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\Documents\GitHub\StateParks\Documents\"/>
    </mc:Choice>
  </mc:AlternateContent>
  <xr:revisionPtr revIDLastSave="0" documentId="13_ncr:1_{F90A0884-93C1-4D80-82C6-073B597F338B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metadata" sheetId="1" r:id="rId1"/>
    <sheet name="Albany, Gentry County, MO.Rdata" sheetId="2" r:id="rId2"/>
    <sheet name="Alley Spring, Shannon County, M" sheetId="3" r:id="rId3"/>
    <sheet name="Alma, Lafayette County, MO.Rdat" sheetId="4" r:id="rId4"/>
    <sheet name="Auxvasse, Audrain County, MO.Rd" sheetId="5" r:id="rId5"/>
    <sheet name="Brunswick, Carroll County, MO.R" sheetId="6" r:id="rId6"/>
    <sheet name="Butler, Bates County, MO.Rdata" sheetId="7" r:id="rId7"/>
    <sheet name="Cameron, DeKalb County, MO.Rdat" sheetId="8" r:id="rId8"/>
    <sheet name="Cardwell, Dunklin County, MO.Rd" sheetId="9" r:id="rId9"/>
    <sheet name="Charleston, Mississippi County," sheetId="10" r:id="rId10"/>
    <sheet name="Clarkton, Dunklin County, MO.Rd" sheetId="11" r:id="rId11"/>
    <sheet name="Columbia-Bradford Research and " sheetId="12" r:id="rId12"/>
    <sheet name="Columbia-Capen Park, Boone Coun" sheetId="13" r:id="rId13"/>
    <sheet name="Columbia-Jefferson Farm and Gar" sheetId="14" r:id="rId14"/>
    <sheet name="Columbia-Sanborn Field, Boone C" sheetId="15" r:id="rId15"/>
    <sheet name="Columbia-South Farms, Boone Cou" sheetId="16" r:id="rId16"/>
    <sheet name="Cook Station, Crawford County, " sheetId="17" r:id="rId17"/>
    <sheet name="Corning, Atchison County, MO.Rd" sheetId="18" r:id="rId18"/>
    <sheet name="Delta, Cape Girardeau County, M" sheetId="19" r:id="rId19"/>
    <sheet name="Glennonville, Dunklin County, M" sheetId="20" r:id="rId20"/>
    <sheet name="Green Ridge, Pettis County, MO." sheetId="21" r:id="rId21"/>
    <sheet name="Hayward, Pemiscot County, MO.Rd" sheetId="22" r:id="rId22"/>
    <sheet name="Lamar, Barton County, MO.Rdata" sheetId="23" r:id="rId23"/>
    <sheet name="Linneus, Linn County, MO.Rdata" sheetId="24" r:id="rId24"/>
    <sheet name="Marshall, Saline County, MO.Rda" sheetId="25" r:id="rId25"/>
    <sheet name="Monroe City, Monroe County, MO." sheetId="26" r:id="rId26"/>
    <sheet name="Mosow Mills, Lincoln County, MO" sheetId="27" r:id="rId27"/>
    <sheet name="Mount Vernon, Lawrence County, " sheetId="28" r:id="rId28"/>
    <sheet name="Mountain Grove, Wright County, " sheetId="29" r:id="rId29"/>
    <sheet name="Novelty, Knox County, MO.Rdata" sheetId="30" r:id="rId30"/>
    <sheet name="Portageville, Pemiscot County, " sheetId="31" r:id="rId31"/>
    <sheet name="Round Spring, Shannon County, M" sheetId="32" r:id="rId32"/>
    <sheet name="Saint Louis Science Center, Sai" sheetId="33" r:id="rId33"/>
    <sheet name="Senath, Dunklin County, MO.Rdat" sheetId="34" r:id="rId34"/>
    <sheet name="St. Joseph, Buchanan County, MO" sheetId="35" r:id="rId35"/>
    <sheet name="Steele, Pemiscot County, MO.Rda" sheetId="36" r:id="rId36"/>
    <sheet name="Unionville, Putnam County, MO.R" sheetId="37" r:id="rId37"/>
    <sheet name="Vandalia, Audrain County, MO.Rd" sheetId="38" r:id="rId38"/>
    <sheet name="Versailles, Morgan County, MO.R" sheetId="39" r:id="rId39"/>
    <sheet name="Williamsburg, Callaway County, 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<sst xmlns="http://schemas.openxmlformats.org/spreadsheetml/2006/main" count="14568" uniqueCount="471">
  <si>
    <t>Albany, Gentry County, MO</t>
  </si>
  <si>
    <t>Alley Spring, Shannon County, MO</t>
  </si>
  <si>
    <t>Alma, Lafayette County, MO</t>
  </si>
  <si>
    <t>Auxvasse, Audrain County, MO</t>
  </si>
  <si>
    <t>Brunswick, Carroll County, MO</t>
  </si>
  <si>
    <t>Butler, Bates County, MO</t>
  </si>
  <si>
    <t>Cameron, DeKalb County, MO</t>
  </si>
  <si>
    <t>Cardwell, Dunklin County, MO</t>
  </si>
  <si>
    <t>Charleston, Mississippi County, MO</t>
  </si>
  <si>
    <t>Clarkton, Dunklin County, MO</t>
  </si>
  <si>
    <t>Columbia-Bradford Research and Extension Center, Boone County, MO</t>
  </si>
  <si>
    <t>Columbia-Capen Park, Boone County, MO</t>
  </si>
  <si>
    <t>Columbia-Jefferson Farm and Gardens, Boone County, MO</t>
  </si>
  <si>
    <t>Columbia-Sanborn Field, Boone County, MO</t>
  </si>
  <si>
    <t>Columbia-South Farms, Boone County, MO</t>
  </si>
  <si>
    <t>Cook Station, Crawford County, MO</t>
  </si>
  <si>
    <t>Corning, Atchison County, MO</t>
  </si>
  <si>
    <t>Delta, Cape Girardeau County, MO</t>
  </si>
  <si>
    <t>Glennonville, Dunklin County, MO</t>
  </si>
  <si>
    <t>Green Ridge, Pettis County, MO</t>
  </si>
  <si>
    <t>Hayward, Pemiscot County, MO</t>
  </si>
  <si>
    <t>Lamar, Barton County, MO</t>
  </si>
  <si>
    <t>Linneus, Linn County, MO</t>
  </si>
  <si>
    <t>Marshall, Saline County, MO</t>
  </si>
  <si>
    <t>Monroe City, Monroe County, MO</t>
  </si>
  <si>
    <t>Mosow Mills, Lincoln County, MO</t>
  </si>
  <si>
    <t>Mount Vernon, Lawrence County, MO</t>
  </si>
  <si>
    <t>Mountain Grove, Wright County, MO</t>
  </si>
  <si>
    <t>Novelty, Knox County, MO</t>
  </si>
  <si>
    <t>Portageville, Pemiscot County, MO</t>
  </si>
  <si>
    <t>Round Spring, Shannon County, MO</t>
  </si>
  <si>
    <t>Saint Louis Science Center, Saint Louis City County, MO</t>
  </si>
  <si>
    <t>Senath, Dunklin County, MO</t>
  </si>
  <si>
    <t>St. Joseph, Buchanan County, MO</t>
  </si>
  <si>
    <t>Steele, Pemiscot County, MO</t>
  </si>
  <si>
    <t>Unionville, Putnam County, MO</t>
  </si>
  <si>
    <t>Vandalia, Audrain County, MO</t>
  </si>
  <si>
    <t>Versailles, Morgan County, MO</t>
  </si>
  <si>
    <t>Williamsburg, Callaway County, MO</t>
  </si>
  <si>
    <t>Hundley - Whaley Farm ( Albany )</t>
  </si>
  <si>
    <t>Alley Spring (Ozark National Scenic Riverways Network)</t>
  </si>
  <si>
    <t>(Alma, MO)</t>
  </si>
  <si>
    <t>6 miles northwest of Auxvasse</t>
  </si>
  <si>
    <t>4 miles west of Brunswick</t>
  </si>
  <si>
    <t>Butler R-V Schools</t>
  </si>
  <si>
    <t>Grindstone Reservoir ( 4 miles northwest of Cameron )</t>
  </si>
  <si>
    <t>Cardwell</t>
  </si>
  <si>
    <t>(5 miles south of Charleston)</t>
  </si>
  <si>
    <t>Rhodes Memorial Research Farm (1.5 miles north of Clarkton)</t>
  </si>
  <si>
    <t>Bradford Research and Extension Center (6.8 miles southeast of Columbia)</t>
  </si>
  <si>
    <t>Capen Park</t>
  </si>
  <si>
    <t>Jefferson Farm and Gardens (4 miles southeast of Columbia)</t>
  </si>
  <si>
    <t>Sanborn Field (University of Missouri)</t>
  </si>
  <si>
    <t>South Farms (4 miles southeast of Columbia)</t>
  </si>
  <si>
    <t>Wurdack Farm ( 2 miles east of Cook Station )</t>
  </si>
  <si>
    <t>Graves Memorial Field ( 3 miles north of Corning )</t>
  </si>
  <si>
    <t>Delta</t>
  </si>
  <si>
    <t>Rice Farm (1 mile east of Glennonville)</t>
  </si>
  <si>
    <t>Near Green Ridge R-VIII Schools</t>
  </si>
  <si>
    <t>Lee Farm (5 miles southeast of Portageville)</t>
  </si>
  <si>
    <t>Electric Cooperative ( Lamar )</t>
  </si>
  <si>
    <t>Forage Systems Research Center ( Linneus )</t>
  </si>
  <si>
    <t>Central Missouri AGRIService (Marshall, MO)</t>
  </si>
  <si>
    <t>Monroe City (Monroe City Airport)</t>
  </si>
  <si>
    <t>Ninth Grade Center (Moscow Mills, MO)</t>
  </si>
  <si>
    <t>Mount Vernon Weather Station</t>
  </si>
  <si>
    <t>Missouri State University Fruit Experiment Station (Mountain Grove)</t>
  </si>
  <si>
    <t>Greenley Memorial Center (1 mile east of Novelty)</t>
  </si>
  <si>
    <t>Delta Center (Portageville)</t>
  </si>
  <si>
    <t>Round Spring (Ozark National Scenic Riverways Network)</t>
  </si>
  <si>
    <t>Saint Louis Science Center</t>
  </si>
  <si>
    <t>South Dunklin Research Farm (Senath, MO)</t>
  </si>
  <si>
    <t>Extension Center ( St. Joseph )</t>
  </si>
  <si>
    <t>(6 miles west of Steele)</t>
  </si>
  <si>
    <t>Putnam County R-1 High School (Unionville, MO)</t>
  </si>
  <si>
    <t>Van-Far R-I Schools (Vandalia)</t>
  </si>
  <si>
    <t>Morgan County R-II Outdoor Classroom (Versailles)</t>
  </si>
  <si>
    <t>2 miles southwest of Williamsburg (Prairie Fork Conservation Area)</t>
  </si>
  <si>
    <t>Daily.Percipation..mm.</t>
  </si>
  <si>
    <t>Max.Temp..C.</t>
  </si>
  <si>
    <t>Min.Temp..C.</t>
  </si>
  <si>
    <t>Avg.Temp..C.</t>
  </si>
  <si>
    <t>Days.in.average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</si>
  <si>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</si>
  <si>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</si>
  <si>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</si>
  <si>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</si>
  <si>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</si>
  <si>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</si>
  <si>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</si>
  <si>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</si>
  <si>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</si>
  <si>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</si>
  <si>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</si>
  <si>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</si>
  <si>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</si>
  <si>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</si>
  <si>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</si>
  <si>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</si>
  <si>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</si>
  <si>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</si>
  <si>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</si>
  <si>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</si>
  <si>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</si>
  <si>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</si>
  <si>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</si>
  <si>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</si>
  <si>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</si>
  <si>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</si>
  <si>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</si>
  <si>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</si>
  <si>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</si>
  <si>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</si>
  <si>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</si>
  <si>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</si>
  <si>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</si>
  <si>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</si>
  <si>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</si>
  <si>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</si>
  <si>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</si>
  <si>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</si>
  <si>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</si>
  <si>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</si>
  <si>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</si>
  <si>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</si>
  <si>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</si>
  <si>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</si>
  <si>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</si>
  <si>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</si>
  <si>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</si>
  <si>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</si>
  <si>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</si>
  <si>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</si>
  <si>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</si>
  <si>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</si>
  <si>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</si>
  <si>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</si>
  <si>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</si>
  <si>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</si>
  <si>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</si>
  <si>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</si>
  <si>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</si>
  <si>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</si>
  <si>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</si>
  <si>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</si>
  <si>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</si>
  <si>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</si>
  <si>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</si>
  <si>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</si>
  <si>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</si>
  <si>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</si>
  <si>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</si>
  <si>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</si>
  <si>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</si>
  <si>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</si>
  <si>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</si>
  <si>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</si>
  <si>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</si>
  <si>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</si>
  <si>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</si>
  <si>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</si>
  <si>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</si>
  <si>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</si>
  <si>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</si>
  <si>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</si>
  <si>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</si>
  <si>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</si>
  <si>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</si>
  <si>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</si>
  <si>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</si>
  <si>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</si>
  <si>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</si>
  <si>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</si>
  <si>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</si>
  <si>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</si>
  <si>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</si>
  <si>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</si>
  <si>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</si>
  <si>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</si>
  <si>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</si>
  <si>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</si>
  <si>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</si>
  <si>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</si>
  <si>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</si>
  <si>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</si>
  <si>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</si>
  <si>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</si>
  <si>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</si>
  <si>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</si>
  <si>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</si>
  <si>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</si>
  <si>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</si>
  <si>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</si>
  <si>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</si>
  <si>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</si>
  <si>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</si>
  <si>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</si>
  <si>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</si>
  <si>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</si>
  <si>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</si>
  <si>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</si>
  <si>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</si>
  <si>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</si>
  <si>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</si>
  <si>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</si>
  <si>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</si>
  <si>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</si>
  <si>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</si>
  <si>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</si>
  <si>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</si>
  <si>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</si>
  <si>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</si>
  <si>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</si>
  <si>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</si>
  <si>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</si>
  <si>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</si>
  <si>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</si>
  <si>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</si>
  <si>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</si>
  <si>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</si>
  <si>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</si>
  <si>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</si>
  <si>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</si>
  <si>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</si>
  <si>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</si>
  <si>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</si>
  <si>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</si>
  <si>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</si>
  <si>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</si>
  <si>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</si>
  <si>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</si>
  <si>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</si>
  <si>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</si>
  <si>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</si>
  <si>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</si>
  <si>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</si>
  <si>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</si>
  <si>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</si>
  <si>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</si>
  <si>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</si>
  <si>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</si>
  <si>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</si>
  <si>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</si>
  <si>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</si>
  <si>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</si>
  <si>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</si>
  <si>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</si>
  <si>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</si>
  <si>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</si>
  <si>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</si>
  <si>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</si>
  <si>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</si>
  <si>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</si>
  <si>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</si>
  <si>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</si>
  <si>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</si>
  <si>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</si>
  <si>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</si>
  <si>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</si>
  <si>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</si>
  <si>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</si>
  <si>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</si>
  <si>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</si>
  <si>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</si>
  <si>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</si>
  <si>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</si>
  <si>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</si>
  <si>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</si>
  <si>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</si>
  <si>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</si>
  <si>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</si>
  <si>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</si>
  <si>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</si>
  <si>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</si>
  <si>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</si>
  <si>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</si>
  <si>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</si>
  <si>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</si>
  <si>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</si>
  <si>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</si>
  <si>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</si>
  <si>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</si>
  <si>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</si>
  <si>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</si>
  <si>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</si>
  <si>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</si>
  <si>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</si>
  <si>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</si>
  <si>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</si>
  <si>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</si>
  <si>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</si>
  <si>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</si>
  <si>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</si>
  <si>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</si>
  <si>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</si>
  <si>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</si>
  <si>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</si>
  <si>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</si>
  <si>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</si>
  <si>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</si>
  <si>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</si>
  <si>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</si>
  <si>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</si>
  <si>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</si>
  <si>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</si>
  <si>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</si>
  <si>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</si>
  <si>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</si>
  <si>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</si>
  <si>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</si>
  <si>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</si>
  <si>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</si>
  <si>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</si>
  <si>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</si>
  <si>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</si>
  <si>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</si>
  <si>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</si>
  <si>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</si>
  <si>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</si>
  <si>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</si>
  <si>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</si>
  <si>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</si>
  <si>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</si>
  <si>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</si>
  <si>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</si>
  <si>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</si>
  <si>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</si>
  <si>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</si>
  <si>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</si>
  <si>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</si>
  <si>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</si>
  <si>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</si>
  <si>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</si>
  <si>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</si>
  <si>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</si>
  <si>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</si>
  <si>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</si>
  <si>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</si>
  <si>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</si>
  <si>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</si>
  <si>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</si>
  <si>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</si>
  <si>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</si>
  <si>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</si>
  <si>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</si>
  <si>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</si>
  <si>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</si>
  <si>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</si>
  <si>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</si>
  <si>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</si>
  <si>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</si>
  <si>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</si>
  <si>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</si>
  <si>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</si>
  <si>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</si>
  <si>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</si>
  <si>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</si>
  <si>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</si>
  <si>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</si>
  <si>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</si>
  <si>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</si>
  <si>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</si>
  <si>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</si>
  <si>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</si>
  <si>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</si>
  <si>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</si>
  <si>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</si>
  <si>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</si>
  <si>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</si>
  <si>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</si>
  <si>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</si>
  <si>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</si>
  <si>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</si>
  <si>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</si>
  <si>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</si>
  <si>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</si>
  <si>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</si>
  <si>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</si>
  <si>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</si>
  <si>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</si>
  <si>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</si>
  <si>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</si>
  <si>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</si>
  <si>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</si>
  <si>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</si>
  <si>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</si>
  <si>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</si>
  <si>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</si>
  <si>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</si>
  <si>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</si>
  <si>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</si>
  <si>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</si>
  <si>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</si>
  <si>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</si>
  <si>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</si>
  <si>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</si>
  <si>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</si>
  <si>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</si>
  <si>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</si>
  <si>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</si>
  <si>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</si>
  <si>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</si>
  <si>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</si>
  <si>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</si>
  <si>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</si>
  <si>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</si>
  <si>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</si>
  <si>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</si>
  <si>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</si>
  <si>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</si>
  <si>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</si>
  <si>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</si>
  <si>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</si>
  <si>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</si>
  <si>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</si>
  <si>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</si>
  <si>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</si>
  <si>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</si>
  <si>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</si>
  <si>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</si>
  <si>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</si>
  <si>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</si>
  <si>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</si>
  <si>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</si>
  <si>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</si>
  <si>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</si>
  <si>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</si>
  <si>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</si>
  <si>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</si>
  <si>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</si>
  <si>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</si>
  <si>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</si>
  <si>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</si>
  <si>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</si>
  <si>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</si>
  <si>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</si>
  <si>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</si>
  <si>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</si>
  <si>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</si>
  <si>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</si>
  <si>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</si>
  <si>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</si>
  <si>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</si>
  <si>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</si>
  <si>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</si>
  <si>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</si>
  <si>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</si>
  <si>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</si>
  <si>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</si>
  <si>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40.238583, -94.342025</t>
  </si>
  <si>
    <t>37.144444, -91.443619</t>
  </si>
  <si>
    <t>39.095399, -93.549411</t>
  </si>
  <si>
    <t>39.104206, -91.896904</t>
  </si>
  <si>
    <t>39.424729, -93.18757501</t>
  </si>
  <si>
    <t>38.251550, -94.336591</t>
  </si>
  <si>
    <t>39.7705957, -94.2997480</t>
  </si>
  <si>
    <t>36.0471687, -90.2906349</t>
  </si>
  <si>
    <t>36.84613073, -89.345587</t>
  </si>
  <si>
    <t>36.4849072, -89.9664224</t>
  </si>
  <si>
    <t>38.8931163, -92.2013436</t>
  </si>
  <si>
    <t>38.9323166, -92.3203663</t>
  </si>
  <si>
    <t>38.9122073, -92.2653900</t>
  </si>
  <si>
    <t>38.9425984, -92.3212467</t>
  </si>
  <si>
    <t>38.9125462, -92.2853604</t>
  </si>
  <si>
    <t>37.8029236, -91.4223268</t>
  </si>
  <si>
    <t>40.2942563, -95.4822438</t>
  </si>
  <si>
    <t>37.1969582, -89.7366389</t>
  </si>
  <si>
    <t>36.5813817, -90.13681025</t>
  </si>
  <si>
    <t>38.6213957, -93.4129310</t>
  </si>
  <si>
    <t>36.34410568, -89.61553518</t>
  </si>
  <si>
    <t>37.4949052, -94.2752534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</si>
</sst>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7" workbookViewId="0">
      <selection activeCell="C23" sqref="C23"/>
    </sheetView>
  </sheetViews>
  <sheetFormatPr defaultRowHeight="14.4" x14ac:dyDescent="0.55000000000000004"/>
  <cols>
    <col min="1" max="1" width="63.3671875" customWidth="1"/>
    <col min="2" max="2" width="60.3125" customWidth="1"/>
    <col min="3" max="3" width="19.20703125" customWidth="1"/>
  </cols>
  <sheetData>
    <row r="1" spans="1:5" x14ac:dyDescent="0.55000000000000004">
      <c r="A1" t="s">
        <v>0</v>
      </c>
      <c r="B1" t="s">
        <v>39</v>
      </c>
      <c r="C1" t="s">
        <v>449</v>
      </c>
      <c r="E1">
        <v>5</v>
      </c>
    </row>
    <row r="2" spans="1:5" x14ac:dyDescent="0.55000000000000004">
      <c r="A2" t="s">
        <v>1</v>
      </c>
      <c r="B2" t="s">
        <v>40</v>
      </c>
      <c r="C2" t="s">
        <v>450</v>
      </c>
      <c r="E2">
        <v>69</v>
      </c>
    </row>
    <row r="3" spans="1:5" x14ac:dyDescent="0.55000000000000004">
      <c r="A3" t="s">
        <v>2</v>
      </c>
      <c r="B3" t="s">
        <v>41</v>
      </c>
      <c r="C3" t="s">
        <v>451</v>
      </c>
      <c r="E3">
        <f>E1/E2</f>
        <v>7.2463768115942032E-2</v>
      </c>
    </row>
    <row r="4" spans="1:5" x14ac:dyDescent="0.55000000000000004">
      <c r="A4" t="s">
        <v>3</v>
      </c>
      <c r="B4" t="s">
        <v>42</v>
      </c>
      <c r="C4" t="s">
        <v>452</v>
      </c>
      <c r="E4">
        <f>E3/SQRT(2)</f>
        <v>5.1239621825112137E-2</v>
      </c>
    </row>
    <row r="5" spans="1:5" x14ac:dyDescent="0.55000000000000004">
      <c r="A5" t="s">
        <v>4</v>
      </c>
      <c r="B5" t="s">
        <v>43</v>
      </c>
      <c r="C5" t="s">
        <v>453</v>
      </c>
    </row>
    <row r="6" spans="1:5" x14ac:dyDescent="0.55000000000000004">
      <c r="A6" t="s">
        <v>5</v>
      </c>
      <c r="B6" t="s">
        <v>44</v>
      </c>
      <c r="C6" s="2" t="s">
        <v>454</v>
      </c>
    </row>
    <row r="7" spans="1:5" x14ac:dyDescent="0.55000000000000004">
      <c r="A7" t="s">
        <v>6</v>
      </c>
      <c r="B7" t="s">
        <v>45</v>
      </c>
      <c r="C7" t="s">
        <v>455</v>
      </c>
    </row>
    <row r="8" spans="1:5" x14ac:dyDescent="0.55000000000000004">
      <c r="A8" t="s">
        <v>7</v>
      </c>
      <c r="B8" t="s">
        <v>46</v>
      </c>
      <c r="C8" t="s">
        <v>456</v>
      </c>
    </row>
    <row r="9" spans="1:5" x14ac:dyDescent="0.55000000000000004">
      <c r="A9" t="s">
        <v>8</v>
      </c>
      <c r="B9" t="s">
        <v>47</v>
      </c>
      <c r="C9" t="s">
        <v>457</v>
      </c>
    </row>
    <row r="10" spans="1:5" x14ac:dyDescent="0.55000000000000004">
      <c r="A10" t="s">
        <v>9</v>
      </c>
      <c r="B10" t="s">
        <v>48</v>
      </c>
      <c r="C10" t="s">
        <v>458</v>
      </c>
    </row>
    <row r="11" spans="1:5" x14ac:dyDescent="0.55000000000000004">
      <c r="A11" t="s">
        <v>10</v>
      </c>
      <c r="B11" t="s">
        <v>49</v>
      </c>
      <c r="C11" t="s">
        <v>459</v>
      </c>
    </row>
    <row r="12" spans="1:5" x14ac:dyDescent="0.55000000000000004">
      <c r="A12" t="s">
        <v>11</v>
      </c>
      <c r="B12" t="s">
        <v>50</v>
      </c>
      <c r="C12" t="s">
        <v>460</v>
      </c>
    </row>
    <row r="13" spans="1:5" x14ac:dyDescent="0.55000000000000004">
      <c r="A13" t="s">
        <v>12</v>
      </c>
      <c r="B13" t="s">
        <v>51</v>
      </c>
      <c r="C13" t="s">
        <v>461</v>
      </c>
    </row>
    <row r="14" spans="1:5" x14ac:dyDescent="0.55000000000000004">
      <c r="A14" t="s">
        <v>13</v>
      </c>
      <c r="B14" t="s">
        <v>52</v>
      </c>
      <c r="C14" t="s">
        <v>462</v>
      </c>
    </row>
    <row r="15" spans="1:5" x14ac:dyDescent="0.55000000000000004">
      <c r="A15" t="s">
        <v>14</v>
      </c>
      <c r="B15" t="s">
        <v>53</v>
      </c>
      <c r="C15" t="s">
        <v>463</v>
      </c>
    </row>
    <row r="16" spans="1:5" x14ac:dyDescent="0.55000000000000004">
      <c r="A16" t="s">
        <v>15</v>
      </c>
      <c r="B16" t="s">
        <v>54</v>
      </c>
      <c r="C16" t="s">
        <v>464</v>
      </c>
    </row>
    <row r="17" spans="1:3" x14ac:dyDescent="0.55000000000000004">
      <c r="A17" t="s">
        <v>16</v>
      </c>
      <c r="B17" t="s">
        <v>55</v>
      </c>
      <c r="C17" t="s">
        <v>465</v>
      </c>
    </row>
    <row r="18" spans="1:3" x14ac:dyDescent="0.55000000000000004">
      <c r="A18" t="s">
        <v>17</v>
      </c>
      <c r="B18" t="s">
        <v>56</v>
      </c>
      <c r="C18" t="s">
        <v>466</v>
      </c>
    </row>
    <row r="19" spans="1:3" x14ac:dyDescent="0.55000000000000004">
      <c r="A19" t="s">
        <v>18</v>
      </c>
      <c r="B19" t="s">
        <v>57</v>
      </c>
      <c r="C19" t="s">
        <v>467</v>
      </c>
    </row>
    <row r="20" spans="1:3" x14ac:dyDescent="0.55000000000000004">
      <c r="A20" t="s">
        <v>19</v>
      </c>
      <c r="B20" t="s">
        <v>58</v>
      </c>
      <c r="C20" t="s">
        <v>468</v>
      </c>
    </row>
    <row r="21" spans="1:3" x14ac:dyDescent="0.55000000000000004">
      <c r="A21" t="s">
        <v>20</v>
      </c>
      <c r="B21" t="s">
        <v>59</v>
      </c>
      <c r="C21" t="s">
        <v>469</v>
      </c>
    </row>
    <row r="22" spans="1:3" x14ac:dyDescent="0.55000000000000004">
      <c r="A22" t="s">
        <v>21</v>
      </c>
      <c r="B22" t="s">
        <v>60</v>
      </c>
      <c r="C22" t="s">
        <v>470</v>
      </c>
    </row>
    <row r="23" spans="1:3" x14ac:dyDescent="0.55000000000000004">
      <c r="A23" t="s">
        <v>22</v>
      </c>
      <c r="B23" t="s">
        <v>61</v>
      </c>
    </row>
    <row r="24" spans="1:3" x14ac:dyDescent="0.55000000000000004">
      <c r="A24" t="s">
        <v>23</v>
      </c>
      <c r="B24" t="s">
        <v>62</v>
      </c>
    </row>
    <row r="25" spans="1:3" x14ac:dyDescent="0.55000000000000004">
      <c r="A25" t="s">
        <v>24</v>
      </c>
      <c r="B25" t="s">
        <v>63</v>
      </c>
    </row>
    <row r="26" spans="1:3" x14ac:dyDescent="0.55000000000000004">
      <c r="A26" t="s">
        <v>25</v>
      </c>
      <c r="B26" t="s">
        <v>64</v>
      </c>
    </row>
    <row r="27" spans="1:3" x14ac:dyDescent="0.55000000000000004">
      <c r="A27" t="s">
        <v>26</v>
      </c>
      <c r="B27" t="s">
        <v>65</v>
      </c>
    </row>
    <row r="28" spans="1:3" x14ac:dyDescent="0.55000000000000004">
      <c r="A28" t="s">
        <v>27</v>
      </c>
      <c r="B28" t="s">
        <v>66</v>
      </c>
    </row>
    <row r="29" spans="1:3" x14ac:dyDescent="0.55000000000000004">
      <c r="A29" t="s">
        <v>28</v>
      </c>
      <c r="B29" t="s">
        <v>67</v>
      </c>
    </row>
    <row r="30" spans="1:3" x14ac:dyDescent="0.55000000000000004">
      <c r="A30" t="s">
        <v>29</v>
      </c>
      <c r="B30" t="s">
        <v>68</v>
      </c>
    </row>
    <row r="31" spans="1:3" x14ac:dyDescent="0.55000000000000004">
      <c r="A31" t="s">
        <v>30</v>
      </c>
      <c r="B31" t="s">
        <v>69</v>
      </c>
    </row>
    <row r="32" spans="1:3" x14ac:dyDescent="0.55000000000000004">
      <c r="A32" t="s">
        <v>31</v>
      </c>
      <c r="B32" t="s">
        <v>70</v>
      </c>
    </row>
    <row r="33" spans="1:2" x14ac:dyDescent="0.55000000000000004">
      <c r="A33" t="s">
        <v>32</v>
      </c>
      <c r="B33" t="s">
        <v>71</v>
      </c>
    </row>
    <row r="34" spans="1:2" x14ac:dyDescent="0.55000000000000004">
      <c r="A34" t="s">
        <v>33</v>
      </c>
      <c r="B34" t="s">
        <v>72</v>
      </c>
    </row>
    <row r="35" spans="1:2" x14ac:dyDescent="0.55000000000000004">
      <c r="A35" t="s">
        <v>34</v>
      </c>
      <c r="B35" t="s">
        <v>73</v>
      </c>
    </row>
    <row r="36" spans="1:2" x14ac:dyDescent="0.55000000000000004">
      <c r="A36" t="s">
        <v>35</v>
      </c>
      <c r="B36" t="s">
        <v>74</v>
      </c>
    </row>
    <row r="37" spans="1:2" x14ac:dyDescent="0.55000000000000004">
      <c r="A37" t="s">
        <v>36</v>
      </c>
      <c r="B37" t="s">
        <v>75</v>
      </c>
    </row>
    <row r="38" spans="1:2" x14ac:dyDescent="0.55000000000000004">
      <c r="A38" t="s">
        <v>37</v>
      </c>
      <c r="B38" t="s">
        <v>76</v>
      </c>
    </row>
    <row r="39" spans="1:2" x14ac:dyDescent="0.55000000000000004">
      <c r="A39" t="s">
        <v>38</v>
      </c>
      <c r="B39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1.4990000000000001</v>
      </c>
      <c r="C2">
        <v>6.6999999999999984</v>
      </c>
      <c r="D2">
        <v>-2.3349999999999995</v>
      </c>
      <c r="E2">
        <v>2.3800000000000003</v>
      </c>
      <c r="F2">
        <v>20</v>
      </c>
    </row>
    <row r="3" spans="1:6" x14ac:dyDescent="0.55000000000000004">
      <c r="A3" t="s">
        <v>84</v>
      </c>
      <c r="B3">
        <v>5.3965000000000005</v>
      </c>
      <c r="C3">
        <v>6.0700000000000012</v>
      </c>
      <c r="D3">
        <v>-1.8150000000000006</v>
      </c>
      <c r="E3">
        <v>1.9950000000000003</v>
      </c>
      <c r="F3">
        <v>20</v>
      </c>
    </row>
    <row r="4" spans="1:6" x14ac:dyDescent="0.55000000000000004">
      <c r="A4" t="s">
        <v>85</v>
      </c>
      <c r="B4">
        <v>6.0980000000000008</v>
      </c>
      <c r="C4">
        <v>7.3500000000000014</v>
      </c>
      <c r="D4">
        <v>-1.3649999999999998</v>
      </c>
      <c r="E4">
        <v>3.0200000000000005</v>
      </c>
      <c r="F4">
        <v>20</v>
      </c>
    </row>
    <row r="5" spans="1:6" x14ac:dyDescent="0.55000000000000004">
      <c r="A5" t="s">
        <v>86</v>
      </c>
      <c r="B5">
        <v>3.9115000000000002</v>
      </c>
      <c r="C5">
        <v>7.4950000000000019</v>
      </c>
      <c r="D5">
        <v>-3.3000000000000007</v>
      </c>
      <c r="E5">
        <v>2.2600000000000002</v>
      </c>
      <c r="F5">
        <v>20</v>
      </c>
    </row>
    <row r="6" spans="1:6" x14ac:dyDescent="0.55000000000000004">
      <c r="A6" t="s">
        <v>87</v>
      </c>
      <c r="B6">
        <v>2.4130000000000003</v>
      </c>
      <c r="C6">
        <v>5.9550000000000001</v>
      </c>
      <c r="D6">
        <v>-3.0899999999999994</v>
      </c>
      <c r="E6">
        <v>1.5299999999999998</v>
      </c>
      <c r="F6">
        <v>20</v>
      </c>
    </row>
    <row r="7" spans="1:6" x14ac:dyDescent="0.55000000000000004">
      <c r="A7" t="s">
        <v>88</v>
      </c>
      <c r="B7">
        <v>0.66050000000000009</v>
      </c>
      <c r="C7">
        <v>4.93</v>
      </c>
      <c r="D7">
        <v>-3.28</v>
      </c>
      <c r="E7">
        <v>0.80999999999999994</v>
      </c>
      <c r="F7">
        <v>20</v>
      </c>
    </row>
    <row r="8" spans="1:6" x14ac:dyDescent="0.55000000000000004">
      <c r="A8" t="s">
        <v>89</v>
      </c>
      <c r="B8">
        <v>1.9684999999999999</v>
      </c>
      <c r="C8">
        <v>6.17</v>
      </c>
      <c r="D8">
        <v>-2.68</v>
      </c>
      <c r="E8">
        <v>1.6649999999999998</v>
      </c>
      <c r="F8">
        <v>20</v>
      </c>
    </row>
    <row r="9" spans="1:6" x14ac:dyDescent="0.55000000000000004">
      <c r="A9" t="s">
        <v>90</v>
      </c>
      <c r="B9">
        <v>1.9434999999999998</v>
      </c>
      <c r="C9">
        <v>6.8150000000000004</v>
      </c>
      <c r="D9">
        <v>-2.0049999999999999</v>
      </c>
      <c r="E9">
        <v>2.67</v>
      </c>
      <c r="F9">
        <v>20</v>
      </c>
    </row>
    <row r="10" spans="1:6" x14ac:dyDescent="0.55000000000000004">
      <c r="A10" t="s">
        <v>91</v>
      </c>
      <c r="B10">
        <v>1.7269999999999999</v>
      </c>
      <c r="C10">
        <v>7.07</v>
      </c>
      <c r="D10">
        <v>-1.7149999999999999</v>
      </c>
      <c r="E10">
        <v>2.87</v>
      </c>
      <c r="F10">
        <v>20</v>
      </c>
    </row>
    <row r="11" spans="1:6" x14ac:dyDescent="0.55000000000000004">
      <c r="A11" t="s">
        <v>92</v>
      </c>
      <c r="B11">
        <v>6.4135000000000009</v>
      </c>
      <c r="C11">
        <v>8.5749999999999993</v>
      </c>
      <c r="D11">
        <v>-1.0150000000000001</v>
      </c>
      <c r="E11">
        <v>3.5649999999999999</v>
      </c>
      <c r="F11">
        <v>20</v>
      </c>
    </row>
    <row r="12" spans="1:6" x14ac:dyDescent="0.55000000000000004">
      <c r="A12" t="s">
        <v>93</v>
      </c>
      <c r="B12">
        <v>1.7774999999999999</v>
      </c>
      <c r="C12">
        <v>8.5</v>
      </c>
      <c r="D12">
        <v>8.8817841970012528E-17</v>
      </c>
      <c r="E12">
        <v>4.74</v>
      </c>
      <c r="F12">
        <v>20</v>
      </c>
    </row>
    <row r="13" spans="1:6" x14ac:dyDescent="0.55000000000000004">
      <c r="A13" t="s">
        <v>94</v>
      </c>
      <c r="B13">
        <v>3.2265000000000001</v>
      </c>
      <c r="C13">
        <v>10.069999999999999</v>
      </c>
      <c r="D13">
        <v>-0.69999999999999984</v>
      </c>
      <c r="E13">
        <v>4.6300000000000008</v>
      </c>
      <c r="F13">
        <v>20</v>
      </c>
    </row>
    <row r="14" spans="1:6" x14ac:dyDescent="0.55000000000000004">
      <c r="A14" t="s">
        <v>95</v>
      </c>
      <c r="B14">
        <v>7.0229999999999988</v>
      </c>
      <c r="C14">
        <v>7.0649999999999995</v>
      </c>
      <c r="D14">
        <v>-3</v>
      </c>
      <c r="E14">
        <v>1.3800000000000001</v>
      </c>
      <c r="F14">
        <v>20</v>
      </c>
    </row>
    <row r="15" spans="1:6" x14ac:dyDescent="0.55000000000000004">
      <c r="A15" t="s">
        <v>96</v>
      </c>
      <c r="B15">
        <v>1.9430000000000001</v>
      </c>
      <c r="C15">
        <v>6.45</v>
      </c>
      <c r="D15">
        <v>-2.91</v>
      </c>
      <c r="E15">
        <v>1.6149999999999998</v>
      </c>
      <c r="F15">
        <v>20</v>
      </c>
    </row>
    <row r="16" spans="1:6" x14ac:dyDescent="0.55000000000000004">
      <c r="A16" t="s">
        <v>97</v>
      </c>
      <c r="B16">
        <v>1.4355</v>
      </c>
      <c r="C16">
        <v>5.5</v>
      </c>
      <c r="D16">
        <v>-3.335</v>
      </c>
      <c r="E16">
        <v>0.84500000000000008</v>
      </c>
      <c r="F16">
        <v>20</v>
      </c>
    </row>
    <row r="17" spans="1:6" x14ac:dyDescent="0.55000000000000004">
      <c r="A17" t="s">
        <v>98</v>
      </c>
      <c r="B17">
        <v>1.1560000000000001</v>
      </c>
      <c r="C17">
        <v>5.8049999999999979</v>
      </c>
      <c r="D17">
        <v>-3.2599999999999993</v>
      </c>
      <c r="E17">
        <v>1.5649999999999997</v>
      </c>
      <c r="F17">
        <v>20</v>
      </c>
    </row>
    <row r="18" spans="1:6" x14ac:dyDescent="0.55000000000000004">
      <c r="A18" t="s">
        <v>99</v>
      </c>
      <c r="B18">
        <v>2.1335000000000002</v>
      </c>
      <c r="C18">
        <v>5.7800000000000011</v>
      </c>
      <c r="D18">
        <v>-3.9299999999999997</v>
      </c>
      <c r="E18">
        <v>0.86499999999999988</v>
      </c>
      <c r="F18">
        <v>20</v>
      </c>
    </row>
    <row r="19" spans="1:6" x14ac:dyDescent="0.55000000000000004">
      <c r="A19" t="s">
        <v>100</v>
      </c>
      <c r="B19">
        <v>1.1815</v>
      </c>
      <c r="C19">
        <v>5.0199999999999996</v>
      </c>
      <c r="D19">
        <v>-4.6350000000000016</v>
      </c>
      <c r="E19">
        <v>0.26000000000000012</v>
      </c>
      <c r="F19">
        <v>20</v>
      </c>
    </row>
    <row r="20" spans="1:6" x14ac:dyDescent="0.55000000000000004">
      <c r="A20" t="s">
        <v>101</v>
      </c>
      <c r="B20">
        <v>1.8539999999999999</v>
      </c>
      <c r="C20">
        <v>6.6350000000000007</v>
      </c>
      <c r="D20">
        <v>-2.5350000000000001</v>
      </c>
      <c r="E20">
        <v>2.1600000000000006</v>
      </c>
      <c r="F20">
        <v>20</v>
      </c>
    </row>
    <row r="21" spans="1:6" x14ac:dyDescent="0.55000000000000004">
      <c r="A21" t="s">
        <v>102</v>
      </c>
      <c r="B21">
        <v>1.0030000000000001</v>
      </c>
      <c r="C21">
        <v>6.26</v>
      </c>
      <c r="D21">
        <v>-2.31</v>
      </c>
      <c r="E21">
        <v>1.9450000000000003</v>
      </c>
      <c r="F21">
        <v>20</v>
      </c>
    </row>
    <row r="22" spans="1:6" x14ac:dyDescent="0.55000000000000004">
      <c r="A22" t="s">
        <v>103</v>
      </c>
      <c r="B22">
        <v>2.3365</v>
      </c>
      <c r="C22">
        <v>6.5649999999999995</v>
      </c>
      <c r="D22">
        <v>-2.9449999999999998</v>
      </c>
      <c r="E22">
        <v>1.4850000000000003</v>
      </c>
      <c r="F22">
        <v>20</v>
      </c>
    </row>
    <row r="23" spans="1:6" x14ac:dyDescent="0.55000000000000004">
      <c r="A23" t="s">
        <v>104</v>
      </c>
      <c r="B23">
        <v>4.5969999999999995</v>
      </c>
      <c r="C23">
        <v>6.2050000000000001</v>
      </c>
      <c r="D23">
        <v>-2.5249999999999995</v>
      </c>
      <c r="E23">
        <v>1.8800000000000001</v>
      </c>
      <c r="F23">
        <v>20</v>
      </c>
    </row>
    <row r="24" spans="1:6" x14ac:dyDescent="0.55000000000000004">
      <c r="A24" t="s">
        <v>105</v>
      </c>
      <c r="B24">
        <v>2.6795</v>
      </c>
      <c r="C24">
        <v>5.93</v>
      </c>
      <c r="D24">
        <v>-3.3249999999999993</v>
      </c>
      <c r="E24">
        <v>1.4650000000000003</v>
      </c>
      <c r="F24">
        <v>20</v>
      </c>
    </row>
    <row r="25" spans="1:6" x14ac:dyDescent="0.55000000000000004">
      <c r="A25" t="s">
        <v>106</v>
      </c>
      <c r="B25">
        <v>0.88900000000000001</v>
      </c>
      <c r="C25">
        <v>5.8250000000000002</v>
      </c>
      <c r="D25">
        <v>-4.45</v>
      </c>
      <c r="E25">
        <v>0.52500000000000013</v>
      </c>
      <c r="F25">
        <v>20</v>
      </c>
    </row>
    <row r="26" spans="1:6" x14ac:dyDescent="0.55000000000000004">
      <c r="A26" t="s">
        <v>107</v>
      </c>
      <c r="B26">
        <v>2.3620000000000001</v>
      </c>
      <c r="C26">
        <v>5.7650000000000015</v>
      </c>
      <c r="D26">
        <v>-3.285000000000001</v>
      </c>
      <c r="E26">
        <v>1.3149999999999999</v>
      </c>
      <c r="F26">
        <v>20</v>
      </c>
    </row>
    <row r="27" spans="1:6" x14ac:dyDescent="0.55000000000000004">
      <c r="A27" t="s">
        <v>108</v>
      </c>
      <c r="B27">
        <v>0.35550000000000004</v>
      </c>
      <c r="C27">
        <v>6.5849999999999991</v>
      </c>
      <c r="D27">
        <v>-2.7899999999999996</v>
      </c>
      <c r="E27">
        <v>1.8599999999999999</v>
      </c>
      <c r="F27">
        <v>20</v>
      </c>
    </row>
    <row r="28" spans="1:6" x14ac:dyDescent="0.55000000000000004">
      <c r="A28" t="s">
        <v>109</v>
      </c>
      <c r="B28">
        <v>0.82550000000000012</v>
      </c>
      <c r="C28">
        <v>6.2150000000000007</v>
      </c>
      <c r="D28">
        <v>-3.3449999999999998</v>
      </c>
      <c r="E28">
        <v>1.2650000000000001</v>
      </c>
      <c r="F28">
        <v>20</v>
      </c>
    </row>
    <row r="29" spans="1:6" x14ac:dyDescent="0.55000000000000004">
      <c r="A29" t="s">
        <v>110</v>
      </c>
      <c r="B29">
        <v>1.8925000000000001</v>
      </c>
      <c r="C29">
        <v>7.7750000000000004</v>
      </c>
      <c r="D29">
        <v>-2.4650000000000003</v>
      </c>
      <c r="E29">
        <v>2.7250000000000001</v>
      </c>
      <c r="F29">
        <v>20</v>
      </c>
    </row>
    <row r="30" spans="1:6" x14ac:dyDescent="0.55000000000000004">
      <c r="A30" t="s">
        <v>111</v>
      </c>
      <c r="B30">
        <v>2.9334999999999996</v>
      </c>
      <c r="C30">
        <v>8.5950000000000006</v>
      </c>
      <c r="D30">
        <v>-0.85499999999999976</v>
      </c>
      <c r="E30">
        <v>3.8300000000000005</v>
      </c>
      <c r="F30">
        <v>20</v>
      </c>
    </row>
    <row r="31" spans="1:6" x14ac:dyDescent="0.55000000000000004">
      <c r="A31" t="s">
        <v>112</v>
      </c>
      <c r="B31">
        <v>1.8155000000000001</v>
      </c>
      <c r="C31">
        <v>6.2899999999999991</v>
      </c>
      <c r="D31">
        <v>-3.0799999999999996</v>
      </c>
      <c r="E31">
        <v>1.5299999999999998</v>
      </c>
      <c r="F31">
        <v>20</v>
      </c>
    </row>
    <row r="32" spans="1:6" x14ac:dyDescent="0.55000000000000004">
      <c r="A32" t="s">
        <v>113</v>
      </c>
      <c r="B32">
        <v>4.1915000000000004</v>
      </c>
      <c r="C32">
        <v>7.3450000000000015</v>
      </c>
      <c r="D32">
        <v>-2.6149999999999998</v>
      </c>
      <c r="E32">
        <v>2.7299999999999995</v>
      </c>
      <c r="F32">
        <v>20</v>
      </c>
    </row>
    <row r="33" spans="1:6" x14ac:dyDescent="0.55000000000000004">
      <c r="A33" t="s">
        <v>114</v>
      </c>
      <c r="B33">
        <v>3.0610000000000004</v>
      </c>
      <c r="C33">
        <v>9.0499999999999989</v>
      </c>
      <c r="D33">
        <v>-1.3600000000000003</v>
      </c>
      <c r="E33">
        <v>3.7799999999999989</v>
      </c>
      <c r="F33">
        <v>20</v>
      </c>
    </row>
    <row r="34" spans="1:6" x14ac:dyDescent="0.55000000000000004">
      <c r="A34" t="s">
        <v>115</v>
      </c>
      <c r="B34">
        <v>3.6704999999999997</v>
      </c>
      <c r="C34">
        <v>6.9799999999999986</v>
      </c>
      <c r="D34">
        <v>-1.41</v>
      </c>
      <c r="E34">
        <v>2.4650000000000003</v>
      </c>
      <c r="F34">
        <v>20</v>
      </c>
    </row>
    <row r="35" spans="1:6" x14ac:dyDescent="0.55000000000000004">
      <c r="A35" t="s">
        <v>116</v>
      </c>
      <c r="B35">
        <v>1.016</v>
      </c>
      <c r="C35">
        <v>7.65</v>
      </c>
      <c r="D35">
        <v>-2.69</v>
      </c>
      <c r="E35">
        <v>2.6799999999999997</v>
      </c>
      <c r="F35">
        <v>20</v>
      </c>
    </row>
    <row r="36" spans="1:6" x14ac:dyDescent="0.55000000000000004">
      <c r="A36" t="s">
        <v>117</v>
      </c>
      <c r="B36">
        <v>0.88849999999999996</v>
      </c>
      <c r="C36">
        <v>6.8250000000000002</v>
      </c>
      <c r="D36">
        <v>-2</v>
      </c>
      <c r="E36">
        <v>2.65</v>
      </c>
      <c r="F36">
        <v>20</v>
      </c>
    </row>
    <row r="37" spans="1:6" x14ac:dyDescent="0.55000000000000004">
      <c r="A37" t="s">
        <v>118</v>
      </c>
      <c r="B37">
        <v>3.0095000000000001</v>
      </c>
      <c r="C37">
        <v>6.33</v>
      </c>
      <c r="D37">
        <v>-2.3250000000000002</v>
      </c>
      <c r="E37">
        <v>2.0100000000000002</v>
      </c>
      <c r="F37">
        <v>20</v>
      </c>
    </row>
    <row r="38" spans="1:6" x14ac:dyDescent="0.55000000000000004">
      <c r="A38" t="s">
        <v>119</v>
      </c>
      <c r="B38">
        <v>3.4159999999999995</v>
      </c>
      <c r="C38">
        <v>8.66</v>
      </c>
      <c r="D38">
        <v>-0.9500000000000004</v>
      </c>
      <c r="E38">
        <v>3.97</v>
      </c>
      <c r="F38">
        <v>20</v>
      </c>
    </row>
    <row r="39" spans="1:6" x14ac:dyDescent="0.55000000000000004">
      <c r="A39" t="s">
        <v>120</v>
      </c>
      <c r="B39">
        <v>4.8390000000000004</v>
      </c>
      <c r="C39">
        <v>9.1300000000000008</v>
      </c>
      <c r="D39">
        <v>-1.0499999999999998</v>
      </c>
      <c r="E39">
        <v>4.125</v>
      </c>
      <c r="F39">
        <v>20</v>
      </c>
    </row>
    <row r="40" spans="1:6" x14ac:dyDescent="0.55000000000000004">
      <c r="A40" t="s">
        <v>121</v>
      </c>
      <c r="B40">
        <v>0.38</v>
      </c>
      <c r="C40">
        <v>7.1399999999999988</v>
      </c>
      <c r="D40">
        <v>-1.5749999999999997</v>
      </c>
      <c r="E40">
        <v>2.4449999999999998</v>
      </c>
      <c r="F40">
        <v>20</v>
      </c>
    </row>
    <row r="41" spans="1:6" x14ac:dyDescent="0.55000000000000004">
      <c r="A41" t="s">
        <v>122</v>
      </c>
      <c r="B41">
        <v>1.0024999999999999</v>
      </c>
      <c r="C41">
        <v>6.375</v>
      </c>
      <c r="D41">
        <v>-3.31</v>
      </c>
      <c r="E41">
        <v>2.11</v>
      </c>
      <c r="F41">
        <v>20</v>
      </c>
    </row>
    <row r="42" spans="1:6" x14ac:dyDescent="0.55000000000000004">
      <c r="A42" t="s">
        <v>123</v>
      </c>
      <c r="B42">
        <v>3.3650000000000007</v>
      </c>
      <c r="C42">
        <v>5.6949999999999994</v>
      </c>
      <c r="D42">
        <v>-2.4699999999999998</v>
      </c>
      <c r="E42">
        <v>1.6049999999999998</v>
      </c>
      <c r="F42">
        <v>20</v>
      </c>
    </row>
    <row r="43" spans="1:6" x14ac:dyDescent="0.55000000000000004">
      <c r="A43" t="s">
        <v>124</v>
      </c>
      <c r="B43">
        <v>4.3680000000000003</v>
      </c>
      <c r="C43">
        <v>7.0900000000000007</v>
      </c>
      <c r="D43">
        <v>-2.9449999999999994</v>
      </c>
      <c r="E43">
        <v>2.0799999999999996</v>
      </c>
      <c r="F43">
        <v>20</v>
      </c>
    </row>
    <row r="44" spans="1:6" x14ac:dyDescent="0.55000000000000004">
      <c r="A44" t="s">
        <v>125</v>
      </c>
      <c r="B44">
        <v>3.34</v>
      </c>
      <c r="C44">
        <v>6.6449999999999987</v>
      </c>
      <c r="D44">
        <v>-2.7450000000000001</v>
      </c>
      <c r="E44">
        <v>2.12</v>
      </c>
      <c r="F44">
        <v>20</v>
      </c>
    </row>
    <row r="45" spans="1:6" x14ac:dyDescent="0.55000000000000004">
      <c r="A45" t="s">
        <v>126</v>
      </c>
      <c r="B45">
        <v>2.6160000000000001</v>
      </c>
      <c r="C45">
        <v>7.38</v>
      </c>
      <c r="D45">
        <v>-2.0949999999999998</v>
      </c>
      <c r="E45">
        <v>2.6749999999999998</v>
      </c>
      <c r="F45">
        <v>20</v>
      </c>
    </row>
    <row r="46" spans="1:6" x14ac:dyDescent="0.55000000000000004">
      <c r="A46" t="s">
        <v>127</v>
      </c>
      <c r="B46">
        <v>5.0030000000000001</v>
      </c>
      <c r="C46">
        <v>9.6950000000000003</v>
      </c>
      <c r="D46">
        <v>0.13500000000000015</v>
      </c>
      <c r="E46">
        <v>4.8900000000000015</v>
      </c>
      <c r="F46">
        <v>20</v>
      </c>
    </row>
    <row r="47" spans="1:6" x14ac:dyDescent="0.55000000000000004">
      <c r="A47" t="s">
        <v>128</v>
      </c>
      <c r="B47">
        <v>2.3744999999999998</v>
      </c>
      <c r="C47">
        <v>9.1850000000000005</v>
      </c>
      <c r="D47">
        <v>-0.89500000000000013</v>
      </c>
      <c r="E47">
        <v>4.12</v>
      </c>
      <c r="F47">
        <v>20</v>
      </c>
    </row>
    <row r="48" spans="1:6" x14ac:dyDescent="0.55000000000000004">
      <c r="A48" t="s">
        <v>129</v>
      </c>
      <c r="B48">
        <v>2.629</v>
      </c>
      <c r="C48">
        <v>7.94</v>
      </c>
      <c r="D48">
        <v>-2.3149999999999999</v>
      </c>
      <c r="E48">
        <v>2.895</v>
      </c>
      <c r="F48">
        <v>20</v>
      </c>
    </row>
    <row r="49" spans="1:6" x14ac:dyDescent="0.55000000000000004">
      <c r="A49" t="s">
        <v>130</v>
      </c>
      <c r="B49">
        <v>3.4415000000000004</v>
      </c>
      <c r="C49">
        <v>8.0549999999999997</v>
      </c>
      <c r="D49">
        <v>-1.855</v>
      </c>
      <c r="E49">
        <v>3.1149999999999993</v>
      </c>
      <c r="F49">
        <v>20</v>
      </c>
    </row>
    <row r="50" spans="1:6" x14ac:dyDescent="0.55000000000000004">
      <c r="A50" t="s">
        <v>131</v>
      </c>
      <c r="B50">
        <v>2.2854999999999999</v>
      </c>
      <c r="C50">
        <v>10.35</v>
      </c>
      <c r="D50">
        <v>-1.4699999999999998</v>
      </c>
      <c r="E50">
        <v>4.5999999999999996</v>
      </c>
      <c r="F50">
        <v>20</v>
      </c>
    </row>
    <row r="51" spans="1:6" x14ac:dyDescent="0.55000000000000004">
      <c r="A51" t="s">
        <v>132</v>
      </c>
      <c r="B51">
        <v>3.7334999999999994</v>
      </c>
      <c r="C51">
        <v>9.2850000000000001</v>
      </c>
      <c r="D51">
        <v>9.9999999999999936E-2</v>
      </c>
      <c r="E51">
        <v>4.8849999999999998</v>
      </c>
      <c r="F51">
        <v>20</v>
      </c>
    </row>
    <row r="52" spans="1:6" x14ac:dyDescent="0.55000000000000004">
      <c r="A52" t="s">
        <v>133</v>
      </c>
      <c r="B52">
        <v>2.1585000000000001</v>
      </c>
      <c r="C52">
        <v>13.035</v>
      </c>
      <c r="D52">
        <v>1.7550000000000001</v>
      </c>
      <c r="E52">
        <v>7.87</v>
      </c>
      <c r="F52">
        <v>20</v>
      </c>
    </row>
    <row r="53" spans="1:6" x14ac:dyDescent="0.55000000000000004">
      <c r="A53" t="s">
        <v>134</v>
      </c>
      <c r="B53">
        <v>9.4364999999999988</v>
      </c>
      <c r="C53">
        <v>10.780000000000001</v>
      </c>
      <c r="D53">
        <v>1.9999999999999996</v>
      </c>
      <c r="E53">
        <v>6.3250000000000002</v>
      </c>
      <c r="F53">
        <v>20</v>
      </c>
    </row>
    <row r="54" spans="1:6" x14ac:dyDescent="0.55000000000000004">
      <c r="A54" t="s">
        <v>135</v>
      </c>
      <c r="B54">
        <v>2.0700000000000003</v>
      </c>
      <c r="C54">
        <v>9.4699999999999989</v>
      </c>
      <c r="D54">
        <v>1.77</v>
      </c>
      <c r="E54">
        <v>5.3849999999999998</v>
      </c>
      <c r="F54">
        <v>20</v>
      </c>
    </row>
    <row r="55" spans="1:6" x14ac:dyDescent="0.55000000000000004">
      <c r="A55" t="s">
        <v>136</v>
      </c>
      <c r="B55">
        <v>5.2445000000000004</v>
      </c>
      <c r="C55">
        <v>10.364999999999998</v>
      </c>
      <c r="D55">
        <v>0.76999999999999991</v>
      </c>
      <c r="E55">
        <v>5.4600000000000009</v>
      </c>
      <c r="F55">
        <v>20</v>
      </c>
    </row>
    <row r="56" spans="1:6" x14ac:dyDescent="0.55000000000000004">
      <c r="A56" t="s">
        <v>137</v>
      </c>
      <c r="B56">
        <v>9.0025000000000013</v>
      </c>
      <c r="C56">
        <v>10.665000000000001</v>
      </c>
      <c r="D56">
        <v>1.02</v>
      </c>
      <c r="E56">
        <v>6.0350000000000001</v>
      </c>
      <c r="F56">
        <v>20</v>
      </c>
    </row>
    <row r="57" spans="1:6" x14ac:dyDescent="0.55000000000000004">
      <c r="A57" t="s">
        <v>138</v>
      </c>
      <c r="B57">
        <v>0.82550000000000012</v>
      </c>
      <c r="C57">
        <v>9.5500000000000007</v>
      </c>
      <c r="D57">
        <v>0.1650000000000002</v>
      </c>
      <c r="E57">
        <v>4.7799999999999994</v>
      </c>
      <c r="F57">
        <v>20</v>
      </c>
    </row>
    <row r="58" spans="1:6" x14ac:dyDescent="0.55000000000000004">
      <c r="A58" t="s">
        <v>139</v>
      </c>
      <c r="B58">
        <v>1.968</v>
      </c>
      <c r="C58">
        <v>9.6850000000000023</v>
      </c>
      <c r="D58">
        <v>-1.0449999999999999</v>
      </c>
      <c r="E58">
        <v>4.1449999999999996</v>
      </c>
      <c r="F58">
        <v>20</v>
      </c>
    </row>
    <row r="59" spans="1:6" x14ac:dyDescent="0.55000000000000004">
      <c r="A59" t="s">
        <v>140</v>
      </c>
      <c r="B59">
        <v>0.53300000000000003</v>
      </c>
      <c r="C59">
        <v>11.335000000000003</v>
      </c>
      <c r="D59">
        <v>-0.27000000000000007</v>
      </c>
      <c r="E59">
        <v>5.4</v>
      </c>
      <c r="F59">
        <v>20</v>
      </c>
    </row>
    <row r="60" spans="1:6" x14ac:dyDescent="0.55000000000000004">
      <c r="A60" t="s">
        <v>141</v>
      </c>
      <c r="B60">
        <v>3.0604999999999998</v>
      </c>
      <c r="C60">
        <v>11.979999999999999</v>
      </c>
      <c r="D60">
        <v>0.91999999999999993</v>
      </c>
      <c r="E60">
        <v>6.33</v>
      </c>
      <c r="F60">
        <v>20</v>
      </c>
    </row>
    <row r="61" spans="1:6" x14ac:dyDescent="0.55000000000000004">
      <c r="A61" t="s">
        <v>142</v>
      </c>
      <c r="B61">
        <v>2.8835000000000002</v>
      </c>
      <c r="C61">
        <v>12.045000000000002</v>
      </c>
      <c r="D61">
        <v>1.8400000000000003</v>
      </c>
      <c r="E61">
        <v>7.3</v>
      </c>
      <c r="F61">
        <v>20</v>
      </c>
    </row>
    <row r="62" spans="1:6" x14ac:dyDescent="0.55000000000000004">
      <c r="A62" t="s">
        <v>143</v>
      </c>
      <c r="B62">
        <v>1.0920000000000001</v>
      </c>
      <c r="C62">
        <v>10.859999999999998</v>
      </c>
      <c r="D62">
        <v>-0.14999999999999997</v>
      </c>
      <c r="E62">
        <v>5.6899999999999995</v>
      </c>
      <c r="F62">
        <v>20</v>
      </c>
    </row>
    <row r="63" spans="1:6" x14ac:dyDescent="0.55000000000000004">
      <c r="A63" t="s">
        <v>144</v>
      </c>
      <c r="B63">
        <v>5.4225000000000003</v>
      </c>
      <c r="C63">
        <v>8.6350000000000016</v>
      </c>
      <c r="D63">
        <v>-1.1149999999999998</v>
      </c>
      <c r="E63">
        <v>3.59</v>
      </c>
      <c r="F63">
        <v>20</v>
      </c>
    </row>
    <row r="64" spans="1:6" x14ac:dyDescent="0.55000000000000004">
      <c r="A64" t="s">
        <v>145</v>
      </c>
      <c r="B64">
        <v>3.7590000000000003</v>
      </c>
      <c r="C64">
        <v>10.574999999999999</v>
      </c>
      <c r="D64">
        <v>-1.2450000000000003</v>
      </c>
      <c r="E64">
        <v>4.7500000000000009</v>
      </c>
      <c r="F64">
        <v>20</v>
      </c>
    </row>
    <row r="65" spans="1:6" x14ac:dyDescent="0.55000000000000004">
      <c r="A65" t="s">
        <v>146</v>
      </c>
      <c r="B65">
        <v>3.1109999999999998</v>
      </c>
      <c r="C65">
        <v>11.790000000000001</v>
      </c>
      <c r="D65">
        <v>-0.11500000000000007</v>
      </c>
      <c r="E65">
        <v>5.7249999999999996</v>
      </c>
      <c r="F65">
        <v>20</v>
      </c>
    </row>
    <row r="66" spans="1:6" x14ac:dyDescent="0.55000000000000004">
      <c r="A66" t="s">
        <v>147</v>
      </c>
      <c r="B66">
        <v>0.53300000000000003</v>
      </c>
      <c r="C66">
        <v>12.065000000000001</v>
      </c>
      <c r="D66">
        <v>0.22500000000000003</v>
      </c>
      <c r="E66">
        <v>6.0900000000000016</v>
      </c>
      <c r="F66">
        <v>20</v>
      </c>
    </row>
    <row r="67" spans="1:6" x14ac:dyDescent="0.55000000000000004">
      <c r="A67" t="s">
        <v>148</v>
      </c>
      <c r="B67">
        <v>2.0829999999999997</v>
      </c>
      <c r="C67">
        <v>13.940000000000001</v>
      </c>
      <c r="D67">
        <v>1.9649999999999999</v>
      </c>
      <c r="E67">
        <v>8.0250000000000004</v>
      </c>
      <c r="F67">
        <v>20</v>
      </c>
    </row>
    <row r="68" spans="1:6" x14ac:dyDescent="0.55000000000000004">
      <c r="A68" t="s">
        <v>149</v>
      </c>
      <c r="B68">
        <v>6.0575000000000001</v>
      </c>
      <c r="C68">
        <v>14.994999999999999</v>
      </c>
      <c r="D68">
        <v>2.4249999999999998</v>
      </c>
      <c r="E68">
        <v>8.9350000000000005</v>
      </c>
      <c r="F68">
        <v>20</v>
      </c>
    </row>
    <row r="69" spans="1:6" x14ac:dyDescent="0.55000000000000004">
      <c r="A69" t="s">
        <v>150</v>
      </c>
      <c r="B69">
        <v>10.057</v>
      </c>
      <c r="C69">
        <v>14.834999999999999</v>
      </c>
      <c r="D69">
        <v>2.9399999999999995</v>
      </c>
      <c r="E69">
        <v>9.0799999999999983</v>
      </c>
      <c r="F69">
        <v>20</v>
      </c>
    </row>
    <row r="70" spans="1:6" x14ac:dyDescent="0.55000000000000004">
      <c r="A70" t="s">
        <v>151</v>
      </c>
      <c r="B70">
        <v>4.2919999999999998</v>
      </c>
      <c r="C70">
        <v>14.245000000000001</v>
      </c>
      <c r="D70">
        <v>3.2399999999999998</v>
      </c>
      <c r="E70">
        <v>8.91</v>
      </c>
      <c r="F70">
        <v>20</v>
      </c>
    </row>
    <row r="71" spans="1:6" x14ac:dyDescent="0.55000000000000004">
      <c r="A71" t="s">
        <v>152</v>
      </c>
      <c r="B71">
        <v>2.1079999999999997</v>
      </c>
      <c r="C71">
        <v>14.225</v>
      </c>
      <c r="D71">
        <v>3.05</v>
      </c>
      <c r="E71">
        <v>8.5300000000000011</v>
      </c>
      <c r="F71">
        <v>20</v>
      </c>
    </row>
    <row r="72" spans="1:6" x14ac:dyDescent="0.55000000000000004">
      <c r="A72" t="s">
        <v>153</v>
      </c>
      <c r="B72">
        <v>2.1715</v>
      </c>
      <c r="C72">
        <v>15.62</v>
      </c>
      <c r="D72">
        <v>4.5599999999999996</v>
      </c>
      <c r="E72">
        <v>9.879999999999999</v>
      </c>
      <c r="F72">
        <v>20</v>
      </c>
    </row>
    <row r="73" spans="1:6" x14ac:dyDescent="0.55000000000000004">
      <c r="A73" t="s">
        <v>154</v>
      </c>
      <c r="B73">
        <v>6.8450000000000015</v>
      </c>
      <c r="C73">
        <v>15.229999999999999</v>
      </c>
      <c r="D73">
        <v>4.8100000000000005</v>
      </c>
      <c r="E73">
        <v>9.9349999999999987</v>
      </c>
      <c r="F73">
        <v>20</v>
      </c>
    </row>
    <row r="74" spans="1:6" x14ac:dyDescent="0.55000000000000004">
      <c r="A74" t="s">
        <v>155</v>
      </c>
      <c r="B74">
        <v>3.6829999999999998</v>
      </c>
      <c r="C74">
        <v>15.074999999999999</v>
      </c>
      <c r="D74">
        <v>4.6349999999999998</v>
      </c>
      <c r="E74">
        <v>9.9250000000000007</v>
      </c>
      <c r="F74">
        <v>20</v>
      </c>
    </row>
    <row r="75" spans="1:6" x14ac:dyDescent="0.55000000000000004">
      <c r="A75" t="s">
        <v>156</v>
      </c>
      <c r="B75">
        <v>1.8160000000000001</v>
      </c>
      <c r="C75">
        <v>16.2</v>
      </c>
      <c r="D75">
        <v>4.3900000000000006</v>
      </c>
      <c r="E75">
        <v>10.414999999999999</v>
      </c>
      <c r="F75">
        <v>20</v>
      </c>
    </row>
    <row r="76" spans="1:6" x14ac:dyDescent="0.55000000000000004">
      <c r="A76" t="s">
        <v>157</v>
      </c>
      <c r="B76">
        <v>3.9239999999999995</v>
      </c>
      <c r="C76">
        <v>15.104999999999999</v>
      </c>
      <c r="D76">
        <v>4.49</v>
      </c>
      <c r="E76">
        <v>9.8100000000000023</v>
      </c>
      <c r="F76">
        <v>20</v>
      </c>
    </row>
    <row r="77" spans="1:6" x14ac:dyDescent="0.55000000000000004">
      <c r="A77" t="s">
        <v>158</v>
      </c>
      <c r="B77">
        <v>0.69750000000000001</v>
      </c>
      <c r="C77">
        <v>14.854999999999999</v>
      </c>
      <c r="D77">
        <v>4.1949999999999994</v>
      </c>
      <c r="E77">
        <v>9.6900000000000013</v>
      </c>
      <c r="F77">
        <v>20</v>
      </c>
    </row>
    <row r="78" spans="1:6" x14ac:dyDescent="0.55000000000000004">
      <c r="A78" t="s">
        <v>159</v>
      </c>
      <c r="B78">
        <v>5.0140000000000002</v>
      </c>
      <c r="C78">
        <v>15.790000000000001</v>
      </c>
      <c r="D78">
        <v>5.0400000000000009</v>
      </c>
      <c r="E78">
        <v>10.364999999999998</v>
      </c>
      <c r="F78">
        <v>20</v>
      </c>
    </row>
    <row r="79" spans="1:6" x14ac:dyDescent="0.55000000000000004">
      <c r="A79" t="s">
        <v>160</v>
      </c>
      <c r="B79">
        <v>7.2395000000000014</v>
      </c>
      <c r="C79">
        <v>15.059999999999999</v>
      </c>
      <c r="D79">
        <v>5.625</v>
      </c>
      <c r="E79">
        <v>10.505000000000001</v>
      </c>
      <c r="F79">
        <v>20</v>
      </c>
    </row>
    <row r="80" spans="1:6" x14ac:dyDescent="0.55000000000000004">
      <c r="A80" t="s">
        <v>161</v>
      </c>
      <c r="B80">
        <v>3.7715000000000005</v>
      </c>
      <c r="C80">
        <v>15.615</v>
      </c>
      <c r="D80">
        <v>4.6449999999999996</v>
      </c>
      <c r="E80">
        <v>10.225000000000001</v>
      </c>
      <c r="F80">
        <v>20</v>
      </c>
    </row>
    <row r="81" spans="1:6" x14ac:dyDescent="0.55000000000000004">
      <c r="A81" t="s">
        <v>162</v>
      </c>
      <c r="B81">
        <v>2.7814999999999999</v>
      </c>
      <c r="C81">
        <v>15.074999999999998</v>
      </c>
      <c r="D81">
        <v>4.2300000000000004</v>
      </c>
      <c r="E81">
        <v>9.879999999999999</v>
      </c>
      <c r="F81">
        <v>20</v>
      </c>
    </row>
    <row r="82" spans="1:6" x14ac:dyDescent="0.55000000000000004">
      <c r="A82" t="s">
        <v>163</v>
      </c>
      <c r="B82">
        <v>1.3965000000000001</v>
      </c>
      <c r="C82">
        <v>14.970000000000002</v>
      </c>
      <c r="D82">
        <v>4.6399999999999997</v>
      </c>
      <c r="E82">
        <v>9.5850000000000009</v>
      </c>
      <c r="F82">
        <v>20</v>
      </c>
    </row>
    <row r="83" spans="1:6" x14ac:dyDescent="0.55000000000000004">
      <c r="A83" t="s">
        <v>164</v>
      </c>
      <c r="B83">
        <v>6.3E-2</v>
      </c>
      <c r="C83">
        <v>16.774999999999999</v>
      </c>
      <c r="D83">
        <v>5.0349999999999993</v>
      </c>
      <c r="E83">
        <v>10.989999999999998</v>
      </c>
      <c r="F83">
        <v>20</v>
      </c>
    </row>
    <row r="84" spans="1:6" x14ac:dyDescent="0.55000000000000004">
      <c r="A84" t="s">
        <v>165</v>
      </c>
      <c r="B84">
        <v>3.4924999999999997</v>
      </c>
      <c r="C84">
        <v>17.529999999999994</v>
      </c>
      <c r="D84">
        <v>5.89</v>
      </c>
      <c r="E84">
        <v>11.759999999999998</v>
      </c>
      <c r="F84">
        <v>20</v>
      </c>
    </row>
    <row r="85" spans="1:6" x14ac:dyDescent="0.55000000000000004">
      <c r="A85" t="s">
        <v>166</v>
      </c>
      <c r="B85">
        <v>6.8069999999999995</v>
      </c>
      <c r="C85">
        <v>15.355000000000004</v>
      </c>
      <c r="D85">
        <v>5.3650000000000002</v>
      </c>
      <c r="E85">
        <v>10.350000000000001</v>
      </c>
      <c r="F85">
        <v>20</v>
      </c>
    </row>
    <row r="86" spans="1:6" x14ac:dyDescent="0.55000000000000004">
      <c r="A86" t="s">
        <v>167</v>
      </c>
      <c r="B86">
        <v>2.3239999999999998</v>
      </c>
      <c r="C86">
        <v>15.419999999999998</v>
      </c>
      <c r="D86">
        <v>4.1749999999999998</v>
      </c>
      <c r="E86">
        <v>9.8150000000000013</v>
      </c>
      <c r="F86">
        <v>20</v>
      </c>
    </row>
    <row r="87" spans="1:6" x14ac:dyDescent="0.55000000000000004">
      <c r="A87" t="s">
        <v>168</v>
      </c>
      <c r="B87">
        <v>5.4604999999999988</v>
      </c>
      <c r="C87">
        <v>16.96</v>
      </c>
      <c r="D87">
        <v>5.6350000000000016</v>
      </c>
      <c r="E87">
        <v>11.32</v>
      </c>
      <c r="F87">
        <v>20</v>
      </c>
    </row>
    <row r="88" spans="1:6" x14ac:dyDescent="0.55000000000000004">
      <c r="A88" t="s">
        <v>169</v>
      </c>
      <c r="B88">
        <v>4.3695000000000004</v>
      </c>
      <c r="C88">
        <v>17.619999999999997</v>
      </c>
      <c r="D88">
        <v>6.0050000000000008</v>
      </c>
      <c r="E88">
        <v>11.615000000000002</v>
      </c>
      <c r="F88">
        <v>20</v>
      </c>
    </row>
    <row r="89" spans="1:6" x14ac:dyDescent="0.55000000000000004">
      <c r="A89" t="s">
        <v>170</v>
      </c>
      <c r="B89">
        <v>4.2159999999999993</v>
      </c>
      <c r="C89">
        <v>16.659999999999997</v>
      </c>
      <c r="D89">
        <v>5.9399999999999995</v>
      </c>
      <c r="E89">
        <v>11.230000000000002</v>
      </c>
      <c r="F89">
        <v>20</v>
      </c>
    </row>
    <row r="90" spans="1:6" x14ac:dyDescent="0.55000000000000004">
      <c r="A90" t="s">
        <v>171</v>
      </c>
      <c r="B90">
        <v>5.2955000000000005</v>
      </c>
      <c r="C90">
        <v>17.845000000000002</v>
      </c>
      <c r="D90">
        <v>6.32</v>
      </c>
      <c r="E90">
        <v>12.285</v>
      </c>
      <c r="F90">
        <v>20</v>
      </c>
    </row>
    <row r="91" spans="1:6" x14ac:dyDescent="0.55000000000000004">
      <c r="A91" t="s">
        <v>172</v>
      </c>
      <c r="B91">
        <v>4.28</v>
      </c>
      <c r="C91">
        <v>18.45</v>
      </c>
      <c r="D91">
        <v>7.5499999999999989</v>
      </c>
      <c r="E91">
        <v>13.084999999999999</v>
      </c>
      <c r="F91">
        <v>20</v>
      </c>
    </row>
    <row r="92" spans="1:6" x14ac:dyDescent="0.55000000000000004">
      <c r="A92" t="s">
        <v>173</v>
      </c>
      <c r="B92">
        <v>1.1679999999999999</v>
      </c>
      <c r="C92">
        <v>18.760000000000002</v>
      </c>
      <c r="D92">
        <v>6.7549999999999999</v>
      </c>
      <c r="E92">
        <v>12.84</v>
      </c>
      <c r="F92">
        <v>20</v>
      </c>
    </row>
    <row r="93" spans="1:6" x14ac:dyDescent="0.55000000000000004">
      <c r="A93" t="s">
        <v>174</v>
      </c>
      <c r="B93">
        <v>2.3875000000000002</v>
      </c>
      <c r="C93">
        <v>19.779999999999998</v>
      </c>
      <c r="D93">
        <v>7.9300000000000015</v>
      </c>
      <c r="E93">
        <v>13.86</v>
      </c>
      <c r="F93">
        <v>20</v>
      </c>
    </row>
    <row r="94" spans="1:6" x14ac:dyDescent="0.55000000000000004">
      <c r="A94" t="s">
        <v>175</v>
      </c>
      <c r="B94">
        <v>7.8230000000000004</v>
      </c>
      <c r="C94">
        <v>20.22</v>
      </c>
      <c r="D94">
        <v>7.9849999999999994</v>
      </c>
      <c r="E94">
        <v>14.415000000000001</v>
      </c>
      <c r="F94">
        <v>20</v>
      </c>
    </row>
    <row r="95" spans="1:6" x14ac:dyDescent="0.55000000000000004">
      <c r="A95" t="s">
        <v>176</v>
      </c>
      <c r="B95">
        <v>4.2670000000000003</v>
      </c>
      <c r="C95">
        <v>18.044999999999995</v>
      </c>
      <c r="D95">
        <v>6.2100000000000009</v>
      </c>
      <c r="E95">
        <v>12.244999999999997</v>
      </c>
      <c r="F95">
        <v>20</v>
      </c>
    </row>
    <row r="96" spans="1:6" x14ac:dyDescent="0.55000000000000004">
      <c r="A96" t="s">
        <v>177</v>
      </c>
      <c r="B96">
        <v>0.43150000000000005</v>
      </c>
      <c r="C96">
        <v>17.805</v>
      </c>
      <c r="D96">
        <v>5.0750000000000011</v>
      </c>
      <c r="E96">
        <v>11.780000000000001</v>
      </c>
      <c r="F96">
        <v>20</v>
      </c>
    </row>
    <row r="97" spans="1:6" x14ac:dyDescent="0.55000000000000004">
      <c r="A97" t="s">
        <v>178</v>
      </c>
      <c r="B97">
        <v>3.5430000000000001</v>
      </c>
      <c r="C97">
        <v>18.439999999999998</v>
      </c>
      <c r="D97">
        <v>7.5</v>
      </c>
      <c r="E97">
        <v>13.044999999999998</v>
      </c>
      <c r="F97">
        <v>20</v>
      </c>
    </row>
    <row r="98" spans="1:6" x14ac:dyDescent="0.55000000000000004">
      <c r="A98" t="s">
        <v>179</v>
      </c>
      <c r="B98">
        <v>3.5940000000000012</v>
      </c>
      <c r="C98">
        <v>19.134999999999994</v>
      </c>
      <c r="D98">
        <v>8.52</v>
      </c>
      <c r="E98">
        <v>13.900000000000002</v>
      </c>
      <c r="F98">
        <v>20</v>
      </c>
    </row>
    <row r="99" spans="1:6" x14ac:dyDescent="0.55000000000000004">
      <c r="A99" t="s">
        <v>180</v>
      </c>
      <c r="B99">
        <v>0.3175</v>
      </c>
      <c r="C99">
        <v>18.895</v>
      </c>
      <c r="D99">
        <v>8.1950000000000003</v>
      </c>
      <c r="E99">
        <v>13.475</v>
      </c>
      <c r="F99">
        <v>20</v>
      </c>
    </row>
    <row r="100" spans="1:6" x14ac:dyDescent="0.55000000000000004">
      <c r="A100" t="s">
        <v>181</v>
      </c>
      <c r="B100">
        <v>0.86349999999999993</v>
      </c>
      <c r="C100">
        <v>20.410000000000004</v>
      </c>
      <c r="D100">
        <v>7.2450000000000001</v>
      </c>
      <c r="E100">
        <v>14.244999999999999</v>
      </c>
      <c r="F100">
        <v>20</v>
      </c>
    </row>
    <row r="101" spans="1:6" x14ac:dyDescent="0.55000000000000004">
      <c r="A101" t="s">
        <v>182</v>
      </c>
      <c r="B101">
        <v>3.95</v>
      </c>
      <c r="C101">
        <v>21.734999999999999</v>
      </c>
      <c r="D101">
        <v>9.2249999999999996</v>
      </c>
      <c r="E101">
        <v>15.795000000000002</v>
      </c>
      <c r="F101">
        <v>20</v>
      </c>
    </row>
    <row r="102" spans="1:6" x14ac:dyDescent="0.55000000000000004">
      <c r="A102" t="s">
        <v>183</v>
      </c>
      <c r="B102">
        <v>6.4129999999999994</v>
      </c>
      <c r="C102">
        <v>21.154999999999994</v>
      </c>
      <c r="D102">
        <v>8.74</v>
      </c>
      <c r="E102">
        <v>15.26</v>
      </c>
      <c r="F102">
        <v>20</v>
      </c>
    </row>
    <row r="103" spans="1:6" x14ac:dyDescent="0.55000000000000004">
      <c r="A103" t="s">
        <v>184</v>
      </c>
      <c r="B103">
        <v>2.2860000000000005</v>
      </c>
      <c r="C103">
        <v>19.720000000000002</v>
      </c>
      <c r="D103">
        <v>8.2899999999999974</v>
      </c>
      <c r="E103">
        <v>14.175000000000001</v>
      </c>
      <c r="F103">
        <v>20</v>
      </c>
    </row>
    <row r="104" spans="1:6" x14ac:dyDescent="0.55000000000000004">
      <c r="A104" t="s">
        <v>185</v>
      </c>
      <c r="B104">
        <v>7.3155000000000001</v>
      </c>
      <c r="C104">
        <v>20.114999999999998</v>
      </c>
      <c r="D104">
        <v>9.0650000000000013</v>
      </c>
      <c r="E104">
        <v>14.580000000000002</v>
      </c>
      <c r="F104">
        <v>20</v>
      </c>
    </row>
    <row r="105" spans="1:6" x14ac:dyDescent="0.55000000000000004">
      <c r="A105" t="s">
        <v>186</v>
      </c>
      <c r="B105">
        <v>4.7619999999999996</v>
      </c>
      <c r="C105">
        <v>20.574999999999996</v>
      </c>
      <c r="D105">
        <v>9.1850000000000005</v>
      </c>
      <c r="E105">
        <v>15.169999999999998</v>
      </c>
      <c r="F105">
        <v>20</v>
      </c>
    </row>
    <row r="106" spans="1:6" x14ac:dyDescent="0.55000000000000004">
      <c r="A106" t="s">
        <v>187</v>
      </c>
      <c r="B106">
        <v>1.0285</v>
      </c>
      <c r="C106">
        <v>21.455000000000005</v>
      </c>
      <c r="D106">
        <v>9.6250000000000036</v>
      </c>
      <c r="E106">
        <v>15.659999999999997</v>
      </c>
      <c r="F106">
        <v>20</v>
      </c>
    </row>
    <row r="107" spans="1:6" x14ac:dyDescent="0.55000000000000004">
      <c r="A107" t="s">
        <v>188</v>
      </c>
      <c r="B107">
        <v>2.2734999999999999</v>
      </c>
      <c r="C107">
        <v>21.854999999999997</v>
      </c>
      <c r="D107">
        <v>9.9150000000000027</v>
      </c>
      <c r="E107">
        <v>15.959999999999999</v>
      </c>
      <c r="F107">
        <v>20</v>
      </c>
    </row>
    <row r="108" spans="1:6" x14ac:dyDescent="0.55000000000000004">
      <c r="A108" t="s">
        <v>189</v>
      </c>
      <c r="B108">
        <v>0.54649999999999999</v>
      </c>
      <c r="C108">
        <v>22.315000000000001</v>
      </c>
      <c r="D108">
        <v>9.99</v>
      </c>
      <c r="E108">
        <v>16.305</v>
      </c>
      <c r="F108">
        <v>20</v>
      </c>
    </row>
    <row r="109" spans="1:6" x14ac:dyDescent="0.55000000000000004">
      <c r="A109" t="s">
        <v>190</v>
      </c>
      <c r="B109">
        <v>5.8164999999999996</v>
      </c>
      <c r="C109">
        <v>23.19</v>
      </c>
      <c r="D109">
        <v>9.84</v>
      </c>
      <c r="E109">
        <v>17.064999999999998</v>
      </c>
      <c r="F109">
        <v>20</v>
      </c>
    </row>
    <row r="110" spans="1:6" x14ac:dyDescent="0.55000000000000004">
      <c r="A110" t="s">
        <v>191</v>
      </c>
      <c r="B110">
        <v>4.3185000000000011</v>
      </c>
      <c r="C110">
        <v>21.895</v>
      </c>
      <c r="D110">
        <v>11.19</v>
      </c>
      <c r="E110">
        <v>16.690000000000001</v>
      </c>
      <c r="F110">
        <v>20</v>
      </c>
    </row>
    <row r="111" spans="1:6" x14ac:dyDescent="0.55000000000000004">
      <c r="A111" t="s">
        <v>192</v>
      </c>
      <c r="B111">
        <v>1.5879999999999999</v>
      </c>
      <c r="C111">
        <v>22.470000000000002</v>
      </c>
      <c r="D111">
        <v>10.835000000000001</v>
      </c>
      <c r="E111">
        <v>16.484999999999999</v>
      </c>
      <c r="F111">
        <v>20</v>
      </c>
    </row>
    <row r="112" spans="1:6" x14ac:dyDescent="0.55000000000000004">
      <c r="A112" t="s">
        <v>193</v>
      </c>
      <c r="B112">
        <v>1.2444999999999999</v>
      </c>
      <c r="C112">
        <v>21.749999999999996</v>
      </c>
      <c r="D112">
        <v>9.6649999999999991</v>
      </c>
      <c r="E112">
        <v>15.8</v>
      </c>
      <c r="F112">
        <v>20</v>
      </c>
    </row>
    <row r="113" spans="1:6" x14ac:dyDescent="0.55000000000000004">
      <c r="A113" t="s">
        <v>194</v>
      </c>
      <c r="B113">
        <v>5.5879999999999992</v>
      </c>
      <c r="C113">
        <v>21.86</v>
      </c>
      <c r="D113">
        <v>9.9000000000000021</v>
      </c>
      <c r="E113">
        <v>16.105</v>
      </c>
      <c r="F113">
        <v>20</v>
      </c>
    </row>
    <row r="114" spans="1:6" x14ac:dyDescent="0.55000000000000004">
      <c r="A114" t="s">
        <v>195</v>
      </c>
      <c r="B114">
        <v>5.0545</v>
      </c>
      <c r="C114">
        <v>22.355000000000004</v>
      </c>
      <c r="D114">
        <v>10.340000000000002</v>
      </c>
      <c r="E114">
        <v>16.490000000000002</v>
      </c>
      <c r="F114">
        <v>20</v>
      </c>
    </row>
    <row r="115" spans="1:6" x14ac:dyDescent="0.55000000000000004">
      <c r="A115" t="s">
        <v>196</v>
      </c>
      <c r="B115">
        <v>12.7125</v>
      </c>
      <c r="C115">
        <v>21.834999999999997</v>
      </c>
      <c r="D115">
        <v>11.24</v>
      </c>
      <c r="E115">
        <v>16.454999999999998</v>
      </c>
      <c r="F115">
        <v>20</v>
      </c>
    </row>
    <row r="116" spans="1:6" x14ac:dyDescent="0.55000000000000004">
      <c r="A116" t="s">
        <v>197</v>
      </c>
      <c r="B116">
        <v>5.7530000000000001</v>
      </c>
      <c r="C116">
        <v>22.874999999999996</v>
      </c>
      <c r="D116">
        <v>11.120000000000001</v>
      </c>
      <c r="E116">
        <v>17.11</v>
      </c>
      <c r="F116">
        <v>20</v>
      </c>
    </row>
    <row r="117" spans="1:6" x14ac:dyDescent="0.55000000000000004">
      <c r="A117" t="s">
        <v>198</v>
      </c>
      <c r="B117">
        <v>4.6605000000000008</v>
      </c>
      <c r="C117">
        <v>21.42</v>
      </c>
      <c r="D117">
        <v>10.7</v>
      </c>
      <c r="E117">
        <v>15.934999999999997</v>
      </c>
      <c r="F117">
        <v>20</v>
      </c>
    </row>
    <row r="118" spans="1:6" x14ac:dyDescent="0.55000000000000004">
      <c r="A118" t="s">
        <v>199</v>
      </c>
      <c r="B118">
        <v>4.1270000000000007</v>
      </c>
      <c r="C118">
        <v>21.384999999999998</v>
      </c>
      <c r="D118">
        <v>9.9699999999999989</v>
      </c>
      <c r="E118">
        <v>15.62</v>
      </c>
      <c r="F118">
        <v>20</v>
      </c>
    </row>
    <row r="119" spans="1:6" x14ac:dyDescent="0.55000000000000004">
      <c r="A119" t="s">
        <v>200</v>
      </c>
      <c r="B119">
        <v>5.0419999999999998</v>
      </c>
      <c r="C119">
        <v>22.669999999999998</v>
      </c>
      <c r="D119">
        <v>10.185</v>
      </c>
      <c r="E119">
        <v>16.710000000000004</v>
      </c>
      <c r="F119">
        <v>20</v>
      </c>
    </row>
    <row r="120" spans="1:6" x14ac:dyDescent="0.55000000000000004">
      <c r="A120" t="s">
        <v>201</v>
      </c>
      <c r="B120">
        <v>2.3620000000000001</v>
      </c>
      <c r="C120">
        <v>23.369999999999997</v>
      </c>
      <c r="D120">
        <v>10.929999999999996</v>
      </c>
      <c r="E120">
        <v>17.46</v>
      </c>
      <c r="F120">
        <v>20</v>
      </c>
    </row>
    <row r="121" spans="1:6" x14ac:dyDescent="0.55000000000000004">
      <c r="A121" t="s">
        <v>202</v>
      </c>
      <c r="B121">
        <v>9.8805000000000014</v>
      </c>
      <c r="C121">
        <v>24.274999999999999</v>
      </c>
      <c r="D121">
        <v>12.44</v>
      </c>
      <c r="E121">
        <v>18.485000000000003</v>
      </c>
      <c r="F121">
        <v>20</v>
      </c>
    </row>
    <row r="122" spans="1:6" x14ac:dyDescent="0.55000000000000004">
      <c r="A122" t="s">
        <v>203</v>
      </c>
      <c r="B122">
        <v>8.5090000000000003</v>
      </c>
      <c r="C122">
        <v>23.959999999999997</v>
      </c>
      <c r="D122">
        <v>12.795</v>
      </c>
      <c r="E122">
        <v>18.565000000000001</v>
      </c>
      <c r="F122">
        <v>20</v>
      </c>
    </row>
    <row r="123" spans="1:6" x14ac:dyDescent="0.55000000000000004">
      <c r="A123" t="s">
        <v>204</v>
      </c>
      <c r="B123">
        <v>7.7215000000000007</v>
      </c>
      <c r="C123">
        <v>22.485000000000003</v>
      </c>
      <c r="D123">
        <v>12.8</v>
      </c>
      <c r="E123">
        <v>17.505000000000003</v>
      </c>
      <c r="F123">
        <v>20</v>
      </c>
    </row>
    <row r="124" spans="1:6" x14ac:dyDescent="0.55000000000000004">
      <c r="A124" t="s">
        <v>205</v>
      </c>
      <c r="B124">
        <v>5.5250000000000004</v>
      </c>
      <c r="C124">
        <v>21.74</v>
      </c>
      <c r="D124">
        <v>11.994999999999999</v>
      </c>
      <c r="E124">
        <v>16.605</v>
      </c>
      <c r="F124">
        <v>20</v>
      </c>
    </row>
    <row r="125" spans="1:6" x14ac:dyDescent="0.55000000000000004">
      <c r="A125" t="s">
        <v>206</v>
      </c>
      <c r="B125">
        <v>3.5309999999999997</v>
      </c>
      <c r="C125">
        <v>22.724999999999998</v>
      </c>
      <c r="D125">
        <v>11.884999999999996</v>
      </c>
      <c r="E125">
        <v>17.314999999999998</v>
      </c>
      <c r="F125">
        <v>20</v>
      </c>
    </row>
    <row r="126" spans="1:6" x14ac:dyDescent="0.55000000000000004">
      <c r="A126" t="s">
        <v>207</v>
      </c>
      <c r="B126">
        <v>0.77449999999999997</v>
      </c>
      <c r="C126">
        <v>24.745000000000001</v>
      </c>
      <c r="D126">
        <v>12.995000000000001</v>
      </c>
      <c r="E126">
        <v>18.89</v>
      </c>
      <c r="F126">
        <v>20</v>
      </c>
    </row>
    <row r="127" spans="1:6" x14ac:dyDescent="0.55000000000000004">
      <c r="A127" t="s">
        <v>208</v>
      </c>
      <c r="B127">
        <v>2.5780000000000003</v>
      </c>
      <c r="C127">
        <v>25.880000000000003</v>
      </c>
      <c r="D127">
        <v>13.940000000000001</v>
      </c>
      <c r="E127">
        <v>19.939999999999998</v>
      </c>
      <c r="F127">
        <v>20</v>
      </c>
    </row>
    <row r="128" spans="1:6" x14ac:dyDescent="0.55000000000000004">
      <c r="A128" t="s">
        <v>209</v>
      </c>
      <c r="B128">
        <v>1.194</v>
      </c>
      <c r="C128">
        <v>26.05</v>
      </c>
      <c r="D128">
        <v>14.649999999999997</v>
      </c>
      <c r="E128">
        <v>20.5</v>
      </c>
      <c r="F128">
        <v>20</v>
      </c>
    </row>
    <row r="129" spans="1:6" x14ac:dyDescent="0.55000000000000004">
      <c r="A129" t="s">
        <v>210</v>
      </c>
      <c r="B129">
        <v>3.6194999999999995</v>
      </c>
      <c r="C129">
        <v>26.72</v>
      </c>
      <c r="D129">
        <v>14.855</v>
      </c>
      <c r="E129">
        <v>21.05</v>
      </c>
      <c r="F129">
        <v>20</v>
      </c>
    </row>
    <row r="130" spans="1:6" x14ac:dyDescent="0.55000000000000004">
      <c r="A130" t="s">
        <v>211</v>
      </c>
      <c r="B130">
        <v>3.0100000000000007</v>
      </c>
      <c r="C130">
        <v>25.479999999999997</v>
      </c>
      <c r="D130">
        <v>15.370000000000001</v>
      </c>
      <c r="E130">
        <v>20.65</v>
      </c>
      <c r="F130">
        <v>20</v>
      </c>
    </row>
    <row r="131" spans="1:6" x14ac:dyDescent="0.55000000000000004">
      <c r="A131" t="s">
        <v>212</v>
      </c>
      <c r="B131">
        <v>6.1974999999999998</v>
      </c>
      <c r="C131">
        <v>25.080000000000002</v>
      </c>
      <c r="D131">
        <v>15.030000000000001</v>
      </c>
      <c r="E131">
        <v>19.95</v>
      </c>
      <c r="F131">
        <v>20</v>
      </c>
    </row>
    <row r="132" spans="1:6" x14ac:dyDescent="0.55000000000000004">
      <c r="A132" t="s">
        <v>213</v>
      </c>
      <c r="B132">
        <v>1.9809999999999999</v>
      </c>
      <c r="C132">
        <v>25.645</v>
      </c>
      <c r="D132">
        <v>14.940000000000001</v>
      </c>
      <c r="E132">
        <v>20.390000000000004</v>
      </c>
      <c r="F132">
        <v>20</v>
      </c>
    </row>
    <row r="133" spans="1:6" x14ac:dyDescent="0.55000000000000004">
      <c r="A133" t="s">
        <v>214</v>
      </c>
      <c r="B133">
        <v>2.6795</v>
      </c>
      <c r="C133">
        <v>24.815000000000005</v>
      </c>
      <c r="D133">
        <v>14.790000000000001</v>
      </c>
      <c r="E133">
        <v>19.87</v>
      </c>
      <c r="F133">
        <v>20</v>
      </c>
    </row>
    <row r="134" spans="1:6" x14ac:dyDescent="0.55000000000000004">
      <c r="A134" t="s">
        <v>215</v>
      </c>
      <c r="B134">
        <v>4.1779999999999999</v>
      </c>
      <c r="C134">
        <v>24.655000000000005</v>
      </c>
      <c r="D134">
        <v>13.135</v>
      </c>
      <c r="E134">
        <v>19.075000000000003</v>
      </c>
      <c r="F134">
        <v>20</v>
      </c>
    </row>
    <row r="135" spans="1:6" x14ac:dyDescent="0.55000000000000004">
      <c r="A135" t="s">
        <v>216</v>
      </c>
      <c r="B135">
        <v>4.2925000000000004</v>
      </c>
      <c r="C135">
        <v>23.57</v>
      </c>
      <c r="D135">
        <v>12.799999999999999</v>
      </c>
      <c r="E135">
        <v>18.34</v>
      </c>
      <c r="F135">
        <v>20</v>
      </c>
    </row>
    <row r="136" spans="1:6" x14ac:dyDescent="0.55000000000000004">
      <c r="A136" t="s">
        <v>217</v>
      </c>
      <c r="B136">
        <v>3.9249999999999998</v>
      </c>
      <c r="C136">
        <v>24.315000000000005</v>
      </c>
      <c r="D136">
        <v>13.234999999999996</v>
      </c>
      <c r="E136">
        <v>18.7</v>
      </c>
      <c r="F136">
        <v>20</v>
      </c>
    </row>
    <row r="137" spans="1:6" x14ac:dyDescent="0.55000000000000004">
      <c r="A137" t="s">
        <v>218</v>
      </c>
      <c r="B137">
        <v>3.4924999999999997</v>
      </c>
      <c r="C137">
        <v>24.834999999999994</v>
      </c>
      <c r="D137">
        <v>13.885</v>
      </c>
      <c r="E137">
        <v>19.164999999999999</v>
      </c>
      <c r="F137">
        <v>20</v>
      </c>
    </row>
    <row r="138" spans="1:6" x14ac:dyDescent="0.55000000000000004">
      <c r="A138" t="s">
        <v>219</v>
      </c>
      <c r="B138">
        <v>5.1304999999999996</v>
      </c>
      <c r="C138">
        <v>24.614999999999998</v>
      </c>
      <c r="D138">
        <v>14.14</v>
      </c>
      <c r="E138">
        <v>19.245000000000001</v>
      </c>
      <c r="F138">
        <v>20</v>
      </c>
    </row>
    <row r="139" spans="1:6" x14ac:dyDescent="0.55000000000000004">
      <c r="A139" t="s">
        <v>220</v>
      </c>
      <c r="B139">
        <v>0.95199999999999996</v>
      </c>
      <c r="C139">
        <v>25.26</v>
      </c>
      <c r="D139">
        <v>14.370000000000001</v>
      </c>
      <c r="E139">
        <v>19.860000000000003</v>
      </c>
      <c r="F139">
        <v>20</v>
      </c>
    </row>
    <row r="140" spans="1:6" x14ac:dyDescent="0.55000000000000004">
      <c r="A140" t="s">
        <v>221</v>
      </c>
      <c r="B140">
        <v>1.4350000000000001</v>
      </c>
      <c r="C140">
        <v>26.619999999999997</v>
      </c>
      <c r="D140">
        <v>14.720000000000004</v>
      </c>
      <c r="E140">
        <v>20.734999999999999</v>
      </c>
      <c r="F140">
        <v>20</v>
      </c>
    </row>
    <row r="141" spans="1:6" x14ac:dyDescent="0.55000000000000004">
      <c r="A141" t="s">
        <v>222</v>
      </c>
      <c r="B141">
        <v>4.4955000000000016</v>
      </c>
      <c r="C141">
        <v>25.669999999999998</v>
      </c>
      <c r="D141">
        <v>15.004999999999999</v>
      </c>
      <c r="E141">
        <v>20.310000000000006</v>
      </c>
      <c r="F141">
        <v>20</v>
      </c>
    </row>
    <row r="142" spans="1:6" x14ac:dyDescent="0.55000000000000004">
      <c r="A142" t="s">
        <v>223</v>
      </c>
      <c r="B142">
        <v>3.4545000000000003</v>
      </c>
      <c r="C142">
        <v>25.035</v>
      </c>
      <c r="D142">
        <v>14.185000000000002</v>
      </c>
      <c r="E142">
        <v>19.614999999999998</v>
      </c>
      <c r="F142">
        <v>20</v>
      </c>
    </row>
    <row r="143" spans="1:6" x14ac:dyDescent="0.55000000000000004">
      <c r="A143" t="s">
        <v>224</v>
      </c>
      <c r="B143">
        <v>1.296</v>
      </c>
      <c r="C143">
        <v>26.660000000000004</v>
      </c>
      <c r="D143">
        <v>14.13</v>
      </c>
      <c r="E143">
        <v>20.714999999999996</v>
      </c>
      <c r="F143">
        <v>20</v>
      </c>
    </row>
    <row r="144" spans="1:6" x14ac:dyDescent="0.55000000000000004">
      <c r="A144" t="s">
        <v>225</v>
      </c>
      <c r="B144">
        <v>1.575</v>
      </c>
      <c r="C144">
        <v>28.079999999999995</v>
      </c>
      <c r="D144">
        <v>15.854999999999999</v>
      </c>
      <c r="E144">
        <v>22.079999999999995</v>
      </c>
      <c r="F144">
        <v>20</v>
      </c>
    </row>
    <row r="145" spans="1:6" x14ac:dyDescent="0.55000000000000004">
      <c r="A145" t="s">
        <v>226</v>
      </c>
      <c r="B145">
        <v>3.6319999999999992</v>
      </c>
      <c r="C145">
        <v>27.619999999999997</v>
      </c>
      <c r="D145">
        <v>16.149999999999999</v>
      </c>
      <c r="E145">
        <v>21.97</v>
      </c>
      <c r="F145">
        <v>20</v>
      </c>
    </row>
    <row r="146" spans="1:6" x14ac:dyDescent="0.55000000000000004">
      <c r="A146" t="s">
        <v>227</v>
      </c>
      <c r="B146">
        <v>6.8199999999999985</v>
      </c>
      <c r="C146">
        <v>27.905000000000001</v>
      </c>
      <c r="D146">
        <v>16.405000000000005</v>
      </c>
      <c r="E146">
        <v>22.05</v>
      </c>
      <c r="F146">
        <v>20</v>
      </c>
    </row>
    <row r="147" spans="1:6" x14ac:dyDescent="0.55000000000000004">
      <c r="A147" t="s">
        <v>228</v>
      </c>
      <c r="B147">
        <v>4.9275000000000002</v>
      </c>
      <c r="C147">
        <v>28.125</v>
      </c>
      <c r="D147">
        <v>16.955000000000005</v>
      </c>
      <c r="E147">
        <v>22.32</v>
      </c>
      <c r="F147">
        <v>20</v>
      </c>
    </row>
    <row r="148" spans="1:6" x14ac:dyDescent="0.55000000000000004">
      <c r="A148" t="s">
        <v>229</v>
      </c>
      <c r="B148">
        <v>6.3885000000000005</v>
      </c>
      <c r="C148">
        <v>28.555000000000007</v>
      </c>
      <c r="D148">
        <v>17.370000000000005</v>
      </c>
      <c r="E148">
        <v>22.794999999999998</v>
      </c>
      <c r="F148">
        <v>20</v>
      </c>
    </row>
    <row r="149" spans="1:6" x14ac:dyDescent="0.55000000000000004">
      <c r="A149" t="s">
        <v>230</v>
      </c>
      <c r="B149">
        <v>0.49499999999999994</v>
      </c>
      <c r="C149">
        <v>28.580000000000002</v>
      </c>
      <c r="D149">
        <v>17.600000000000001</v>
      </c>
      <c r="E149">
        <v>22.93</v>
      </c>
      <c r="F149">
        <v>20</v>
      </c>
    </row>
    <row r="150" spans="1:6" x14ac:dyDescent="0.55000000000000004">
      <c r="A150" t="s">
        <v>231</v>
      </c>
      <c r="B150">
        <v>3.8355000000000006</v>
      </c>
      <c r="C150">
        <v>28.734999999999996</v>
      </c>
      <c r="D150">
        <v>17.610000000000003</v>
      </c>
      <c r="E150">
        <v>23.165000000000003</v>
      </c>
      <c r="F150">
        <v>20</v>
      </c>
    </row>
    <row r="151" spans="1:6" x14ac:dyDescent="0.55000000000000004">
      <c r="A151" t="s">
        <v>232</v>
      </c>
      <c r="B151">
        <v>3.9620000000000006</v>
      </c>
      <c r="C151">
        <v>29.229999999999997</v>
      </c>
      <c r="D151">
        <v>18.184999999999999</v>
      </c>
      <c r="E151">
        <v>23.550000000000004</v>
      </c>
      <c r="F151">
        <v>20</v>
      </c>
    </row>
    <row r="152" spans="1:6" x14ac:dyDescent="0.55000000000000004">
      <c r="A152" t="s">
        <v>233</v>
      </c>
      <c r="B152">
        <v>3.2124999999999999</v>
      </c>
      <c r="C152">
        <v>28.82</v>
      </c>
      <c r="D152">
        <v>18.169999999999998</v>
      </c>
      <c r="E152">
        <v>23.514999999999997</v>
      </c>
      <c r="F152">
        <v>20</v>
      </c>
    </row>
    <row r="153" spans="1:6" x14ac:dyDescent="0.55000000000000004">
      <c r="A153" t="s">
        <v>234</v>
      </c>
      <c r="B153">
        <v>3.7719999999999998</v>
      </c>
      <c r="C153">
        <v>28.464999999999996</v>
      </c>
      <c r="D153">
        <v>17.365000000000002</v>
      </c>
      <c r="E153">
        <v>22.81</v>
      </c>
      <c r="F153">
        <v>20</v>
      </c>
    </row>
    <row r="154" spans="1:6" x14ac:dyDescent="0.55000000000000004">
      <c r="A154" t="s">
        <v>235</v>
      </c>
      <c r="B154">
        <v>2.0070000000000001</v>
      </c>
      <c r="C154">
        <v>28.135000000000002</v>
      </c>
      <c r="D154">
        <v>18.105000000000004</v>
      </c>
      <c r="E154">
        <v>22.984999999999996</v>
      </c>
      <c r="F154">
        <v>20</v>
      </c>
    </row>
    <row r="155" spans="1:6" x14ac:dyDescent="0.55000000000000004">
      <c r="A155" t="s">
        <v>236</v>
      </c>
      <c r="B155">
        <v>1.6640000000000001</v>
      </c>
      <c r="C155">
        <v>28.110000000000003</v>
      </c>
      <c r="D155">
        <v>17.55</v>
      </c>
      <c r="E155">
        <v>22.805</v>
      </c>
      <c r="F155">
        <v>20</v>
      </c>
    </row>
    <row r="156" spans="1:6" x14ac:dyDescent="0.55000000000000004">
      <c r="A156" t="s">
        <v>237</v>
      </c>
      <c r="B156">
        <v>3.4924999999999997</v>
      </c>
      <c r="C156">
        <v>29.175000000000004</v>
      </c>
      <c r="D156">
        <v>17.64</v>
      </c>
      <c r="E156">
        <v>23.3</v>
      </c>
      <c r="F156">
        <v>20</v>
      </c>
    </row>
    <row r="157" spans="1:6" x14ac:dyDescent="0.55000000000000004">
      <c r="A157" t="s">
        <v>238</v>
      </c>
      <c r="B157">
        <v>1.9174999999999998</v>
      </c>
      <c r="C157">
        <v>29.170000000000005</v>
      </c>
      <c r="D157">
        <v>17.650000000000002</v>
      </c>
      <c r="E157">
        <v>23.440000000000005</v>
      </c>
      <c r="F157">
        <v>20</v>
      </c>
    </row>
    <row r="158" spans="1:6" x14ac:dyDescent="0.55000000000000004">
      <c r="A158" t="s">
        <v>239</v>
      </c>
      <c r="B158">
        <v>0.66050000000000009</v>
      </c>
      <c r="C158">
        <v>28.705000000000005</v>
      </c>
      <c r="D158">
        <v>17.48</v>
      </c>
      <c r="E158">
        <v>23.135000000000002</v>
      </c>
      <c r="F158">
        <v>20</v>
      </c>
    </row>
    <row r="159" spans="1:6" x14ac:dyDescent="0.55000000000000004">
      <c r="A159" t="s">
        <v>240</v>
      </c>
      <c r="B159">
        <v>1.778</v>
      </c>
      <c r="C159">
        <v>29.82</v>
      </c>
      <c r="D159">
        <v>17.644999999999996</v>
      </c>
      <c r="E159">
        <v>23.885000000000002</v>
      </c>
      <c r="F159">
        <v>20</v>
      </c>
    </row>
    <row r="160" spans="1:6" x14ac:dyDescent="0.55000000000000004">
      <c r="A160" t="s">
        <v>241</v>
      </c>
      <c r="B160">
        <v>2.1335000000000002</v>
      </c>
      <c r="C160">
        <v>29.970000000000006</v>
      </c>
      <c r="D160">
        <v>17.999999999999993</v>
      </c>
      <c r="E160">
        <v>24.240000000000002</v>
      </c>
      <c r="F160">
        <v>20</v>
      </c>
    </row>
    <row r="161" spans="1:6" x14ac:dyDescent="0.55000000000000004">
      <c r="A161" t="s">
        <v>242</v>
      </c>
      <c r="B161">
        <v>2.6415000000000002</v>
      </c>
      <c r="C161">
        <v>30.344999999999999</v>
      </c>
      <c r="D161">
        <v>18.420000000000002</v>
      </c>
      <c r="E161">
        <v>24.400000000000002</v>
      </c>
      <c r="F161">
        <v>20</v>
      </c>
    </row>
    <row r="162" spans="1:6" x14ac:dyDescent="0.55000000000000004">
      <c r="A162" t="s">
        <v>243</v>
      </c>
      <c r="B162">
        <v>4.0510000000000002</v>
      </c>
      <c r="C162">
        <v>30.465000000000003</v>
      </c>
      <c r="D162">
        <v>18.765000000000004</v>
      </c>
      <c r="E162">
        <v>24.830000000000005</v>
      </c>
      <c r="F162">
        <v>20</v>
      </c>
    </row>
    <row r="163" spans="1:6" x14ac:dyDescent="0.55000000000000004">
      <c r="A163" t="s">
        <v>244</v>
      </c>
      <c r="B163">
        <v>5.0415000000000001</v>
      </c>
      <c r="C163">
        <v>31.020000000000003</v>
      </c>
      <c r="D163">
        <v>19.514999999999997</v>
      </c>
      <c r="E163">
        <v>25.145000000000003</v>
      </c>
      <c r="F163">
        <v>20</v>
      </c>
    </row>
    <row r="164" spans="1:6" x14ac:dyDescent="0.55000000000000004">
      <c r="A164" t="s">
        <v>245</v>
      </c>
      <c r="B164">
        <v>2.1204999999999998</v>
      </c>
      <c r="C164">
        <v>30.590000000000003</v>
      </c>
      <c r="D164">
        <v>19.71</v>
      </c>
      <c r="E164">
        <v>24.985000000000003</v>
      </c>
      <c r="F164">
        <v>20</v>
      </c>
    </row>
    <row r="165" spans="1:6" x14ac:dyDescent="0.55000000000000004">
      <c r="A165" t="s">
        <v>246</v>
      </c>
      <c r="B165">
        <v>2.5015000000000005</v>
      </c>
      <c r="C165">
        <v>30.82</v>
      </c>
      <c r="D165">
        <v>18.889999999999997</v>
      </c>
      <c r="E165">
        <v>24.935000000000002</v>
      </c>
      <c r="F165">
        <v>20</v>
      </c>
    </row>
    <row r="166" spans="1:6" x14ac:dyDescent="0.55000000000000004">
      <c r="A166" t="s">
        <v>247</v>
      </c>
      <c r="B166">
        <v>0.38100000000000001</v>
      </c>
      <c r="C166">
        <v>30.995000000000005</v>
      </c>
      <c r="D166">
        <v>19.25</v>
      </c>
      <c r="E166">
        <v>25.12</v>
      </c>
      <c r="F166">
        <v>20</v>
      </c>
    </row>
    <row r="167" spans="1:6" x14ac:dyDescent="0.55000000000000004">
      <c r="A167" t="s">
        <v>248</v>
      </c>
      <c r="B167">
        <v>2.8325</v>
      </c>
      <c r="C167">
        <v>31.235000000000003</v>
      </c>
      <c r="D167">
        <v>19.454999999999995</v>
      </c>
      <c r="E167">
        <v>25.264999999999997</v>
      </c>
      <c r="F167">
        <v>20</v>
      </c>
    </row>
    <row r="168" spans="1:6" x14ac:dyDescent="0.55000000000000004">
      <c r="A168" t="s">
        <v>249</v>
      </c>
      <c r="B168">
        <v>2.0445000000000002</v>
      </c>
      <c r="C168">
        <v>32.105000000000004</v>
      </c>
      <c r="D168">
        <v>19.720000000000002</v>
      </c>
      <c r="E168">
        <v>25.805</v>
      </c>
      <c r="F168">
        <v>20</v>
      </c>
    </row>
    <row r="169" spans="1:6" x14ac:dyDescent="0.55000000000000004">
      <c r="A169" t="s">
        <v>250</v>
      </c>
      <c r="B169">
        <v>6.9719999999999995</v>
      </c>
      <c r="C169">
        <v>31.164999999999999</v>
      </c>
      <c r="D169">
        <v>19.744999999999997</v>
      </c>
      <c r="E169">
        <v>25.17</v>
      </c>
      <c r="F169">
        <v>20</v>
      </c>
    </row>
    <row r="170" spans="1:6" x14ac:dyDescent="0.55000000000000004">
      <c r="A170" t="s">
        <v>251</v>
      </c>
      <c r="B170">
        <v>6.1974999999999998</v>
      </c>
      <c r="C170">
        <v>30.239999999999991</v>
      </c>
      <c r="D170">
        <v>19.93</v>
      </c>
      <c r="E170">
        <v>25.094999999999995</v>
      </c>
      <c r="F170">
        <v>20</v>
      </c>
    </row>
    <row r="171" spans="1:6" x14ac:dyDescent="0.55000000000000004">
      <c r="A171" t="s">
        <v>252</v>
      </c>
      <c r="B171">
        <v>4.3944999999999999</v>
      </c>
      <c r="C171">
        <v>31.215000000000003</v>
      </c>
      <c r="D171">
        <v>19.804999999999996</v>
      </c>
      <c r="E171">
        <v>25.580000000000002</v>
      </c>
      <c r="F171">
        <v>20</v>
      </c>
    </row>
    <row r="172" spans="1:6" x14ac:dyDescent="0.55000000000000004">
      <c r="A172" t="s">
        <v>253</v>
      </c>
      <c r="B172">
        <v>0.26650000000000001</v>
      </c>
      <c r="C172">
        <v>31.165000000000003</v>
      </c>
      <c r="D172">
        <v>20.335000000000001</v>
      </c>
      <c r="E172">
        <v>25.754999999999995</v>
      </c>
      <c r="F172">
        <v>20</v>
      </c>
    </row>
    <row r="173" spans="1:6" x14ac:dyDescent="0.55000000000000004">
      <c r="A173" t="s">
        <v>254</v>
      </c>
      <c r="B173">
        <v>2.1459999999999999</v>
      </c>
      <c r="C173">
        <v>31.610000000000003</v>
      </c>
      <c r="D173">
        <v>19.655000000000001</v>
      </c>
      <c r="E173">
        <v>25.559999999999995</v>
      </c>
      <c r="F173">
        <v>20</v>
      </c>
    </row>
    <row r="174" spans="1:6" x14ac:dyDescent="0.55000000000000004">
      <c r="A174" t="s">
        <v>255</v>
      </c>
      <c r="B174">
        <v>2.387</v>
      </c>
      <c r="C174">
        <v>31.600000000000005</v>
      </c>
      <c r="D174">
        <v>20.005000000000003</v>
      </c>
      <c r="E174">
        <v>25.595000000000002</v>
      </c>
      <c r="F174">
        <v>20</v>
      </c>
    </row>
    <row r="175" spans="1:6" x14ac:dyDescent="0.55000000000000004">
      <c r="A175" t="s">
        <v>256</v>
      </c>
      <c r="B175">
        <v>3.2380000000000004</v>
      </c>
      <c r="C175">
        <v>31.875000000000007</v>
      </c>
      <c r="D175">
        <v>20.100000000000001</v>
      </c>
      <c r="E175">
        <v>25.890000000000004</v>
      </c>
      <c r="F175">
        <v>20</v>
      </c>
    </row>
    <row r="176" spans="1:6" x14ac:dyDescent="0.55000000000000004">
      <c r="A176" t="s">
        <v>257</v>
      </c>
      <c r="B176">
        <v>5.4989999999999997</v>
      </c>
      <c r="C176">
        <v>31.305</v>
      </c>
      <c r="D176">
        <v>20.074999999999999</v>
      </c>
      <c r="E176">
        <v>25.630000000000003</v>
      </c>
      <c r="F176">
        <v>20</v>
      </c>
    </row>
    <row r="177" spans="1:6" x14ac:dyDescent="0.55000000000000004">
      <c r="A177" t="s">
        <v>258</v>
      </c>
      <c r="B177">
        <v>3.569</v>
      </c>
      <c r="C177">
        <v>32.174999999999997</v>
      </c>
      <c r="D177">
        <v>20.454999999999998</v>
      </c>
      <c r="E177">
        <v>26.249999999999993</v>
      </c>
      <c r="F177">
        <v>20</v>
      </c>
    </row>
    <row r="178" spans="1:6" x14ac:dyDescent="0.55000000000000004">
      <c r="A178" t="s">
        <v>259</v>
      </c>
      <c r="B178">
        <v>11.633999999999999</v>
      </c>
      <c r="C178">
        <v>31.274999999999999</v>
      </c>
      <c r="D178">
        <v>20.034999999999997</v>
      </c>
      <c r="E178">
        <v>25.195</v>
      </c>
      <c r="F178">
        <v>20</v>
      </c>
    </row>
    <row r="179" spans="1:6" x14ac:dyDescent="0.55000000000000004">
      <c r="A179" t="s">
        <v>260</v>
      </c>
      <c r="B179">
        <v>1.0409999999999999</v>
      </c>
      <c r="C179">
        <v>30.619999999999997</v>
      </c>
      <c r="D179">
        <v>19.43</v>
      </c>
      <c r="E179">
        <v>24.985000000000003</v>
      </c>
      <c r="F179">
        <v>20</v>
      </c>
    </row>
    <row r="180" spans="1:6" x14ac:dyDescent="0.55000000000000004">
      <c r="A180" t="s">
        <v>261</v>
      </c>
      <c r="B180">
        <v>2.1215000000000002</v>
      </c>
      <c r="C180">
        <v>30.939999999999998</v>
      </c>
      <c r="D180">
        <v>19.205000000000002</v>
      </c>
      <c r="E180">
        <v>25.239999999999995</v>
      </c>
      <c r="F180">
        <v>20</v>
      </c>
    </row>
    <row r="181" spans="1:6" x14ac:dyDescent="0.55000000000000004">
      <c r="A181" t="s">
        <v>262</v>
      </c>
      <c r="B181">
        <v>3.1749999999999998</v>
      </c>
      <c r="C181">
        <v>30.764999999999993</v>
      </c>
      <c r="D181">
        <v>19.46</v>
      </c>
      <c r="E181">
        <v>25.075000000000003</v>
      </c>
      <c r="F181">
        <v>20</v>
      </c>
    </row>
    <row r="182" spans="1:6" x14ac:dyDescent="0.55000000000000004">
      <c r="A182" t="s">
        <v>263</v>
      </c>
      <c r="B182">
        <v>0.68600000000000005</v>
      </c>
      <c r="C182">
        <v>31.340000000000003</v>
      </c>
      <c r="D182">
        <v>20.04</v>
      </c>
      <c r="E182">
        <v>25.509999999999998</v>
      </c>
      <c r="F182">
        <v>20</v>
      </c>
    </row>
    <row r="183" spans="1:6" x14ac:dyDescent="0.55000000000000004">
      <c r="A183" t="s">
        <v>264</v>
      </c>
      <c r="B183">
        <v>3.5050000000000003</v>
      </c>
      <c r="C183">
        <v>30.814999999999998</v>
      </c>
      <c r="D183">
        <v>20.23</v>
      </c>
      <c r="E183">
        <v>25.31</v>
      </c>
      <c r="F183">
        <v>20</v>
      </c>
    </row>
    <row r="184" spans="1:6" x14ac:dyDescent="0.55000000000000004">
      <c r="A184" t="s">
        <v>265</v>
      </c>
      <c r="B184">
        <v>0.6855</v>
      </c>
      <c r="C184">
        <v>30.915000000000003</v>
      </c>
      <c r="D184">
        <v>19.994999999999997</v>
      </c>
      <c r="E184">
        <v>25.375000000000007</v>
      </c>
      <c r="F184">
        <v>20</v>
      </c>
    </row>
    <row r="185" spans="1:6" x14ac:dyDescent="0.55000000000000004">
      <c r="A185" t="s">
        <v>266</v>
      </c>
      <c r="B185">
        <v>7.1119999999999992</v>
      </c>
      <c r="C185">
        <v>31.29</v>
      </c>
      <c r="D185">
        <v>20.154999999999994</v>
      </c>
      <c r="E185">
        <v>25.555</v>
      </c>
      <c r="F185">
        <v>20</v>
      </c>
    </row>
    <row r="186" spans="1:6" x14ac:dyDescent="0.55000000000000004">
      <c r="A186" t="s">
        <v>267</v>
      </c>
      <c r="B186">
        <v>3.1114999999999999</v>
      </c>
      <c r="C186">
        <v>31.495000000000005</v>
      </c>
      <c r="D186">
        <v>21.225000000000001</v>
      </c>
      <c r="E186">
        <v>26.060000000000002</v>
      </c>
      <c r="F186">
        <v>20</v>
      </c>
    </row>
    <row r="187" spans="1:6" x14ac:dyDescent="0.55000000000000004">
      <c r="A187" t="s">
        <v>268</v>
      </c>
      <c r="B187">
        <v>5.3970000000000002</v>
      </c>
      <c r="C187">
        <v>31.345000000000006</v>
      </c>
      <c r="D187">
        <v>21.05</v>
      </c>
      <c r="E187">
        <v>26</v>
      </c>
      <c r="F187">
        <v>20</v>
      </c>
    </row>
    <row r="188" spans="1:6" x14ac:dyDescent="0.55000000000000004">
      <c r="A188" t="s">
        <v>269</v>
      </c>
      <c r="B188">
        <v>1.232</v>
      </c>
      <c r="C188">
        <v>31.740000000000002</v>
      </c>
      <c r="D188">
        <v>20.795000000000005</v>
      </c>
      <c r="E188">
        <v>25.965000000000003</v>
      </c>
      <c r="F188">
        <v>20</v>
      </c>
    </row>
    <row r="189" spans="1:6" x14ac:dyDescent="0.55000000000000004">
      <c r="A189" t="s">
        <v>270</v>
      </c>
      <c r="B189">
        <v>1.0669999999999999</v>
      </c>
      <c r="C189">
        <v>32.049999999999997</v>
      </c>
      <c r="D189">
        <v>20.68</v>
      </c>
      <c r="E189">
        <v>26.464999999999996</v>
      </c>
      <c r="F189">
        <v>20</v>
      </c>
    </row>
    <row r="190" spans="1:6" x14ac:dyDescent="0.55000000000000004">
      <c r="A190" t="s">
        <v>271</v>
      </c>
      <c r="B190">
        <v>3.4670000000000001</v>
      </c>
      <c r="C190">
        <v>32.434999999999995</v>
      </c>
      <c r="D190">
        <v>21.110000000000003</v>
      </c>
      <c r="E190">
        <v>26.68</v>
      </c>
      <c r="F190">
        <v>20</v>
      </c>
    </row>
    <row r="191" spans="1:6" x14ac:dyDescent="0.55000000000000004">
      <c r="A191" t="s">
        <v>272</v>
      </c>
      <c r="B191">
        <v>2.3745000000000003</v>
      </c>
      <c r="C191">
        <v>32.065000000000005</v>
      </c>
      <c r="D191">
        <v>21.639999999999997</v>
      </c>
      <c r="E191">
        <v>26.790000000000003</v>
      </c>
      <c r="F191">
        <v>20</v>
      </c>
    </row>
    <row r="192" spans="1:6" x14ac:dyDescent="0.55000000000000004">
      <c r="A192" t="s">
        <v>273</v>
      </c>
      <c r="B192">
        <v>1.714</v>
      </c>
      <c r="C192">
        <v>31.905000000000001</v>
      </c>
      <c r="D192">
        <v>22.090000000000003</v>
      </c>
      <c r="E192">
        <v>26.675000000000001</v>
      </c>
      <c r="F192">
        <v>20</v>
      </c>
    </row>
    <row r="193" spans="1:6" x14ac:dyDescent="0.55000000000000004">
      <c r="A193" t="s">
        <v>274</v>
      </c>
      <c r="B193">
        <v>5.7780000000000005</v>
      </c>
      <c r="C193">
        <v>31.824999999999999</v>
      </c>
      <c r="D193">
        <v>21.7</v>
      </c>
      <c r="E193">
        <v>26.535000000000004</v>
      </c>
      <c r="F193">
        <v>20</v>
      </c>
    </row>
    <row r="194" spans="1:6" x14ac:dyDescent="0.55000000000000004">
      <c r="A194" t="s">
        <v>275</v>
      </c>
      <c r="B194">
        <v>4.9404999999999992</v>
      </c>
      <c r="C194">
        <v>31.055</v>
      </c>
      <c r="D194">
        <v>21.309999999999995</v>
      </c>
      <c r="E194">
        <v>26.095000000000006</v>
      </c>
      <c r="F194">
        <v>20</v>
      </c>
    </row>
    <row r="195" spans="1:6" x14ac:dyDescent="0.55000000000000004">
      <c r="A195" t="s">
        <v>276</v>
      </c>
      <c r="B195">
        <v>0.71099999999999997</v>
      </c>
      <c r="C195">
        <v>31.48</v>
      </c>
      <c r="D195">
        <v>21.38</v>
      </c>
      <c r="E195">
        <v>26.209999999999997</v>
      </c>
      <c r="F195">
        <v>20</v>
      </c>
    </row>
    <row r="196" spans="1:6" x14ac:dyDescent="0.55000000000000004">
      <c r="A196" t="s">
        <v>277</v>
      </c>
      <c r="B196">
        <v>2.4895</v>
      </c>
      <c r="C196">
        <v>31.665000000000003</v>
      </c>
      <c r="D196">
        <v>20.97</v>
      </c>
      <c r="E196">
        <v>26.090000000000003</v>
      </c>
      <c r="F196">
        <v>20</v>
      </c>
    </row>
    <row r="197" spans="1:6" x14ac:dyDescent="0.55000000000000004">
      <c r="A197" t="s">
        <v>278</v>
      </c>
      <c r="B197">
        <v>3.0475000000000003</v>
      </c>
      <c r="C197">
        <v>31.160000000000004</v>
      </c>
      <c r="D197">
        <v>21.045000000000002</v>
      </c>
      <c r="E197">
        <v>25.82</v>
      </c>
      <c r="F197">
        <v>20</v>
      </c>
    </row>
    <row r="198" spans="1:6" x14ac:dyDescent="0.55000000000000004">
      <c r="A198" t="s">
        <v>279</v>
      </c>
      <c r="B198">
        <v>1.117</v>
      </c>
      <c r="C198">
        <v>31.28</v>
      </c>
      <c r="D198">
        <v>20.819999999999997</v>
      </c>
      <c r="E198">
        <v>25.904999999999994</v>
      </c>
      <c r="F198">
        <v>20</v>
      </c>
    </row>
    <row r="199" spans="1:6" x14ac:dyDescent="0.55000000000000004">
      <c r="A199" t="s">
        <v>280</v>
      </c>
      <c r="B199">
        <v>5.1000000000000004E-2</v>
      </c>
      <c r="C199">
        <v>31.890000000000004</v>
      </c>
      <c r="D199">
        <v>21.490000000000002</v>
      </c>
      <c r="E199">
        <v>26.634999999999998</v>
      </c>
      <c r="F199">
        <v>20</v>
      </c>
    </row>
    <row r="200" spans="1:6" x14ac:dyDescent="0.55000000000000004">
      <c r="A200" t="s">
        <v>281</v>
      </c>
      <c r="B200">
        <v>1.7525000000000002</v>
      </c>
      <c r="C200">
        <v>31.764999999999997</v>
      </c>
      <c r="D200">
        <v>21.64</v>
      </c>
      <c r="E200">
        <v>26.35</v>
      </c>
      <c r="F200">
        <v>20</v>
      </c>
    </row>
    <row r="201" spans="1:6" x14ac:dyDescent="0.55000000000000004">
      <c r="A201" t="s">
        <v>282</v>
      </c>
      <c r="B201">
        <v>2.4385000000000003</v>
      </c>
      <c r="C201">
        <v>32.075000000000003</v>
      </c>
      <c r="D201">
        <v>21.610000000000003</v>
      </c>
      <c r="E201">
        <v>26.619999999999997</v>
      </c>
      <c r="F201">
        <v>20</v>
      </c>
    </row>
    <row r="202" spans="1:6" x14ac:dyDescent="0.55000000000000004">
      <c r="A202" t="s">
        <v>283</v>
      </c>
      <c r="B202">
        <v>3.0225</v>
      </c>
      <c r="C202">
        <v>32.774999999999999</v>
      </c>
      <c r="D202">
        <v>21.455000000000002</v>
      </c>
      <c r="E202">
        <v>26.679999999999996</v>
      </c>
      <c r="F202">
        <v>20</v>
      </c>
    </row>
    <row r="203" spans="1:6" x14ac:dyDescent="0.55000000000000004">
      <c r="A203" t="s">
        <v>284</v>
      </c>
      <c r="B203">
        <v>6.1589999999999998</v>
      </c>
      <c r="C203">
        <v>32.620000000000005</v>
      </c>
      <c r="D203">
        <v>21.434999999999999</v>
      </c>
      <c r="E203">
        <v>26.650000000000006</v>
      </c>
      <c r="F203">
        <v>20</v>
      </c>
    </row>
    <row r="204" spans="1:6" x14ac:dyDescent="0.55000000000000004">
      <c r="A204" t="s">
        <v>285</v>
      </c>
      <c r="B204">
        <v>4.1020000000000003</v>
      </c>
      <c r="C204">
        <v>31.074999999999999</v>
      </c>
      <c r="D204">
        <v>21.265000000000001</v>
      </c>
      <c r="E204">
        <v>26</v>
      </c>
      <c r="F204">
        <v>20</v>
      </c>
    </row>
    <row r="205" spans="1:6" x14ac:dyDescent="0.55000000000000004">
      <c r="A205" t="s">
        <v>286</v>
      </c>
      <c r="B205">
        <v>2.1085000000000003</v>
      </c>
      <c r="C205">
        <v>30.979999999999997</v>
      </c>
      <c r="D205">
        <v>20.709999999999997</v>
      </c>
      <c r="E205">
        <v>25.560000000000002</v>
      </c>
      <c r="F205">
        <v>20</v>
      </c>
    </row>
    <row r="206" spans="1:6" x14ac:dyDescent="0.55000000000000004">
      <c r="A206" t="s">
        <v>287</v>
      </c>
      <c r="B206">
        <v>0.8125</v>
      </c>
      <c r="C206">
        <v>31.189999999999998</v>
      </c>
      <c r="D206">
        <v>19.884999999999998</v>
      </c>
      <c r="E206">
        <v>25.48</v>
      </c>
      <c r="F206">
        <v>20</v>
      </c>
    </row>
    <row r="207" spans="1:6" x14ac:dyDescent="0.55000000000000004">
      <c r="A207" t="s">
        <v>288</v>
      </c>
      <c r="B207">
        <v>0.34299999999999997</v>
      </c>
      <c r="C207">
        <v>31.240000000000009</v>
      </c>
      <c r="D207">
        <v>20.314999999999998</v>
      </c>
      <c r="E207">
        <v>25.464999999999996</v>
      </c>
      <c r="F207">
        <v>20</v>
      </c>
    </row>
    <row r="208" spans="1:6" x14ac:dyDescent="0.55000000000000004">
      <c r="A208" t="s">
        <v>289</v>
      </c>
      <c r="B208">
        <v>3.1119999999999997</v>
      </c>
      <c r="C208">
        <v>32.015000000000001</v>
      </c>
      <c r="D208">
        <v>20.564999999999998</v>
      </c>
      <c r="E208">
        <v>26.155000000000001</v>
      </c>
      <c r="F208">
        <v>20</v>
      </c>
    </row>
    <row r="209" spans="1:6" x14ac:dyDescent="0.55000000000000004">
      <c r="A209" t="s">
        <v>290</v>
      </c>
      <c r="B209">
        <v>3.5680000000000001</v>
      </c>
      <c r="C209">
        <v>31.905000000000001</v>
      </c>
      <c r="D209">
        <v>21.21</v>
      </c>
      <c r="E209">
        <v>26.225000000000001</v>
      </c>
      <c r="F209">
        <v>20</v>
      </c>
    </row>
    <row r="210" spans="1:6" x14ac:dyDescent="0.55000000000000004">
      <c r="A210" t="s">
        <v>291</v>
      </c>
      <c r="B210">
        <v>0.8</v>
      </c>
      <c r="C210">
        <v>30.920000000000005</v>
      </c>
      <c r="D210">
        <v>20.874999999999996</v>
      </c>
      <c r="E210">
        <v>25.660000000000004</v>
      </c>
      <c r="F210">
        <v>20</v>
      </c>
    </row>
    <row r="211" spans="1:6" x14ac:dyDescent="0.55000000000000004">
      <c r="A211" t="s">
        <v>292</v>
      </c>
      <c r="B211">
        <v>6.0960000000000001</v>
      </c>
      <c r="C211">
        <v>30.294999999999998</v>
      </c>
      <c r="D211">
        <v>20.46</v>
      </c>
      <c r="E211">
        <v>25.015000000000001</v>
      </c>
      <c r="F211">
        <v>20</v>
      </c>
    </row>
    <row r="212" spans="1:6" x14ac:dyDescent="0.55000000000000004">
      <c r="A212" t="s">
        <v>293</v>
      </c>
      <c r="B212">
        <v>4.1014999999999997</v>
      </c>
      <c r="C212">
        <v>30.585000000000001</v>
      </c>
      <c r="D212">
        <v>20.380000000000003</v>
      </c>
      <c r="E212">
        <v>24.995000000000005</v>
      </c>
      <c r="F212">
        <v>20</v>
      </c>
    </row>
    <row r="213" spans="1:6" x14ac:dyDescent="0.55000000000000004">
      <c r="A213" t="s">
        <v>294</v>
      </c>
      <c r="B213">
        <v>3.3780000000000001</v>
      </c>
      <c r="C213">
        <v>31.339999999999996</v>
      </c>
      <c r="D213">
        <v>20.37</v>
      </c>
      <c r="E213">
        <v>25.520000000000003</v>
      </c>
      <c r="F213">
        <v>20</v>
      </c>
    </row>
    <row r="214" spans="1:6" x14ac:dyDescent="0.55000000000000004">
      <c r="A214" t="s">
        <v>295</v>
      </c>
      <c r="B214">
        <v>0.86349999999999993</v>
      </c>
      <c r="C214">
        <v>31.730000000000008</v>
      </c>
      <c r="D214">
        <v>20.420000000000005</v>
      </c>
      <c r="E214">
        <v>25.919999999999998</v>
      </c>
      <c r="F214">
        <v>20</v>
      </c>
    </row>
    <row r="215" spans="1:6" x14ac:dyDescent="0.55000000000000004">
      <c r="A215" t="s">
        <v>296</v>
      </c>
      <c r="B215">
        <v>0</v>
      </c>
      <c r="C215">
        <v>32.285000000000004</v>
      </c>
      <c r="D215">
        <v>20.505000000000003</v>
      </c>
      <c r="E215">
        <v>26.420000000000005</v>
      </c>
      <c r="F215">
        <v>20</v>
      </c>
    </row>
    <row r="216" spans="1:6" x14ac:dyDescent="0.55000000000000004">
      <c r="A216" t="s">
        <v>297</v>
      </c>
      <c r="B216">
        <v>2.8454999999999999</v>
      </c>
      <c r="C216">
        <v>33.344999999999999</v>
      </c>
      <c r="D216">
        <v>21.549999999999997</v>
      </c>
      <c r="E216">
        <v>26.914999999999999</v>
      </c>
      <c r="F216">
        <v>20</v>
      </c>
    </row>
    <row r="217" spans="1:6" x14ac:dyDescent="0.55000000000000004">
      <c r="A217" t="s">
        <v>298</v>
      </c>
      <c r="B217">
        <v>3.1114999999999999</v>
      </c>
      <c r="C217">
        <v>32.684999999999995</v>
      </c>
      <c r="D217">
        <v>21.360000000000003</v>
      </c>
      <c r="E217">
        <v>26.870000000000005</v>
      </c>
      <c r="F217">
        <v>20</v>
      </c>
    </row>
    <row r="218" spans="1:6" x14ac:dyDescent="0.55000000000000004">
      <c r="A218" t="s">
        <v>299</v>
      </c>
      <c r="B218">
        <v>2.7174999999999994</v>
      </c>
      <c r="C218">
        <v>31.425000000000001</v>
      </c>
      <c r="D218">
        <v>21.02</v>
      </c>
      <c r="E218">
        <v>25.884999999999998</v>
      </c>
      <c r="F218">
        <v>20</v>
      </c>
    </row>
    <row r="219" spans="1:6" x14ac:dyDescent="0.55000000000000004">
      <c r="A219" t="s">
        <v>300</v>
      </c>
      <c r="B219">
        <v>4.2035</v>
      </c>
      <c r="C219">
        <v>31.624999999999993</v>
      </c>
      <c r="D219">
        <v>21.234999999999999</v>
      </c>
      <c r="E219">
        <v>25.875</v>
      </c>
      <c r="F219">
        <v>20</v>
      </c>
    </row>
    <row r="220" spans="1:6" x14ac:dyDescent="0.55000000000000004">
      <c r="A220" t="s">
        <v>301</v>
      </c>
      <c r="B220">
        <v>3.0610000000000004</v>
      </c>
      <c r="C220">
        <v>31.009999999999998</v>
      </c>
      <c r="D220">
        <v>20.200000000000003</v>
      </c>
      <c r="E220">
        <v>25.175000000000001</v>
      </c>
      <c r="F220">
        <v>20</v>
      </c>
    </row>
    <row r="221" spans="1:6" x14ac:dyDescent="0.55000000000000004">
      <c r="A221" t="s">
        <v>302</v>
      </c>
      <c r="B221">
        <v>3.0609999999999999</v>
      </c>
      <c r="C221">
        <v>31.435000000000002</v>
      </c>
      <c r="D221">
        <v>20.240000000000002</v>
      </c>
      <c r="E221">
        <v>25.65</v>
      </c>
      <c r="F221">
        <v>20</v>
      </c>
    </row>
    <row r="222" spans="1:6" x14ac:dyDescent="0.55000000000000004">
      <c r="A222" t="s">
        <v>303</v>
      </c>
      <c r="B222">
        <v>2.0575000000000001</v>
      </c>
      <c r="C222">
        <v>31.955000000000005</v>
      </c>
      <c r="D222">
        <v>21.145000000000003</v>
      </c>
      <c r="E222">
        <v>26.21</v>
      </c>
      <c r="F222">
        <v>20</v>
      </c>
    </row>
    <row r="223" spans="1:6" x14ac:dyDescent="0.55000000000000004">
      <c r="A223" t="s">
        <v>304</v>
      </c>
      <c r="B223">
        <v>1.9299999999999997</v>
      </c>
      <c r="C223">
        <v>31.979999999999997</v>
      </c>
      <c r="D223">
        <v>20.914999999999999</v>
      </c>
      <c r="E223">
        <v>26.03</v>
      </c>
      <c r="F223">
        <v>20</v>
      </c>
    </row>
    <row r="224" spans="1:6" x14ac:dyDescent="0.55000000000000004">
      <c r="A224" t="s">
        <v>305</v>
      </c>
      <c r="B224">
        <v>0.9395</v>
      </c>
      <c r="C224">
        <v>30.145</v>
      </c>
      <c r="D224">
        <v>19.975000000000001</v>
      </c>
      <c r="E224">
        <v>24.884999999999998</v>
      </c>
      <c r="F224">
        <v>20</v>
      </c>
    </row>
    <row r="225" spans="1:6" x14ac:dyDescent="0.55000000000000004">
      <c r="A225" t="s">
        <v>306</v>
      </c>
      <c r="B225">
        <v>1.5369999999999999</v>
      </c>
      <c r="C225">
        <v>30.695</v>
      </c>
      <c r="D225">
        <v>19.21</v>
      </c>
      <c r="E225">
        <v>24.585000000000001</v>
      </c>
      <c r="F225">
        <v>20</v>
      </c>
    </row>
    <row r="226" spans="1:6" x14ac:dyDescent="0.55000000000000004">
      <c r="A226" t="s">
        <v>307</v>
      </c>
      <c r="B226">
        <v>3.5939999999999999</v>
      </c>
      <c r="C226">
        <v>30.384999999999998</v>
      </c>
      <c r="D226">
        <v>19.195</v>
      </c>
      <c r="E226">
        <v>24.484999999999999</v>
      </c>
      <c r="F226">
        <v>20</v>
      </c>
    </row>
    <row r="227" spans="1:6" x14ac:dyDescent="0.55000000000000004">
      <c r="A227" t="s">
        <v>308</v>
      </c>
      <c r="B227">
        <v>2.6930000000000001</v>
      </c>
      <c r="C227">
        <v>30.029999999999994</v>
      </c>
      <c r="D227">
        <v>18.739999999999998</v>
      </c>
      <c r="E227">
        <v>23.979999999999997</v>
      </c>
      <c r="F227">
        <v>20</v>
      </c>
    </row>
    <row r="228" spans="1:6" x14ac:dyDescent="0.55000000000000004">
      <c r="A228" t="s">
        <v>309</v>
      </c>
      <c r="B228">
        <v>1.4095</v>
      </c>
      <c r="C228">
        <v>30.550000000000004</v>
      </c>
      <c r="D228">
        <v>19.020000000000003</v>
      </c>
      <c r="E228">
        <v>24.63</v>
      </c>
      <c r="F228">
        <v>20</v>
      </c>
    </row>
    <row r="229" spans="1:6" x14ac:dyDescent="0.55000000000000004">
      <c r="A229" t="s">
        <v>310</v>
      </c>
      <c r="B229">
        <v>1.6630000000000003</v>
      </c>
      <c r="C229">
        <v>30.840000000000003</v>
      </c>
      <c r="D229">
        <v>19.2</v>
      </c>
      <c r="E229">
        <v>24.805000000000003</v>
      </c>
      <c r="F229">
        <v>20</v>
      </c>
    </row>
    <row r="230" spans="1:6" x14ac:dyDescent="0.55000000000000004">
      <c r="A230" t="s">
        <v>311</v>
      </c>
      <c r="B230">
        <v>1.0794999999999999</v>
      </c>
      <c r="C230">
        <v>31.024999999999999</v>
      </c>
      <c r="D230">
        <v>19.885000000000002</v>
      </c>
      <c r="E230">
        <v>25.190000000000005</v>
      </c>
      <c r="F230">
        <v>20</v>
      </c>
    </row>
    <row r="231" spans="1:6" x14ac:dyDescent="0.55000000000000004">
      <c r="A231" t="s">
        <v>312</v>
      </c>
      <c r="B231">
        <v>0.90150000000000019</v>
      </c>
      <c r="C231">
        <v>31.929999999999996</v>
      </c>
      <c r="D231">
        <v>20.410000000000004</v>
      </c>
      <c r="E231">
        <v>25.454999999999998</v>
      </c>
      <c r="F231">
        <v>20</v>
      </c>
    </row>
    <row r="232" spans="1:6" x14ac:dyDescent="0.55000000000000004">
      <c r="A232" t="s">
        <v>313</v>
      </c>
      <c r="B232">
        <v>0.24050000000000002</v>
      </c>
      <c r="C232">
        <v>31.54</v>
      </c>
      <c r="D232">
        <v>19.924999999999997</v>
      </c>
      <c r="E232">
        <v>25.380000000000003</v>
      </c>
      <c r="F232">
        <v>20</v>
      </c>
    </row>
    <row r="233" spans="1:6" x14ac:dyDescent="0.55000000000000004">
      <c r="A233" t="s">
        <v>314</v>
      </c>
      <c r="B233">
        <v>2.3494999999999999</v>
      </c>
      <c r="C233">
        <v>30.959999999999997</v>
      </c>
      <c r="D233">
        <v>19.990000000000002</v>
      </c>
      <c r="E233">
        <v>24.979999999999997</v>
      </c>
      <c r="F233">
        <v>20</v>
      </c>
    </row>
    <row r="234" spans="1:6" x14ac:dyDescent="0.55000000000000004">
      <c r="A234" t="s">
        <v>315</v>
      </c>
      <c r="B234">
        <v>3.6700000000000004</v>
      </c>
      <c r="C234">
        <v>31.71</v>
      </c>
      <c r="D234">
        <v>19.765000000000001</v>
      </c>
      <c r="E234">
        <v>25.48</v>
      </c>
      <c r="F234">
        <v>20</v>
      </c>
    </row>
    <row r="235" spans="1:6" x14ac:dyDescent="0.55000000000000004">
      <c r="A235" t="s">
        <v>316</v>
      </c>
      <c r="B235">
        <v>2.4384999999999999</v>
      </c>
      <c r="C235">
        <v>31.47</v>
      </c>
      <c r="D235">
        <v>19.600000000000001</v>
      </c>
      <c r="E235">
        <v>25.225000000000001</v>
      </c>
      <c r="F235">
        <v>20</v>
      </c>
    </row>
    <row r="236" spans="1:6" x14ac:dyDescent="0.55000000000000004">
      <c r="A236" t="s">
        <v>317</v>
      </c>
      <c r="B236">
        <v>2.6040000000000001</v>
      </c>
      <c r="C236">
        <v>31.685000000000009</v>
      </c>
      <c r="D236">
        <v>19.330000000000002</v>
      </c>
      <c r="E236">
        <v>25.045000000000002</v>
      </c>
      <c r="F236">
        <v>20</v>
      </c>
    </row>
    <row r="237" spans="1:6" x14ac:dyDescent="0.55000000000000004">
      <c r="A237" t="s">
        <v>318</v>
      </c>
      <c r="B237">
        <v>3.8225000000000002</v>
      </c>
      <c r="C237">
        <v>30.854999999999997</v>
      </c>
      <c r="D237">
        <v>19.204999999999998</v>
      </c>
      <c r="E237">
        <v>24.565000000000001</v>
      </c>
      <c r="F237">
        <v>20</v>
      </c>
    </row>
    <row r="238" spans="1:6" x14ac:dyDescent="0.55000000000000004">
      <c r="A238" t="s">
        <v>319</v>
      </c>
      <c r="B238">
        <v>3.7499999999999999E-2</v>
      </c>
      <c r="C238">
        <v>30.924999999999994</v>
      </c>
      <c r="D238">
        <v>18.919999999999998</v>
      </c>
      <c r="E238">
        <v>24.69</v>
      </c>
      <c r="F238">
        <v>20</v>
      </c>
    </row>
    <row r="239" spans="1:6" x14ac:dyDescent="0.55000000000000004">
      <c r="A239" t="s">
        <v>320</v>
      </c>
      <c r="B239">
        <v>1.7144999999999999</v>
      </c>
      <c r="C239">
        <v>31.919999999999998</v>
      </c>
      <c r="D239">
        <v>19.955000000000002</v>
      </c>
      <c r="E239">
        <v>25.254999999999999</v>
      </c>
      <c r="F239">
        <v>20</v>
      </c>
    </row>
    <row r="240" spans="1:6" x14ac:dyDescent="0.55000000000000004">
      <c r="A240" t="s">
        <v>321</v>
      </c>
      <c r="B240">
        <v>2.7429999999999999</v>
      </c>
      <c r="C240">
        <v>31.619999999999994</v>
      </c>
      <c r="D240">
        <v>19.790000000000003</v>
      </c>
      <c r="E240">
        <v>25.245000000000001</v>
      </c>
      <c r="F240">
        <v>20</v>
      </c>
    </row>
    <row r="241" spans="1:6" x14ac:dyDescent="0.55000000000000004">
      <c r="A241" t="s">
        <v>322</v>
      </c>
      <c r="B241">
        <v>0.36849999999999994</v>
      </c>
      <c r="C241">
        <v>32.345000000000013</v>
      </c>
      <c r="D241">
        <v>19.45</v>
      </c>
      <c r="E241">
        <v>25.34</v>
      </c>
      <c r="F241">
        <v>20</v>
      </c>
    </row>
    <row r="242" spans="1:6" x14ac:dyDescent="0.55000000000000004">
      <c r="A242" t="s">
        <v>323</v>
      </c>
      <c r="B242">
        <v>1.8030000000000002</v>
      </c>
      <c r="C242">
        <v>30.645</v>
      </c>
      <c r="D242">
        <v>19.64</v>
      </c>
      <c r="E242">
        <v>24.765000000000001</v>
      </c>
      <c r="F242">
        <v>20</v>
      </c>
    </row>
    <row r="243" spans="1:6" x14ac:dyDescent="0.55000000000000004">
      <c r="A243" t="s">
        <v>324</v>
      </c>
      <c r="B243">
        <v>3.403</v>
      </c>
      <c r="C243">
        <v>30.244999999999997</v>
      </c>
      <c r="D243">
        <v>19.229999999999997</v>
      </c>
      <c r="E243">
        <v>24.454999999999998</v>
      </c>
      <c r="F243">
        <v>20</v>
      </c>
    </row>
    <row r="244" spans="1:6" x14ac:dyDescent="0.55000000000000004">
      <c r="A244" t="s">
        <v>325</v>
      </c>
      <c r="B244">
        <v>3.4165000000000001</v>
      </c>
      <c r="C244">
        <v>30.585000000000008</v>
      </c>
      <c r="D244">
        <v>19.560000000000002</v>
      </c>
      <c r="E244">
        <v>24.574999999999996</v>
      </c>
      <c r="F244">
        <v>20</v>
      </c>
    </row>
    <row r="245" spans="1:6" x14ac:dyDescent="0.55000000000000004">
      <c r="A245" t="s">
        <v>326</v>
      </c>
      <c r="B245">
        <v>1.8035000000000001</v>
      </c>
      <c r="C245">
        <v>30.575000000000006</v>
      </c>
      <c r="D245">
        <v>19.190000000000001</v>
      </c>
      <c r="E245">
        <v>24.545000000000005</v>
      </c>
      <c r="F245">
        <v>20</v>
      </c>
    </row>
    <row r="246" spans="1:6" x14ac:dyDescent="0.55000000000000004">
      <c r="A246" t="s">
        <v>327</v>
      </c>
      <c r="B246">
        <v>3.6955</v>
      </c>
      <c r="C246">
        <v>30.07</v>
      </c>
      <c r="D246">
        <v>19.094999999999999</v>
      </c>
      <c r="E246">
        <v>24.329999999999995</v>
      </c>
      <c r="F246">
        <v>20</v>
      </c>
    </row>
    <row r="247" spans="1:6" x14ac:dyDescent="0.55000000000000004">
      <c r="A247" t="s">
        <v>328</v>
      </c>
      <c r="B247">
        <v>0.26650000000000001</v>
      </c>
      <c r="C247">
        <v>30.475000000000005</v>
      </c>
      <c r="D247">
        <v>18.39</v>
      </c>
      <c r="E247">
        <v>24.35</v>
      </c>
      <c r="F247">
        <v>20</v>
      </c>
    </row>
    <row r="248" spans="1:6" x14ac:dyDescent="0.55000000000000004">
      <c r="A248" t="s">
        <v>329</v>
      </c>
      <c r="B248">
        <v>0.40600000000000003</v>
      </c>
      <c r="C248">
        <v>30.520000000000003</v>
      </c>
      <c r="D248">
        <v>17.975000000000001</v>
      </c>
      <c r="E248">
        <v>24.035</v>
      </c>
      <c r="F248">
        <v>20</v>
      </c>
    </row>
    <row r="249" spans="1:6" x14ac:dyDescent="0.55000000000000004">
      <c r="A249" t="s">
        <v>330</v>
      </c>
      <c r="B249">
        <v>0.74949999999999994</v>
      </c>
      <c r="C249">
        <v>29.574999999999996</v>
      </c>
      <c r="D249">
        <v>17.414999999999999</v>
      </c>
      <c r="E249">
        <v>22.930000000000003</v>
      </c>
      <c r="F249">
        <v>20</v>
      </c>
    </row>
    <row r="250" spans="1:6" x14ac:dyDescent="0.55000000000000004">
      <c r="A250" t="s">
        <v>331</v>
      </c>
      <c r="B250">
        <v>0.8889999999999999</v>
      </c>
      <c r="C250">
        <v>29.529999999999994</v>
      </c>
      <c r="D250">
        <v>17.004999999999999</v>
      </c>
      <c r="E250">
        <v>22.784999999999997</v>
      </c>
      <c r="F250">
        <v>20</v>
      </c>
    </row>
    <row r="251" spans="1:6" x14ac:dyDescent="0.55000000000000004">
      <c r="A251" t="s">
        <v>332</v>
      </c>
      <c r="B251">
        <v>2.1324999999999998</v>
      </c>
      <c r="C251">
        <v>29.669999999999998</v>
      </c>
      <c r="D251">
        <v>17.079999999999998</v>
      </c>
      <c r="E251">
        <v>22.844999999999999</v>
      </c>
      <c r="F251">
        <v>20</v>
      </c>
    </row>
    <row r="252" spans="1:6" x14ac:dyDescent="0.55000000000000004">
      <c r="A252" t="s">
        <v>333</v>
      </c>
      <c r="B252">
        <v>1.625</v>
      </c>
      <c r="C252">
        <v>29.295000000000005</v>
      </c>
      <c r="D252">
        <v>17.014999999999997</v>
      </c>
      <c r="E252">
        <v>22.814999999999998</v>
      </c>
      <c r="F252">
        <v>20</v>
      </c>
    </row>
    <row r="253" spans="1:6" x14ac:dyDescent="0.55000000000000004">
      <c r="A253" t="s">
        <v>334</v>
      </c>
      <c r="B253">
        <v>1.2069999999999999</v>
      </c>
      <c r="C253">
        <v>28.379999999999995</v>
      </c>
      <c r="D253">
        <v>17.050000000000004</v>
      </c>
      <c r="E253">
        <v>22.450000000000003</v>
      </c>
      <c r="F253">
        <v>20</v>
      </c>
    </row>
    <row r="254" spans="1:6" x14ac:dyDescent="0.55000000000000004">
      <c r="A254" t="s">
        <v>335</v>
      </c>
      <c r="B254">
        <v>4.7374999999999998</v>
      </c>
      <c r="C254">
        <v>29.750000000000007</v>
      </c>
      <c r="D254">
        <v>16.864999999999998</v>
      </c>
      <c r="E254">
        <v>22.910000000000004</v>
      </c>
      <c r="F254">
        <v>20</v>
      </c>
    </row>
    <row r="255" spans="1:6" x14ac:dyDescent="0.55000000000000004">
      <c r="A255" t="s">
        <v>336</v>
      </c>
      <c r="B255">
        <v>2.87</v>
      </c>
      <c r="C255">
        <v>28.859999999999996</v>
      </c>
      <c r="D255">
        <v>16.475000000000001</v>
      </c>
      <c r="E255">
        <v>22.25</v>
      </c>
      <c r="F255">
        <v>20</v>
      </c>
    </row>
    <row r="256" spans="1:6" x14ac:dyDescent="0.55000000000000004">
      <c r="A256" t="s">
        <v>337</v>
      </c>
      <c r="B256">
        <v>0.6855</v>
      </c>
      <c r="C256">
        <v>28.074999999999999</v>
      </c>
      <c r="D256">
        <v>15.839999999999998</v>
      </c>
      <c r="E256">
        <v>21.634999999999998</v>
      </c>
      <c r="F256">
        <v>20</v>
      </c>
    </row>
    <row r="257" spans="1:6" x14ac:dyDescent="0.55000000000000004">
      <c r="A257" t="s">
        <v>338</v>
      </c>
      <c r="B257">
        <v>0.96500000000000008</v>
      </c>
      <c r="C257">
        <v>28.369999999999997</v>
      </c>
      <c r="D257">
        <v>15.345000000000002</v>
      </c>
      <c r="E257">
        <v>21.555</v>
      </c>
      <c r="F257">
        <v>20</v>
      </c>
    </row>
    <row r="258" spans="1:6" x14ac:dyDescent="0.55000000000000004">
      <c r="A258" t="s">
        <v>339</v>
      </c>
      <c r="B258">
        <v>1.6254999999999999</v>
      </c>
      <c r="C258">
        <v>27.565000000000005</v>
      </c>
      <c r="D258">
        <v>15.440000000000001</v>
      </c>
      <c r="E258">
        <v>21.295000000000002</v>
      </c>
      <c r="F258">
        <v>20</v>
      </c>
    </row>
    <row r="259" spans="1:6" x14ac:dyDescent="0.55000000000000004">
      <c r="A259" t="s">
        <v>340</v>
      </c>
      <c r="B259">
        <v>2.5145000000000004</v>
      </c>
      <c r="C259">
        <v>27.005000000000003</v>
      </c>
      <c r="D259">
        <v>15.064999999999998</v>
      </c>
      <c r="E259">
        <v>20.555</v>
      </c>
      <c r="F259">
        <v>20</v>
      </c>
    </row>
    <row r="260" spans="1:6" x14ac:dyDescent="0.55000000000000004">
      <c r="A260" t="s">
        <v>341</v>
      </c>
      <c r="B260">
        <v>0.48250000000000004</v>
      </c>
      <c r="C260">
        <v>27.494999999999997</v>
      </c>
      <c r="D260">
        <v>15.234999999999999</v>
      </c>
      <c r="E260">
        <v>21.109999999999996</v>
      </c>
      <c r="F260">
        <v>20</v>
      </c>
    </row>
    <row r="261" spans="1:6" x14ac:dyDescent="0.55000000000000004">
      <c r="A261" t="s">
        <v>342</v>
      </c>
      <c r="B261">
        <v>2.8064999999999998</v>
      </c>
      <c r="C261">
        <v>27.870000000000005</v>
      </c>
      <c r="D261">
        <v>15.419999999999998</v>
      </c>
      <c r="E261">
        <v>21.154999999999998</v>
      </c>
      <c r="F261">
        <v>20</v>
      </c>
    </row>
    <row r="262" spans="1:6" x14ac:dyDescent="0.55000000000000004">
      <c r="A262" t="s">
        <v>343</v>
      </c>
      <c r="B262">
        <v>2.1970000000000001</v>
      </c>
      <c r="C262">
        <v>28.869999999999994</v>
      </c>
      <c r="D262">
        <v>15.680000000000001</v>
      </c>
      <c r="E262">
        <v>21.934999999999999</v>
      </c>
      <c r="F262">
        <v>20</v>
      </c>
    </row>
    <row r="263" spans="1:6" x14ac:dyDescent="0.55000000000000004">
      <c r="A263" t="s">
        <v>344</v>
      </c>
      <c r="B263">
        <v>3.3655000000000008</v>
      </c>
      <c r="C263">
        <v>28.420000000000005</v>
      </c>
      <c r="D263">
        <v>15.515000000000001</v>
      </c>
      <c r="E263">
        <v>21.640000000000004</v>
      </c>
      <c r="F263">
        <v>20</v>
      </c>
    </row>
    <row r="264" spans="1:6" x14ac:dyDescent="0.55000000000000004">
      <c r="A264" t="s">
        <v>345</v>
      </c>
      <c r="B264">
        <v>2.5019999999999998</v>
      </c>
      <c r="C264">
        <v>28.199999999999996</v>
      </c>
      <c r="D264">
        <v>15.504999999999999</v>
      </c>
      <c r="E264">
        <v>21.54</v>
      </c>
      <c r="F264">
        <v>20</v>
      </c>
    </row>
    <row r="265" spans="1:6" x14ac:dyDescent="0.55000000000000004">
      <c r="A265" t="s">
        <v>346</v>
      </c>
      <c r="B265">
        <v>1.9175</v>
      </c>
      <c r="C265">
        <v>28.140000000000004</v>
      </c>
      <c r="D265">
        <v>15.465</v>
      </c>
      <c r="E265">
        <v>21.5</v>
      </c>
      <c r="F265">
        <v>20</v>
      </c>
    </row>
    <row r="266" spans="1:6" x14ac:dyDescent="0.55000000000000004">
      <c r="A266" t="s">
        <v>347</v>
      </c>
      <c r="B266">
        <v>9.5515000000000008</v>
      </c>
      <c r="C266">
        <v>28.485000000000003</v>
      </c>
      <c r="D266">
        <v>15.054999999999998</v>
      </c>
      <c r="E266">
        <v>21.28</v>
      </c>
      <c r="F266">
        <v>20</v>
      </c>
    </row>
    <row r="267" spans="1:6" x14ac:dyDescent="0.55000000000000004">
      <c r="A267" t="s">
        <v>348</v>
      </c>
      <c r="B267">
        <v>6.0575000000000001</v>
      </c>
      <c r="C267">
        <v>28.129999999999995</v>
      </c>
      <c r="D267">
        <v>15.02</v>
      </c>
      <c r="E267">
        <v>21.180000000000003</v>
      </c>
      <c r="F267">
        <v>20</v>
      </c>
    </row>
    <row r="268" spans="1:6" x14ac:dyDescent="0.55000000000000004">
      <c r="A268" t="s">
        <v>349</v>
      </c>
      <c r="B268">
        <v>5.1049999999999995</v>
      </c>
      <c r="C268">
        <v>26.9</v>
      </c>
      <c r="D268">
        <v>14.779999999999998</v>
      </c>
      <c r="E268">
        <v>20.759999999999998</v>
      </c>
      <c r="F268">
        <v>20</v>
      </c>
    </row>
    <row r="269" spans="1:6" x14ac:dyDescent="0.55000000000000004">
      <c r="A269" t="s">
        <v>350</v>
      </c>
      <c r="B269">
        <v>5.5619999999999994</v>
      </c>
      <c r="C269">
        <v>26.285000000000004</v>
      </c>
      <c r="D269">
        <v>14.994999999999999</v>
      </c>
      <c r="E269">
        <v>20.25</v>
      </c>
      <c r="F269">
        <v>20</v>
      </c>
    </row>
    <row r="270" spans="1:6" x14ac:dyDescent="0.55000000000000004">
      <c r="A270" t="s">
        <v>351</v>
      </c>
      <c r="B270">
        <v>4.7620000000000005</v>
      </c>
      <c r="C270">
        <v>25.594999999999995</v>
      </c>
      <c r="D270">
        <v>13.744999999999999</v>
      </c>
      <c r="E270">
        <v>19.395</v>
      </c>
      <c r="F270">
        <v>20</v>
      </c>
    </row>
    <row r="271" spans="1:6" x14ac:dyDescent="0.55000000000000004">
      <c r="A271" t="s">
        <v>352</v>
      </c>
      <c r="B271">
        <v>4.0385000000000009</v>
      </c>
      <c r="C271">
        <v>26.524999999999999</v>
      </c>
      <c r="D271">
        <v>13.23</v>
      </c>
      <c r="E271">
        <v>19.499999999999993</v>
      </c>
      <c r="F271">
        <v>20</v>
      </c>
    </row>
    <row r="272" spans="1:6" x14ac:dyDescent="0.55000000000000004">
      <c r="A272" t="s">
        <v>353</v>
      </c>
      <c r="B272">
        <v>1.3210000000000002</v>
      </c>
      <c r="C272">
        <v>25.79</v>
      </c>
      <c r="D272">
        <v>12.504999999999999</v>
      </c>
      <c r="E272">
        <v>18.96</v>
      </c>
      <c r="F272">
        <v>20</v>
      </c>
    </row>
    <row r="273" spans="1:6" x14ac:dyDescent="0.55000000000000004">
      <c r="A273" t="s">
        <v>354</v>
      </c>
      <c r="B273">
        <v>1.7779999999999998</v>
      </c>
      <c r="C273">
        <v>25.004999999999999</v>
      </c>
      <c r="D273">
        <v>11.599999999999998</v>
      </c>
      <c r="E273">
        <v>17.935000000000006</v>
      </c>
      <c r="F273">
        <v>20</v>
      </c>
    </row>
    <row r="274" spans="1:6" x14ac:dyDescent="0.55000000000000004">
      <c r="A274" t="s">
        <v>355</v>
      </c>
      <c r="B274">
        <v>0.19049999999999997</v>
      </c>
      <c r="C274">
        <v>25.024999999999999</v>
      </c>
      <c r="D274">
        <v>11.65</v>
      </c>
      <c r="E274">
        <v>18.130000000000003</v>
      </c>
      <c r="F274">
        <v>20</v>
      </c>
    </row>
    <row r="275" spans="1:6" x14ac:dyDescent="0.55000000000000004">
      <c r="A275" t="s">
        <v>356</v>
      </c>
      <c r="B275">
        <v>0.92699999999999994</v>
      </c>
      <c r="C275">
        <v>25.564999999999998</v>
      </c>
      <c r="D275">
        <v>11.975</v>
      </c>
      <c r="E275">
        <v>18.634999999999998</v>
      </c>
      <c r="F275">
        <v>20</v>
      </c>
    </row>
    <row r="276" spans="1:6" x14ac:dyDescent="0.55000000000000004">
      <c r="A276" t="s">
        <v>357</v>
      </c>
      <c r="B276">
        <v>1.47</v>
      </c>
      <c r="C276">
        <v>25.336842105263155</v>
      </c>
      <c r="D276">
        <v>12.563157894736843</v>
      </c>
      <c r="E276">
        <v>18.673684210526318</v>
      </c>
      <c r="F276">
        <v>19</v>
      </c>
    </row>
    <row r="277" spans="1:6" x14ac:dyDescent="0.55000000000000004">
      <c r="A277" t="s">
        <v>358</v>
      </c>
      <c r="B277">
        <v>1.3157894736842105E-2</v>
      </c>
      <c r="C277">
        <v>25.963157894736842</v>
      </c>
      <c r="D277">
        <v>12.084210526315792</v>
      </c>
      <c r="E277">
        <v>18.684210526315788</v>
      </c>
      <c r="F277">
        <v>19</v>
      </c>
    </row>
    <row r="278" spans="1:6" x14ac:dyDescent="0.55000000000000004">
      <c r="A278" t="s">
        <v>359</v>
      </c>
      <c r="B278">
        <v>1.0563157894736843</v>
      </c>
      <c r="C278">
        <v>26.289473684210531</v>
      </c>
      <c r="D278">
        <v>12.473684210526317</v>
      </c>
      <c r="E278">
        <v>19.126315789473683</v>
      </c>
      <c r="F278">
        <v>19</v>
      </c>
    </row>
    <row r="279" spans="1:6" x14ac:dyDescent="0.55000000000000004">
      <c r="A279" t="s">
        <v>360</v>
      </c>
      <c r="B279">
        <v>7.2573684210526306</v>
      </c>
      <c r="C279">
        <v>25.636842105263156</v>
      </c>
      <c r="D279">
        <v>11.678947368421051</v>
      </c>
      <c r="E279">
        <v>18.494736842105269</v>
      </c>
      <c r="F279">
        <v>19</v>
      </c>
    </row>
    <row r="280" spans="1:6" x14ac:dyDescent="0.55000000000000004">
      <c r="A280" t="s">
        <v>361</v>
      </c>
      <c r="B280">
        <v>1.8978947368421053</v>
      </c>
      <c r="C280">
        <v>23.989473684210527</v>
      </c>
      <c r="D280">
        <v>10.936842105263157</v>
      </c>
      <c r="E280">
        <v>17.384210526315794</v>
      </c>
      <c r="F280">
        <v>19</v>
      </c>
    </row>
    <row r="281" spans="1:6" x14ac:dyDescent="0.55000000000000004">
      <c r="A281" t="s">
        <v>362</v>
      </c>
      <c r="B281">
        <v>1.0557894736842104</v>
      </c>
      <c r="C281">
        <v>23.873684210526317</v>
      </c>
      <c r="D281">
        <v>10.794736842105262</v>
      </c>
      <c r="E281">
        <v>16.952631578947368</v>
      </c>
      <c r="F281">
        <v>19</v>
      </c>
    </row>
    <row r="282" spans="1:6" x14ac:dyDescent="0.55000000000000004">
      <c r="A282" t="s">
        <v>363</v>
      </c>
      <c r="B282">
        <v>2.3663157894736844</v>
      </c>
      <c r="C282">
        <v>24.178947368421053</v>
      </c>
      <c r="D282">
        <v>10.342105263157894</v>
      </c>
      <c r="E282">
        <v>16.900000000000002</v>
      </c>
      <c r="F282">
        <v>19</v>
      </c>
    </row>
    <row r="283" spans="1:6" x14ac:dyDescent="0.55000000000000004">
      <c r="A283" t="s">
        <v>364</v>
      </c>
      <c r="B283">
        <v>3.3426315789473677</v>
      </c>
      <c r="C283">
        <v>24.010526315789473</v>
      </c>
      <c r="D283">
        <v>10.773684210526316</v>
      </c>
      <c r="E283">
        <v>17.236842105263158</v>
      </c>
      <c r="F283">
        <v>19</v>
      </c>
    </row>
    <row r="284" spans="1:6" x14ac:dyDescent="0.55000000000000004">
      <c r="A284" t="s">
        <v>365</v>
      </c>
      <c r="B284">
        <v>4.1705263157894743</v>
      </c>
      <c r="C284">
        <v>23.10526315789474</v>
      </c>
      <c r="D284">
        <v>10.668421052631578</v>
      </c>
      <c r="E284">
        <v>17.100000000000001</v>
      </c>
      <c r="F284">
        <v>19</v>
      </c>
    </row>
    <row r="285" spans="1:6" x14ac:dyDescent="0.55000000000000004">
      <c r="A285" t="s">
        <v>366</v>
      </c>
      <c r="B285">
        <v>2.406315789473684</v>
      </c>
      <c r="C285">
        <v>21.610526315789471</v>
      </c>
      <c r="D285">
        <v>10.452631578947368</v>
      </c>
      <c r="E285">
        <v>16.005263157894738</v>
      </c>
      <c r="F285">
        <v>19</v>
      </c>
    </row>
    <row r="286" spans="1:6" x14ac:dyDescent="0.55000000000000004">
      <c r="A286" t="s">
        <v>367</v>
      </c>
      <c r="B286">
        <v>3.4489473684210528</v>
      </c>
      <c r="C286">
        <v>22.131578947368428</v>
      </c>
      <c r="D286">
        <v>11.247368421052633</v>
      </c>
      <c r="E286">
        <v>16.394736842105264</v>
      </c>
      <c r="F286">
        <v>19</v>
      </c>
    </row>
    <row r="287" spans="1:6" x14ac:dyDescent="0.55000000000000004">
      <c r="A287" t="s">
        <v>368</v>
      </c>
      <c r="B287">
        <v>3.6631578947368424</v>
      </c>
      <c r="C287">
        <v>21.942105263157895</v>
      </c>
      <c r="D287">
        <v>10.110526315789475</v>
      </c>
      <c r="E287">
        <v>15.831578947368419</v>
      </c>
      <c r="F287">
        <v>19</v>
      </c>
    </row>
    <row r="288" spans="1:6" x14ac:dyDescent="0.55000000000000004">
      <c r="A288" t="s">
        <v>369</v>
      </c>
      <c r="B288">
        <v>2.9547368421052633</v>
      </c>
      <c r="C288">
        <v>21.805263157894736</v>
      </c>
      <c r="D288">
        <v>9.6736842105263179</v>
      </c>
      <c r="E288">
        <v>15.757894736842108</v>
      </c>
      <c r="F288">
        <v>19</v>
      </c>
    </row>
    <row r="289" spans="1:6" x14ac:dyDescent="0.55000000000000004">
      <c r="A289" t="s">
        <v>370</v>
      </c>
      <c r="B289">
        <v>2.5273684210526319</v>
      </c>
      <c r="C289">
        <v>22.110526315789468</v>
      </c>
      <c r="D289">
        <v>9.6631578947368411</v>
      </c>
      <c r="E289">
        <v>15.689473684210528</v>
      </c>
      <c r="F289">
        <v>19</v>
      </c>
    </row>
    <row r="290" spans="1:6" x14ac:dyDescent="0.55000000000000004">
      <c r="A290" t="s">
        <v>371</v>
      </c>
      <c r="B290">
        <v>4.4515789473684215</v>
      </c>
      <c r="C290">
        <v>20.426315789473687</v>
      </c>
      <c r="D290">
        <v>8.1684210526315812</v>
      </c>
      <c r="E290">
        <v>13.984210526315787</v>
      </c>
      <c r="F290">
        <v>19</v>
      </c>
    </row>
    <row r="291" spans="1:6" x14ac:dyDescent="0.55000000000000004">
      <c r="A291" t="s">
        <v>372</v>
      </c>
      <c r="B291">
        <v>6.7510526315789479</v>
      </c>
      <c r="C291">
        <v>20.952631578947365</v>
      </c>
      <c r="D291">
        <v>7.6999999999999993</v>
      </c>
      <c r="E291">
        <v>14.310526315789472</v>
      </c>
      <c r="F291">
        <v>19</v>
      </c>
    </row>
    <row r="292" spans="1:6" x14ac:dyDescent="0.55000000000000004">
      <c r="A292" t="s">
        <v>373</v>
      </c>
      <c r="B292">
        <v>1.6978947368421051</v>
      </c>
      <c r="C292">
        <v>21.889473684210529</v>
      </c>
      <c r="D292">
        <v>8.6105263157894747</v>
      </c>
      <c r="E292">
        <v>14.92105263157895</v>
      </c>
      <c r="F292">
        <v>19</v>
      </c>
    </row>
    <row r="293" spans="1:6" x14ac:dyDescent="0.55000000000000004">
      <c r="A293" t="s">
        <v>374</v>
      </c>
      <c r="B293">
        <v>2.406315789473684</v>
      </c>
      <c r="C293">
        <v>20.86315789473684</v>
      </c>
      <c r="D293">
        <v>8.3210526315789473</v>
      </c>
      <c r="E293">
        <v>14.063157894736841</v>
      </c>
      <c r="F293">
        <v>19</v>
      </c>
    </row>
    <row r="294" spans="1:6" x14ac:dyDescent="0.55000000000000004">
      <c r="A294" t="s">
        <v>375</v>
      </c>
      <c r="B294">
        <v>6.6842105263157897E-2</v>
      </c>
      <c r="C294">
        <v>21.489473684210523</v>
      </c>
      <c r="D294">
        <v>7.5421052631578958</v>
      </c>
      <c r="E294">
        <v>14.426315789473685</v>
      </c>
      <c r="F294">
        <v>19</v>
      </c>
    </row>
    <row r="295" spans="1:6" x14ac:dyDescent="0.55000000000000004">
      <c r="A295" t="s">
        <v>376</v>
      </c>
      <c r="B295">
        <v>6.6842105263157897E-2</v>
      </c>
      <c r="C295">
        <v>21.710526315789469</v>
      </c>
      <c r="D295">
        <v>8.0473684210526315</v>
      </c>
      <c r="E295">
        <v>14.668421052631578</v>
      </c>
      <c r="F295">
        <v>19</v>
      </c>
    </row>
    <row r="296" spans="1:6" x14ac:dyDescent="0.55000000000000004">
      <c r="A296" t="s">
        <v>377</v>
      </c>
      <c r="B296">
        <v>4.2784210526315789</v>
      </c>
      <c r="C296">
        <v>21.621052631578948</v>
      </c>
      <c r="D296">
        <v>7.9526315789473694</v>
      </c>
      <c r="E296">
        <v>14.578947368421053</v>
      </c>
      <c r="F296">
        <v>19</v>
      </c>
    </row>
    <row r="297" spans="1:6" x14ac:dyDescent="0.55000000000000004">
      <c r="A297" t="s">
        <v>378</v>
      </c>
      <c r="B297">
        <v>5.2405263157894737</v>
      </c>
      <c r="C297">
        <v>20.5</v>
      </c>
      <c r="D297">
        <v>9.5789473684210531</v>
      </c>
      <c r="E297">
        <v>14.752631578947366</v>
      </c>
      <c r="F297">
        <v>19</v>
      </c>
    </row>
    <row r="298" spans="1:6" x14ac:dyDescent="0.55000000000000004">
      <c r="A298" t="s">
        <v>379</v>
      </c>
      <c r="B298">
        <v>1.1363157894736842</v>
      </c>
      <c r="C298">
        <v>19.821052631578951</v>
      </c>
      <c r="D298">
        <v>8.4000000000000021</v>
      </c>
      <c r="E298">
        <v>13.889473684210525</v>
      </c>
      <c r="F298">
        <v>19</v>
      </c>
    </row>
    <row r="299" spans="1:6" x14ac:dyDescent="0.55000000000000004">
      <c r="A299" t="s">
        <v>380</v>
      </c>
      <c r="B299">
        <v>1.2831578947368421</v>
      </c>
      <c r="C299">
        <v>19.752631578947369</v>
      </c>
      <c r="D299">
        <v>7.5842105263157888</v>
      </c>
      <c r="E299">
        <v>13.668421052631581</v>
      </c>
      <c r="F299">
        <v>19</v>
      </c>
    </row>
    <row r="300" spans="1:6" x14ac:dyDescent="0.55000000000000004">
      <c r="A300" t="s">
        <v>381</v>
      </c>
      <c r="B300">
        <v>2.9278947368421049</v>
      </c>
      <c r="C300">
        <v>19.515789473684205</v>
      </c>
      <c r="D300">
        <v>8.1947368421052627</v>
      </c>
      <c r="E300">
        <v>13.842105263157896</v>
      </c>
      <c r="F300">
        <v>19</v>
      </c>
    </row>
    <row r="301" spans="1:6" x14ac:dyDescent="0.55000000000000004">
      <c r="A301" t="s">
        <v>382</v>
      </c>
      <c r="B301">
        <v>7.0715789473684216</v>
      </c>
      <c r="C301">
        <v>17.621052631578948</v>
      </c>
      <c r="D301">
        <v>7.73157894736842</v>
      </c>
      <c r="E301">
        <v>12.484210526315787</v>
      </c>
      <c r="F301">
        <v>19</v>
      </c>
    </row>
    <row r="302" spans="1:6" x14ac:dyDescent="0.55000000000000004">
      <c r="A302" t="s">
        <v>383</v>
      </c>
      <c r="B302">
        <v>1.2436842105263159</v>
      </c>
      <c r="C302">
        <v>17.452631578947365</v>
      </c>
      <c r="D302">
        <v>6.2578947368421058</v>
      </c>
      <c r="E302">
        <v>11.721052631578948</v>
      </c>
      <c r="F302">
        <v>19</v>
      </c>
    </row>
    <row r="303" spans="1:6" x14ac:dyDescent="0.55000000000000004">
      <c r="A303" t="s">
        <v>384</v>
      </c>
      <c r="B303">
        <v>2.0584210526315787</v>
      </c>
      <c r="C303">
        <v>18.826315789473682</v>
      </c>
      <c r="D303">
        <v>5.3631578947368412</v>
      </c>
      <c r="E303">
        <v>11.857894736842105</v>
      </c>
      <c r="F303">
        <v>19</v>
      </c>
    </row>
    <row r="304" spans="1:6" x14ac:dyDescent="0.55000000000000004">
      <c r="A304" t="s">
        <v>385</v>
      </c>
      <c r="B304">
        <v>2.2321052631578944</v>
      </c>
      <c r="C304">
        <v>20.378947368421056</v>
      </c>
      <c r="D304">
        <v>6.957894736842106</v>
      </c>
      <c r="E304">
        <v>13.773684210526318</v>
      </c>
      <c r="F304">
        <v>19</v>
      </c>
    </row>
    <row r="305" spans="1:6" x14ac:dyDescent="0.55000000000000004">
      <c r="A305" t="s">
        <v>386</v>
      </c>
      <c r="B305">
        <v>3.6757894736842105</v>
      </c>
      <c r="C305">
        <v>19.378947368421056</v>
      </c>
      <c r="D305">
        <v>8.0157894736842099</v>
      </c>
      <c r="E305">
        <v>13.763157894736844</v>
      </c>
      <c r="F305">
        <v>19</v>
      </c>
    </row>
    <row r="306" spans="1:6" x14ac:dyDescent="0.55000000000000004">
      <c r="A306" t="s">
        <v>387</v>
      </c>
      <c r="B306">
        <v>6.3631578947368421</v>
      </c>
      <c r="C306">
        <v>18.963157894736842</v>
      </c>
      <c r="D306">
        <v>6.8999999999999995</v>
      </c>
      <c r="E306">
        <v>12.900000000000002</v>
      </c>
      <c r="F306">
        <v>19</v>
      </c>
    </row>
    <row r="307" spans="1:6" x14ac:dyDescent="0.55000000000000004">
      <c r="A307" t="s">
        <v>388</v>
      </c>
      <c r="B307">
        <v>0.96210526315789457</v>
      </c>
      <c r="C307">
        <v>18.589473684210528</v>
      </c>
      <c r="D307">
        <v>6.7894736842105265</v>
      </c>
      <c r="E307">
        <v>12.578947368421053</v>
      </c>
      <c r="F307">
        <v>19</v>
      </c>
    </row>
    <row r="308" spans="1:6" x14ac:dyDescent="0.55000000000000004">
      <c r="A308" t="s">
        <v>389</v>
      </c>
      <c r="B308">
        <v>0.8152631578947368</v>
      </c>
      <c r="C308">
        <v>18.694736842105261</v>
      </c>
      <c r="D308">
        <v>6.9578947368421042</v>
      </c>
      <c r="E308">
        <v>12.257894736842106</v>
      </c>
      <c r="F308">
        <v>19</v>
      </c>
    </row>
    <row r="309" spans="1:6" x14ac:dyDescent="0.55000000000000004">
      <c r="A309" t="s">
        <v>390</v>
      </c>
      <c r="B309">
        <v>1.203157894736842</v>
      </c>
      <c r="C309">
        <v>17.831578947368421</v>
      </c>
      <c r="D309">
        <v>7.2789473684210515</v>
      </c>
      <c r="E309">
        <v>12.631578947368423</v>
      </c>
      <c r="F309">
        <v>19</v>
      </c>
    </row>
    <row r="310" spans="1:6" x14ac:dyDescent="0.55000000000000004">
      <c r="A310" t="s">
        <v>391</v>
      </c>
      <c r="B310">
        <v>3.3021052631578947</v>
      </c>
      <c r="C310">
        <v>17.642105263157895</v>
      </c>
      <c r="D310">
        <v>6.8736842105263172</v>
      </c>
      <c r="E310">
        <v>12.363157894736842</v>
      </c>
      <c r="F310">
        <v>19</v>
      </c>
    </row>
    <row r="311" spans="1:6" x14ac:dyDescent="0.55000000000000004">
      <c r="A311" t="s">
        <v>392</v>
      </c>
      <c r="B311">
        <v>4.0505263157894742</v>
      </c>
      <c r="C311">
        <v>16.147368421052629</v>
      </c>
      <c r="D311">
        <v>6.2947368421052632</v>
      </c>
      <c r="E311">
        <v>11.268421052631579</v>
      </c>
      <c r="F311">
        <v>19</v>
      </c>
    </row>
    <row r="312" spans="1:6" x14ac:dyDescent="0.55000000000000004">
      <c r="A312" t="s">
        <v>393</v>
      </c>
      <c r="B312">
        <v>0.2405263157894737</v>
      </c>
      <c r="C312">
        <v>16.357894736842102</v>
      </c>
      <c r="D312">
        <v>5.2947368421052632</v>
      </c>
      <c r="E312">
        <v>10.65263157894737</v>
      </c>
      <c r="F312">
        <v>19</v>
      </c>
    </row>
    <row r="313" spans="1:6" x14ac:dyDescent="0.55000000000000004">
      <c r="A313" t="s">
        <v>394</v>
      </c>
      <c r="B313">
        <v>2.5536842105263156</v>
      </c>
      <c r="C313">
        <v>17.094736842105267</v>
      </c>
      <c r="D313">
        <v>5.2631578947368425</v>
      </c>
      <c r="E313">
        <v>11.073684210526315</v>
      </c>
      <c r="F313">
        <v>19</v>
      </c>
    </row>
    <row r="314" spans="1:6" x14ac:dyDescent="0.55000000000000004">
      <c r="A314" t="s">
        <v>395</v>
      </c>
      <c r="B314">
        <v>3.3021052631578947</v>
      </c>
      <c r="C314">
        <v>17.378947368421048</v>
      </c>
      <c r="D314">
        <v>3.9526315789473689</v>
      </c>
      <c r="E314">
        <v>10.610526315789475</v>
      </c>
      <c r="F314">
        <v>19</v>
      </c>
    </row>
    <row r="315" spans="1:6" x14ac:dyDescent="0.55000000000000004">
      <c r="A315" t="s">
        <v>396</v>
      </c>
      <c r="B315">
        <v>0.85526315789473684</v>
      </c>
      <c r="C315">
        <v>16.431578947368422</v>
      </c>
      <c r="D315">
        <v>3.2736842105263158</v>
      </c>
      <c r="E315">
        <v>10.010526315789475</v>
      </c>
      <c r="F315">
        <v>19</v>
      </c>
    </row>
    <row r="316" spans="1:6" x14ac:dyDescent="0.55000000000000004">
      <c r="A316" t="s">
        <v>397</v>
      </c>
      <c r="B316">
        <v>3.3826315789473682</v>
      </c>
      <c r="C316">
        <v>16.705263157894734</v>
      </c>
      <c r="D316">
        <v>4.2526315789473692</v>
      </c>
      <c r="E316">
        <v>10.478947368421052</v>
      </c>
      <c r="F316">
        <v>19</v>
      </c>
    </row>
    <row r="317" spans="1:6" x14ac:dyDescent="0.55000000000000004">
      <c r="A317" t="s">
        <v>398</v>
      </c>
      <c r="B317">
        <v>3.5157894736842104</v>
      </c>
      <c r="C317">
        <v>14.721052631578948</v>
      </c>
      <c r="D317">
        <v>3.526315789473685</v>
      </c>
      <c r="E317">
        <v>9.2684210526315791</v>
      </c>
      <c r="F317">
        <v>19</v>
      </c>
    </row>
    <row r="318" spans="1:6" x14ac:dyDescent="0.55000000000000004">
      <c r="A318" t="s">
        <v>399</v>
      </c>
      <c r="B318">
        <v>1.4436842105263159</v>
      </c>
      <c r="C318">
        <v>13.105263157894736</v>
      </c>
      <c r="D318">
        <v>2.3736842105263158</v>
      </c>
      <c r="E318">
        <v>7.8578947368421046</v>
      </c>
      <c r="F318">
        <v>19</v>
      </c>
    </row>
    <row r="319" spans="1:6" x14ac:dyDescent="0.55000000000000004">
      <c r="A319" t="s">
        <v>400</v>
      </c>
      <c r="B319">
        <v>3.8094736842105261</v>
      </c>
      <c r="C319">
        <v>13.799999999999999</v>
      </c>
      <c r="D319">
        <v>2.2631578947368416</v>
      </c>
      <c r="E319">
        <v>8.1526315789473696</v>
      </c>
      <c r="F319">
        <v>19</v>
      </c>
    </row>
    <row r="320" spans="1:6" x14ac:dyDescent="0.55000000000000004">
      <c r="A320" t="s">
        <v>401</v>
      </c>
      <c r="B320">
        <v>6.1231578947368419</v>
      </c>
      <c r="C320">
        <v>13.342105263157894</v>
      </c>
      <c r="D320">
        <v>3.4210526315789473</v>
      </c>
      <c r="E320">
        <v>8.4894736842105267</v>
      </c>
      <c r="F320">
        <v>19</v>
      </c>
    </row>
    <row r="321" spans="1:6" x14ac:dyDescent="0.55000000000000004">
      <c r="A321" t="s">
        <v>402</v>
      </c>
      <c r="B321">
        <v>3.702105263157895</v>
      </c>
      <c r="C321">
        <v>12.88421052631579</v>
      </c>
      <c r="D321">
        <v>3.1157894736842109</v>
      </c>
      <c r="E321">
        <v>8.0736842105263165</v>
      </c>
      <c r="F321">
        <v>19</v>
      </c>
    </row>
    <row r="322" spans="1:6" x14ac:dyDescent="0.55000000000000004">
      <c r="A322" t="s">
        <v>403</v>
      </c>
      <c r="B322">
        <v>4.8926315789473689</v>
      </c>
      <c r="C322">
        <v>14.278947368421051</v>
      </c>
      <c r="D322">
        <v>2.689473684210526</v>
      </c>
      <c r="E322">
        <v>8.431578947368422</v>
      </c>
      <c r="F322">
        <v>19</v>
      </c>
    </row>
    <row r="323" spans="1:6" x14ac:dyDescent="0.55000000000000004">
      <c r="A323" t="s">
        <v>404</v>
      </c>
      <c r="B323">
        <v>4.3978947368421055</v>
      </c>
      <c r="C323">
        <v>13.389473684210527</v>
      </c>
      <c r="D323">
        <v>2.7789473684210528</v>
      </c>
      <c r="E323">
        <v>8.3421052631578956</v>
      </c>
      <c r="F323">
        <v>19</v>
      </c>
    </row>
    <row r="324" spans="1:6" x14ac:dyDescent="0.55000000000000004">
      <c r="A324" t="s">
        <v>405</v>
      </c>
      <c r="B324">
        <v>1.31</v>
      </c>
      <c r="C324">
        <v>13.073684210526316</v>
      </c>
      <c r="D324">
        <v>2.7578947368421054</v>
      </c>
      <c r="E324">
        <v>7.9315789473684202</v>
      </c>
      <c r="F324">
        <v>19</v>
      </c>
    </row>
    <row r="325" spans="1:6" x14ac:dyDescent="0.55000000000000004">
      <c r="A325" t="s">
        <v>406</v>
      </c>
      <c r="B325">
        <v>1.6310526315789473</v>
      </c>
      <c r="C325">
        <v>13.042105263157893</v>
      </c>
      <c r="D325">
        <v>1.8421052631578945</v>
      </c>
      <c r="E325">
        <v>7.1157894736842096</v>
      </c>
      <c r="F325">
        <v>19</v>
      </c>
    </row>
    <row r="326" spans="1:6" x14ac:dyDescent="0.55000000000000004">
      <c r="A326" t="s">
        <v>407</v>
      </c>
      <c r="B326">
        <v>2.0989473684210522</v>
      </c>
      <c r="C326">
        <v>13.094736842105263</v>
      </c>
      <c r="D326">
        <v>1.321052631578947</v>
      </c>
      <c r="E326">
        <v>7.3842105263157887</v>
      </c>
      <c r="F326">
        <v>19</v>
      </c>
    </row>
    <row r="327" spans="1:6" x14ac:dyDescent="0.55000000000000004">
      <c r="A327" t="s">
        <v>408</v>
      </c>
      <c r="B327">
        <v>2.4463157894736844</v>
      </c>
      <c r="C327">
        <v>13.168421052631578</v>
      </c>
      <c r="D327">
        <v>2.4842105263157896</v>
      </c>
      <c r="E327">
        <v>7.6631578947368419</v>
      </c>
      <c r="F327">
        <v>19</v>
      </c>
    </row>
    <row r="328" spans="1:6" x14ac:dyDescent="0.55000000000000004">
      <c r="A328" t="s">
        <v>409</v>
      </c>
      <c r="B328">
        <v>4.9731578947368416</v>
      </c>
      <c r="C328">
        <v>13.442105263157892</v>
      </c>
      <c r="D328">
        <v>2.1526315789473687</v>
      </c>
      <c r="E328">
        <v>8.0894736842105264</v>
      </c>
      <c r="F328">
        <v>19</v>
      </c>
    </row>
    <row r="329" spans="1:6" x14ac:dyDescent="0.55000000000000004">
      <c r="A329" t="s">
        <v>410</v>
      </c>
      <c r="B329">
        <v>4.9989473684210521</v>
      </c>
      <c r="C329">
        <v>12.86315789473684</v>
      </c>
      <c r="D329">
        <v>1.9999999999999996</v>
      </c>
      <c r="E329">
        <v>7.5210526315789465</v>
      </c>
      <c r="F329">
        <v>19</v>
      </c>
    </row>
    <row r="330" spans="1:6" x14ac:dyDescent="0.55000000000000004">
      <c r="A330" t="s">
        <v>411</v>
      </c>
      <c r="B330">
        <v>2.5536842105263156</v>
      </c>
      <c r="C330">
        <v>11.5</v>
      </c>
      <c r="D330">
        <v>1.0894736842105264</v>
      </c>
      <c r="E330">
        <v>6.3473684210526313</v>
      </c>
      <c r="F330">
        <v>19</v>
      </c>
    </row>
    <row r="331" spans="1:6" x14ac:dyDescent="0.55000000000000004">
      <c r="A331" t="s">
        <v>412</v>
      </c>
      <c r="B331">
        <v>4.8663157894736848</v>
      </c>
      <c r="C331">
        <v>11.91578947368421</v>
      </c>
      <c r="D331">
        <v>1.4894736842105261</v>
      </c>
      <c r="E331">
        <v>6.7789473684210533</v>
      </c>
      <c r="F331">
        <v>19</v>
      </c>
    </row>
    <row r="332" spans="1:6" x14ac:dyDescent="0.55000000000000004">
      <c r="A332" t="s">
        <v>413</v>
      </c>
      <c r="B332">
        <v>5.587894736842105</v>
      </c>
      <c r="C332">
        <v>10.947368421052632</v>
      </c>
      <c r="D332">
        <v>1.0473684210526315</v>
      </c>
      <c r="E332">
        <v>5.8263157894736839</v>
      </c>
      <c r="F332">
        <v>19</v>
      </c>
    </row>
    <row r="333" spans="1:6" x14ac:dyDescent="0.55000000000000004">
      <c r="A333" t="s">
        <v>414</v>
      </c>
      <c r="B333">
        <v>9.4510526315789463</v>
      </c>
      <c r="C333">
        <v>11.147368421052633</v>
      </c>
      <c r="D333">
        <v>0.68421052631578938</v>
      </c>
      <c r="E333">
        <v>5.7894736842105274</v>
      </c>
      <c r="F333">
        <v>19</v>
      </c>
    </row>
    <row r="334" spans="1:6" x14ac:dyDescent="0.55000000000000004">
      <c r="A334" t="s">
        <v>415</v>
      </c>
      <c r="B334">
        <v>6.8452631578947374</v>
      </c>
      <c r="C334">
        <v>12.336842105263155</v>
      </c>
      <c r="D334">
        <v>2.6631578947368424</v>
      </c>
      <c r="E334">
        <v>7.5578947368421066</v>
      </c>
      <c r="F334">
        <v>19</v>
      </c>
    </row>
    <row r="335" spans="1:6" x14ac:dyDescent="0.55000000000000004">
      <c r="A335" t="s">
        <v>416</v>
      </c>
      <c r="B335">
        <v>4.5321052631578951</v>
      </c>
      <c r="C335">
        <v>11.442105263157893</v>
      </c>
      <c r="D335">
        <v>1.4210526315789473</v>
      </c>
      <c r="E335">
        <v>6.6578947368421062</v>
      </c>
      <c r="F335">
        <v>19</v>
      </c>
    </row>
    <row r="336" spans="1:6" x14ac:dyDescent="0.55000000000000004">
      <c r="A336" t="s">
        <v>417</v>
      </c>
      <c r="B336">
        <v>1.0157894736842106</v>
      </c>
      <c r="C336">
        <v>9.9947368421052634</v>
      </c>
      <c r="D336">
        <v>0.10526315789473684</v>
      </c>
      <c r="E336">
        <v>4.9578947368421042</v>
      </c>
      <c r="F336">
        <v>19</v>
      </c>
    </row>
    <row r="337" spans="1:6" x14ac:dyDescent="0.55000000000000004">
      <c r="A337" t="s">
        <v>418</v>
      </c>
      <c r="B337">
        <v>2.0189473684210526</v>
      </c>
      <c r="C337">
        <v>10.578947368421053</v>
      </c>
      <c r="D337">
        <v>0.64210526315789473</v>
      </c>
      <c r="E337">
        <v>5.6736842105263152</v>
      </c>
      <c r="F337">
        <v>19</v>
      </c>
    </row>
    <row r="338" spans="1:6" x14ac:dyDescent="0.55000000000000004">
      <c r="A338" t="s">
        <v>419</v>
      </c>
      <c r="B338">
        <v>2.0584210526315787</v>
      </c>
      <c r="C338">
        <v>9.5789473684210495</v>
      </c>
      <c r="D338">
        <v>0.91578947368421082</v>
      </c>
      <c r="E338">
        <v>5.2368421052631584</v>
      </c>
      <c r="F338">
        <v>19</v>
      </c>
    </row>
    <row r="339" spans="1:6" x14ac:dyDescent="0.55000000000000004">
      <c r="A339" t="s">
        <v>420</v>
      </c>
      <c r="B339">
        <v>3.9426315789473683</v>
      </c>
      <c r="C339">
        <v>9.4210526315789469</v>
      </c>
      <c r="D339">
        <v>1.1631578947368424</v>
      </c>
      <c r="E339">
        <v>5.4421052631578943</v>
      </c>
      <c r="F339">
        <v>19</v>
      </c>
    </row>
    <row r="340" spans="1:6" x14ac:dyDescent="0.55000000000000004">
      <c r="A340" t="s">
        <v>421</v>
      </c>
      <c r="B340">
        <v>5.3068421052631569</v>
      </c>
      <c r="C340">
        <v>8.584210526315788</v>
      </c>
      <c r="D340">
        <v>-0.9368421052631577</v>
      </c>
      <c r="E340">
        <v>3.4105263157894736</v>
      </c>
      <c r="F340">
        <v>19</v>
      </c>
    </row>
    <row r="341" spans="1:6" x14ac:dyDescent="0.55000000000000004">
      <c r="A341" t="s">
        <v>422</v>
      </c>
      <c r="B341">
        <v>2.0589473684210526</v>
      </c>
      <c r="C341">
        <v>7.2736842105263149</v>
      </c>
      <c r="D341">
        <v>-0.73157894736842111</v>
      </c>
      <c r="E341">
        <v>3.0684210526315794</v>
      </c>
      <c r="F341">
        <v>19</v>
      </c>
    </row>
    <row r="342" spans="1:6" x14ac:dyDescent="0.55000000000000004">
      <c r="A342" t="s">
        <v>423</v>
      </c>
      <c r="B342">
        <v>2.9942105263157894</v>
      </c>
      <c r="C342">
        <v>6.1842105263157894</v>
      </c>
      <c r="D342">
        <v>-1.2894736842105265</v>
      </c>
      <c r="E342">
        <v>2.5210526315789474</v>
      </c>
      <c r="F342">
        <v>19</v>
      </c>
    </row>
    <row r="343" spans="1:6" x14ac:dyDescent="0.55000000000000004">
      <c r="A343" t="s">
        <v>424</v>
      </c>
      <c r="B343">
        <v>1.6715789473684211</v>
      </c>
      <c r="C343">
        <v>7.0263157894736858</v>
      </c>
      <c r="D343">
        <v>-1.6210526315789473</v>
      </c>
      <c r="E343">
        <v>2.8631578947368426</v>
      </c>
      <c r="F343">
        <v>19</v>
      </c>
    </row>
    <row r="344" spans="1:6" x14ac:dyDescent="0.55000000000000004">
      <c r="A344" t="s">
        <v>425</v>
      </c>
      <c r="B344">
        <v>4.3321052631578949</v>
      </c>
      <c r="C344">
        <v>7.4894736842105267</v>
      </c>
      <c r="D344">
        <v>-1.2789473684210524</v>
      </c>
      <c r="E344">
        <v>3.0368421052631578</v>
      </c>
      <c r="F344">
        <v>19</v>
      </c>
    </row>
    <row r="345" spans="1:6" x14ac:dyDescent="0.55000000000000004">
      <c r="A345" t="s">
        <v>426</v>
      </c>
      <c r="B345">
        <v>2.2457894736842108</v>
      </c>
      <c r="C345">
        <v>6.621052631578948</v>
      </c>
      <c r="D345">
        <v>-2.331578947368421</v>
      </c>
      <c r="E345">
        <v>1.9526315789473681</v>
      </c>
      <c r="F345">
        <v>19</v>
      </c>
    </row>
    <row r="346" spans="1:6" x14ac:dyDescent="0.55000000000000004">
      <c r="A346" t="s">
        <v>427</v>
      </c>
      <c r="B346">
        <v>2.0721052631578947</v>
      </c>
      <c r="C346">
        <v>9.5210526315789483</v>
      </c>
      <c r="D346">
        <v>-1.8999999999999997</v>
      </c>
      <c r="E346">
        <v>4.1473684210526311</v>
      </c>
      <c r="F346">
        <v>19</v>
      </c>
    </row>
    <row r="347" spans="1:6" x14ac:dyDescent="0.55000000000000004">
      <c r="A347" t="s">
        <v>428</v>
      </c>
      <c r="B347">
        <v>2.9010526315789473</v>
      </c>
      <c r="C347">
        <v>8.4157894736842085</v>
      </c>
      <c r="D347">
        <v>-0.44210526315789467</v>
      </c>
      <c r="E347">
        <v>3.810526315789474</v>
      </c>
      <c r="F347">
        <v>19</v>
      </c>
    </row>
    <row r="348" spans="1:6" x14ac:dyDescent="0.55000000000000004">
      <c r="A348" t="s">
        <v>429</v>
      </c>
      <c r="B348">
        <v>3.7831578947368421</v>
      </c>
      <c r="C348">
        <v>8.3947368421052619</v>
      </c>
      <c r="D348">
        <v>0.28421052631578947</v>
      </c>
      <c r="E348">
        <v>4.5315789473684207</v>
      </c>
      <c r="F348">
        <v>19</v>
      </c>
    </row>
    <row r="349" spans="1:6" x14ac:dyDescent="0.55000000000000004">
      <c r="A349" t="s">
        <v>430</v>
      </c>
      <c r="B349">
        <v>4.3178947368421046</v>
      </c>
      <c r="C349">
        <v>8.1526315789473678</v>
      </c>
      <c r="D349">
        <v>1.131578947368421</v>
      </c>
      <c r="E349">
        <v>4.6000000000000005</v>
      </c>
      <c r="F349">
        <v>19</v>
      </c>
    </row>
    <row r="350" spans="1:6" x14ac:dyDescent="0.55000000000000004">
      <c r="A350" t="s">
        <v>431</v>
      </c>
      <c r="B350">
        <v>5.093684210526316</v>
      </c>
      <c r="C350">
        <v>9.3210526315789455</v>
      </c>
      <c r="D350">
        <v>0.25263157894736848</v>
      </c>
      <c r="E350">
        <v>4.3473684210526331</v>
      </c>
      <c r="F350">
        <v>19</v>
      </c>
    </row>
    <row r="351" spans="1:6" x14ac:dyDescent="0.55000000000000004">
      <c r="A351" t="s">
        <v>432</v>
      </c>
      <c r="B351">
        <v>4.358421052631579</v>
      </c>
      <c r="C351">
        <v>9.0578947368421048</v>
      </c>
      <c r="D351">
        <v>-0.37368421052631579</v>
      </c>
      <c r="E351">
        <v>4.4894736842105267</v>
      </c>
      <c r="F351">
        <v>19</v>
      </c>
    </row>
    <row r="352" spans="1:6" x14ac:dyDescent="0.55000000000000004">
      <c r="A352" t="s">
        <v>433</v>
      </c>
      <c r="B352">
        <v>6.4694736842105263</v>
      </c>
      <c r="C352">
        <v>8.4157894736842103</v>
      </c>
      <c r="D352">
        <v>-0.42105263157894735</v>
      </c>
      <c r="E352">
        <v>4.0157894736842108</v>
      </c>
      <c r="F352">
        <v>19</v>
      </c>
    </row>
    <row r="353" spans="1:6" x14ac:dyDescent="0.55000000000000004">
      <c r="A353" t="s">
        <v>434</v>
      </c>
      <c r="B353">
        <v>3.1678947368421055</v>
      </c>
      <c r="C353">
        <v>8.2210526315789476</v>
      </c>
      <c r="D353">
        <v>-0.24210526315789463</v>
      </c>
      <c r="E353">
        <v>3.6736842105263148</v>
      </c>
      <c r="F353">
        <v>19</v>
      </c>
    </row>
    <row r="354" spans="1:6" x14ac:dyDescent="0.55000000000000004">
      <c r="A354" t="s">
        <v>435</v>
      </c>
      <c r="B354">
        <v>0.89578947368421047</v>
      </c>
      <c r="C354">
        <v>7.7</v>
      </c>
      <c r="D354">
        <v>-0.95263157894736827</v>
      </c>
      <c r="E354">
        <v>3.5052631578947366</v>
      </c>
      <c r="F354">
        <v>19</v>
      </c>
    </row>
    <row r="355" spans="1:6" x14ac:dyDescent="0.55000000000000004">
      <c r="A355" t="s">
        <v>436</v>
      </c>
      <c r="B355">
        <v>2.5142105263157895</v>
      </c>
      <c r="C355">
        <v>8.5473684210526315</v>
      </c>
      <c r="D355">
        <v>-0.94736842105263219</v>
      </c>
      <c r="E355">
        <v>3.8631578947368426</v>
      </c>
      <c r="F355">
        <v>19</v>
      </c>
    </row>
    <row r="356" spans="1:6" x14ac:dyDescent="0.55000000000000004">
      <c r="A356" t="s">
        <v>437</v>
      </c>
      <c r="B356">
        <v>10.91</v>
      </c>
      <c r="C356">
        <v>9.4210526315789469</v>
      </c>
      <c r="D356">
        <v>2.6315789473684199E-2</v>
      </c>
      <c r="E356">
        <v>4.594736842105263</v>
      </c>
      <c r="F356">
        <v>19</v>
      </c>
    </row>
    <row r="357" spans="1:6" x14ac:dyDescent="0.55000000000000004">
      <c r="A357" t="s">
        <v>438</v>
      </c>
      <c r="B357">
        <v>3.9705263157894737</v>
      </c>
      <c r="C357">
        <v>8.7684210526315809</v>
      </c>
      <c r="D357">
        <v>-0.41578947368421065</v>
      </c>
      <c r="E357">
        <v>4.1421052631578945</v>
      </c>
      <c r="F357">
        <v>19</v>
      </c>
    </row>
    <row r="358" spans="1:6" x14ac:dyDescent="0.55000000000000004">
      <c r="A358" t="s">
        <v>439</v>
      </c>
      <c r="B358">
        <v>5.7215789473684211</v>
      </c>
      <c r="C358">
        <v>7.8</v>
      </c>
      <c r="D358">
        <v>-0.38947368421052636</v>
      </c>
      <c r="E358">
        <v>3.6631578947368419</v>
      </c>
      <c r="F358">
        <v>19</v>
      </c>
    </row>
    <row r="359" spans="1:6" x14ac:dyDescent="0.55000000000000004">
      <c r="A359" t="s">
        <v>440</v>
      </c>
      <c r="B359">
        <v>4.2242105263157894</v>
      </c>
      <c r="C359">
        <v>6.1157894736842096</v>
      </c>
      <c r="D359">
        <v>-2.215789473684211</v>
      </c>
      <c r="E359">
        <v>2.1999999999999993</v>
      </c>
      <c r="F359">
        <v>19</v>
      </c>
    </row>
    <row r="360" spans="1:6" x14ac:dyDescent="0.55000000000000004">
      <c r="A360" t="s">
        <v>441</v>
      </c>
      <c r="B360">
        <v>1.6442105263157893</v>
      </c>
      <c r="C360">
        <v>5.6421052631578945</v>
      </c>
      <c r="D360">
        <v>-2.3263157894736834</v>
      </c>
      <c r="E360">
        <v>1.2894736842105263</v>
      </c>
      <c r="F360">
        <v>19</v>
      </c>
    </row>
    <row r="361" spans="1:6" x14ac:dyDescent="0.55000000000000004">
      <c r="A361" t="s">
        <v>442</v>
      </c>
      <c r="B361">
        <v>4.0510526315789477</v>
      </c>
      <c r="C361">
        <v>7.0473684210526315</v>
      </c>
      <c r="D361">
        <v>-1.6631578947368417</v>
      </c>
      <c r="E361">
        <v>3.1263157894736842</v>
      </c>
      <c r="F361">
        <v>19</v>
      </c>
    </row>
    <row r="362" spans="1:6" x14ac:dyDescent="0.55000000000000004">
      <c r="A362" t="s">
        <v>443</v>
      </c>
      <c r="B362">
        <v>6.3500000000000005</v>
      </c>
      <c r="C362">
        <v>8.0894736842105281</v>
      </c>
      <c r="D362">
        <v>-1.4263157894736842</v>
      </c>
      <c r="E362">
        <v>3.2157894736842105</v>
      </c>
      <c r="F362">
        <v>19</v>
      </c>
    </row>
    <row r="363" spans="1:6" x14ac:dyDescent="0.55000000000000004">
      <c r="A363" t="s">
        <v>444</v>
      </c>
      <c r="B363">
        <v>3.047894736842105</v>
      </c>
      <c r="C363">
        <v>8.4894736842105267</v>
      </c>
      <c r="D363">
        <v>-1.6894736842105265</v>
      </c>
      <c r="E363">
        <v>3.3578947368421046</v>
      </c>
      <c r="F363">
        <v>19</v>
      </c>
    </row>
    <row r="364" spans="1:6" x14ac:dyDescent="0.55000000000000004">
      <c r="A364" t="s">
        <v>445</v>
      </c>
      <c r="B364">
        <v>1.831578947368421</v>
      </c>
      <c r="C364">
        <v>6.6315789473684195</v>
      </c>
      <c r="D364">
        <v>-0.63157894736842102</v>
      </c>
      <c r="E364">
        <v>3.0105263157894733</v>
      </c>
      <c r="F364">
        <v>19</v>
      </c>
    </row>
    <row r="365" spans="1:6" x14ac:dyDescent="0.55000000000000004">
      <c r="A365" t="s">
        <v>446</v>
      </c>
      <c r="B365">
        <v>1.6978947368421056</v>
      </c>
      <c r="C365">
        <v>7.7157894736842083</v>
      </c>
      <c r="D365">
        <v>-0.39473684210526327</v>
      </c>
      <c r="E365">
        <v>3.7473684210526317</v>
      </c>
      <c r="F365">
        <v>19</v>
      </c>
    </row>
    <row r="366" spans="1:6" x14ac:dyDescent="0.55000000000000004">
      <c r="A366" t="s">
        <v>447</v>
      </c>
      <c r="B366">
        <v>5.8821052631578938</v>
      </c>
      <c r="C366">
        <v>8.2789473684210542</v>
      </c>
      <c r="D366">
        <v>-0.1315789473684211</v>
      </c>
      <c r="E366">
        <v>3.8578947368421059</v>
      </c>
      <c r="F366">
        <v>19</v>
      </c>
    </row>
    <row r="367" spans="1:6" x14ac:dyDescent="0.55000000000000004">
      <c r="A367" t="s">
        <v>448</v>
      </c>
      <c r="B367">
        <v>1.1659999999999999</v>
      </c>
      <c r="C367">
        <v>18.88</v>
      </c>
      <c r="D367">
        <v>4.92</v>
      </c>
      <c r="E367">
        <v>12.8</v>
      </c>
      <c r="F367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1.0557894736842106</v>
      </c>
      <c r="C2">
        <v>6.3210526315789481</v>
      </c>
      <c r="D2">
        <v>-1.8631578947368421</v>
      </c>
      <c r="E2">
        <v>2.2842105263157904</v>
      </c>
      <c r="F2">
        <v>19</v>
      </c>
    </row>
    <row r="3" spans="1:6" x14ac:dyDescent="0.55000000000000004">
      <c r="A3" t="s">
        <v>84</v>
      </c>
      <c r="B3">
        <v>1.6573684210526316</v>
      </c>
      <c r="C3">
        <v>5.4947368421052616</v>
      </c>
      <c r="D3">
        <v>-2.4999999999999991</v>
      </c>
      <c r="E3">
        <v>1.4894736842105263</v>
      </c>
      <c r="F3">
        <v>19</v>
      </c>
    </row>
    <row r="4" spans="1:6" x14ac:dyDescent="0.55000000000000004">
      <c r="A4" t="s">
        <v>85</v>
      </c>
      <c r="B4">
        <v>2.0852631578947372</v>
      </c>
      <c r="C4">
        <v>7.1789473684210527</v>
      </c>
      <c r="D4">
        <v>-1.8157894736842106</v>
      </c>
      <c r="E4">
        <v>2.6842105263157894</v>
      </c>
      <c r="F4">
        <v>19</v>
      </c>
    </row>
    <row r="5" spans="1:6" x14ac:dyDescent="0.55000000000000004">
      <c r="A5" t="s">
        <v>86</v>
      </c>
      <c r="B5">
        <v>2.9273684210526318</v>
      </c>
      <c r="C5">
        <v>7.8</v>
      </c>
      <c r="D5">
        <v>-3.0368421052631578</v>
      </c>
      <c r="E5">
        <v>2.4578947368421056</v>
      </c>
      <c r="F5">
        <v>19</v>
      </c>
    </row>
    <row r="6" spans="1:6" x14ac:dyDescent="0.55000000000000004">
      <c r="A6" t="s">
        <v>87</v>
      </c>
      <c r="B6">
        <v>2.7542105263157892</v>
      </c>
      <c r="C6">
        <v>6.7052631578947368</v>
      </c>
      <c r="D6">
        <v>-2.6210526315789471</v>
      </c>
      <c r="E6">
        <v>1.9684210526315793</v>
      </c>
      <c r="F6">
        <v>19</v>
      </c>
    </row>
    <row r="7" spans="1:6" x14ac:dyDescent="0.55000000000000004">
      <c r="A7" t="s">
        <v>88</v>
      </c>
      <c r="B7">
        <v>0.64210526315789473</v>
      </c>
      <c r="C7">
        <v>5.4631578947368418</v>
      </c>
      <c r="D7">
        <v>-3.2947368421052632</v>
      </c>
      <c r="E7">
        <v>0.99473684210526303</v>
      </c>
      <c r="F7">
        <v>19</v>
      </c>
    </row>
    <row r="8" spans="1:6" x14ac:dyDescent="0.55000000000000004">
      <c r="A8" t="s">
        <v>89</v>
      </c>
      <c r="B8">
        <v>1.8978947368421053</v>
      </c>
      <c r="C8">
        <v>6.5157894736842108</v>
      </c>
      <c r="D8">
        <v>-2.7157894736842105</v>
      </c>
      <c r="E8">
        <v>1.810526315789474</v>
      </c>
      <c r="F8">
        <v>19</v>
      </c>
    </row>
    <row r="9" spans="1:6" x14ac:dyDescent="0.55000000000000004">
      <c r="A9" t="s">
        <v>90</v>
      </c>
      <c r="B9">
        <v>1.3368421052631578</v>
      </c>
      <c r="C9">
        <v>7.0526315789473681</v>
      </c>
      <c r="D9">
        <v>-1.9263157894736842</v>
      </c>
      <c r="E9">
        <v>2.8052631578947369</v>
      </c>
      <c r="F9">
        <v>19</v>
      </c>
    </row>
    <row r="10" spans="1:6" x14ac:dyDescent="0.55000000000000004">
      <c r="A10" t="s">
        <v>91</v>
      </c>
      <c r="B10">
        <v>1.8715789473684212</v>
      </c>
      <c r="C10">
        <v>7.1736842105263152</v>
      </c>
      <c r="D10">
        <v>-1.8421052631578945</v>
      </c>
      <c r="E10">
        <v>2.8263157894736839</v>
      </c>
      <c r="F10">
        <v>19</v>
      </c>
    </row>
    <row r="11" spans="1:6" x14ac:dyDescent="0.55000000000000004">
      <c r="A11" t="s">
        <v>92</v>
      </c>
      <c r="B11">
        <v>5.8552631578947372</v>
      </c>
      <c r="C11">
        <v>8.1</v>
      </c>
      <c r="D11">
        <v>-1.5894736842105259</v>
      </c>
      <c r="E11">
        <v>3.2105263157894735</v>
      </c>
      <c r="F11">
        <v>19</v>
      </c>
    </row>
    <row r="12" spans="1:6" x14ac:dyDescent="0.55000000000000004">
      <c r="A12" t="s">
        <v>93</v>
      </c>
      <c r="B12">
        <v>1.7647368421052632</v>
      </c>
      <c r="C12">
        <v>8.678947368421051</v>
      </c>
      <c r="D12">
        <v>-0.35263157894736824</v>
      </c>
      <c r="E12">
        <v>4.5999999999999996</v>
      </c>
      <c r="F12">
        <v>19</v>
      </c>
    </row>
    <row r="13" spans="1:6" x14ac:dyDescent="0.55000000000000004">
      <c r="A13" t="s">
        <v>94</v>
      </c>
      <c r="B13">
        <v>4.5052631578947375</v>
      </c>
      <c r="C13">
        <v>10.010526315789475</v>
      </c>
      <c r="D13">
        <v>-0.79999999999999993</v>
      </c>
      <c r="E13">
        <v>4.4947368421052625</v>
      </c>
      <c r="F13">
        <v>19</v>
      </c>
    </row>
    <row r="14" spans="1:6" x14ac:dyDescent="0.55000000000000004">
      <c r="A14" t="s">
        <v>95</v>
      </c>
      <c r="B14">
        <v>7.1915789473684217</v>
      </c>
      <c r="C14">
        <v>7.1736842105263152</v>
      </c>
      <c r="D14">
        <v>-2.8157894736842106</v>
      </c>
      <c r="E14">
        <v>1.6157894736842107</v>
      </c>
      <c r="F14">
        <v>19</v>
      </c>
    </row>
    <row r="15" spans="1:6" x14ac:dyDescent="0.55000000000000004">
      <c r="A15" t="s">
        <v>96</v>
      </c>
      <c r="B15">
        <v>2.2857894736842104</v>
      </c>
      <c r="C15">
        <v>7.3157894736842088</v>
      </c>
      <c r="D15">
        <v>-2.7578947368421054</v>
      </c>
      <c r="E15">
        <v>1.9157894736842105</v>
      </c>
      <c r="F15">
        <v>19</v>
      </c>
    </row>
    <row r="16" spans="1:6" x14ac:dyDescent="0.55000000000000004">
      <c r="A16" t="s">
        <v>97</v>
      </c>
      <c r="B16">
        <v>1.2026315789473683</v>
      </c>
      <c r="C16">
        <v>5.1894736842105278</v>
      </c>
      <c r="D16">
        <v>-3.2894736842105261</v>
      </c>
      <c r="E16">
        <v>0.75263157894736832</v>
      </c>
      <c r="F16">
        <v>19</v>
      </c>
    </row>
    <row r="17" spans="1:6" x14ac:dyDescent="0.55000000000000004">
      <c r="A17" t="s">
        <v>98</v>
      </c>
      <c r="B17">
        <v>1.2968421052631578</v>
      </c>
      <c r="C17">
        <v>5.4157894736842112</v>
      </c>
      <c r="D17">
        <v>-3.2421052631578946</v>
      </c>
      <c r="E17">
        <v>1.2894736842105261</v>
      </c>
      <c r="F17">
        <v>19</v>
      </c>
    </row>
    <row r="18" spans="1:6" x14ac:dyDescent="0.55000000000000004">
      <c r="A18" t="s">
        <v>99</v>
      </c>
      <c r="B18">
        <v>2.1115789473684208</v>
      </c>
      <c r="C18">
        <v>6.5842105263157888</v>
      </c>
      <c r="D18">
        <v>-3.9210526315789473</v>
      </c>
      <c r="E18">
        <v>0.99473684210526303</v>
      </c>
      <c r="F18">
        <v>19</v>
      </c>
    </row>
    <row r="19" spans="1:6" x14ac:dyDescent="0.55000000000000004">
      <c r="A19" t="s">
        <v>100</v>
      </c>
      <c r="B19">
        <v>1.296842105263158</v>
      </c>
      <c r="C19">
        <v>5.7631578947368425</v>
      </c>
      <c r="D19">
        <v>-4.3473684210526313</v>
      </c>
      <c r="E19">
        <v>0.87368421052631606</v>
      </c>
      <c r="F19">
        <v>19</v>
      </c>
    </row>
    <row r="20" spans="1:6" x14ac:dyDescent="0.55000000000000004">
      <c r="A20" t="s">
        <v>101</v>
      </c>
      <c r="B20">
        <v>2.2589473684210528</v>
      </c>
      <c r="C20">
        <v>7.4736842105263142</v>
      </c>
      <c r="D20">
        <v>-2.5578947368421052</v>
      </c>
      <c r="E20">
        <v>2.3578947368421046</v>
      </c>
      <c r="F20">
        <v>19</v>
      </c>
    </row>
    <row r="21" spans="1:6" x14ac:dyDescent="0.55000000000000004">
      <c r="A21" t="s">
        <v>102</v>
      </c>
      <c r="B21">
        <v>1.0557894736842106</v>
      </c>
      <c r="C21">
        <v>6.8736842105263181</v>
      </c>
      <c r="D21">
        <v>-1.7842105263157895</v>
      </c>
      <c r="E21">
        <v>2.5526315789473681</v>
      </c>
      <c r="F21">
        <v>19</v>
      </c>
    </row>
    <row r="22" spans="1:6" x14ac:dyDescent="0.55000000000000004">
      <c r="A22" t="s">
        <v>103</v>
      </c>
      <c r="B22">
        <v>2.3926315789473684</v>
      </c>
      <c r="C22">
        <v>7.2157894736842101</v>
      </c>
      <c r="D22">
        <v>-2.2263157894736842</v>
      </c>
      <c r="E22">
        <v>2.1105263157894734</v>
      </c>
      <c r="F22">
        <v>19</v>
      </c>
    </row>
    <row r="23" spans="1:6" x14ac:dyDescent="0.55000000000000004">
      <c r="A23" t="s">
        <v>104</v>
      </c>
      <c r="B23">
        <v>4.47842105263158</v>
      </c>
      <c r="C23">
        <v>7.0473684210526315</v>
      </c>
      <c r="D23">
        <v>-2.0842105263157893</v>
      </c>
      <c r="E23">
        <v>2.4105263157894736</v>
      </c>
      <c r="F23">
        <v>19</v>
      </c>
    </row>
    <row r="24" spans="1:6" x14ac:dyDescent="0.55000000000000004">
      <c r="A24" t="s">
        <v>105</v>
      </c>
      <c r="B24">
        <v>2.5400000000000005</v>
      </c>
      <c r="C24">
        <v>7.2368421052631575</v>
      </c>
      <c r="D24">
        <v>-2.8631578947368421</v>
      </c>
      <c r="E24">
        <v>2.0052631578947371</v>
      </c>
      <c r="F24">
        <v>19</v>
      </c>
    </row>
    <row r="25" spans="1:6" x14ac:dyDescent="0.55000000000000004">
      <c r="A25" t="s">
        <v>106</v>
      </c>
      <c r="B25">
        <v>0.73526315789473684</v>
      </c>
      <c r="C25">
        <v>7.26842105263158</v>
      </c>
      <c r="D25">
        <v>-3.8947368421052633</v>
      </c>
      <c r="E25">
        <v>1.4421052631578946</v>
      </c>
      <c r="F25">
        <v>19</v>
      </c>
    </row>
    <row r="26" spans="1:6" x14ac:dyDescent="0.55000000000000004">
      <c r="A26" t="s">
        <v>107</v>
      </c>
      <c r="B26">
        <v>1.911578947368421</v>
      </c>
      <c r="C26">
        <v>6.8210526315789473</v>
      </c>
      <c r="D26">
        <v>-2.4999999999999996</v>
      </c>
      <c r="E26">
        <v>1.9789473684210528</v>
      </c>
      <c r="F26">
        <v>19</v>
      </c>
    </row>
    <row r="27" spans="1:6" x14ac:dyDescent="0.55000000000000004">
      <c r="A27" t="s">
        <v>108</v>
      </c>
      <c r="B27">
        <v>0.32052631578947366</v>
      </c>
      <c r="C27">
        <v>7.8421052631578947</v>
      </c>
      <c r="D27">
        <v>-2.2842105263157895</v>
      </c>
      <c r="E27">
        <v>2.5894736842105264</v>
      </c>
      <c r="F27">
        <v>19</v>
      </c>
    </row>
    <row r="28" spans="1:6" x14ac:dyDescent="0.55000000000000004">
      <c r="A28" t="s">
        <v>109</v>
      </c>
      <c r="B28">
        <v>0.73526315789473673</v>
      </c>
      <c r="C28">
        <v>7.1842105263157894</v>
      </c>
      <c r="D28">
        <v>-2.6578947368421053</v>
      </c>
      <c r="E28">
        <v>2.0736842105263156</v>
      </c>
      <c r="F28">
        <v>19</v>
      </c>
    </row>
    <row r="29" spans="1:6" x14ac:dyDescent="0.55000000000000004">
      <c r="A29" t="s">
        <v>110</v>
      </c>
      <c r="B29">
        <v>1.9521052631578946</v>
      </c>
      <c r="C29">
        <v>9.0894736842105264</v>
      </c>
      <c r="D29">
        <v>-1.9157894736842105</v>
      </c>
      <c r="E29">
        <v>3.4894736842105263</v>
      </c>
      <c r="F29">
        <v>19</v>
      </c>
    </row>
    <row r="30" spans="1:6" x14ac:dyDescent="0.55000000000000004">
      <c r="A30" t="s">
        <v>111</v>
      </c>
      <c r="B30">
        <v>3.3689473684210527</v>
      </c>
      <c r="C30">
        <v>9.6157894736842096</v>
      </c>
      <c r="D30">
        <v>-0.68947368421052646</v>
      </c>
      <c r="E30">
        <v>4.4157894736842103</v>
      </c>
      <c r="F30">
        <v>19</v>
      </c>
    </row>
    <row r="31" spans="1:6" x14ac:dyDescent="0.55000000000000004">
      <c r="A31" t="s">
        <v>112</v>
      </c>
      <c r="B31">
        <v>1.9252631578947368</v>
      </c>
      <c r="C31">
        <v>7.0315789473684207</v>
      </c>
      <c r="D31">
        <v>-3.1157894736842109</v>
      </c>
      <c r="E31">
        <v>1.9052631578947374</v>
      </c>
      <c r="F31">
        <v>19</v>
      </c>
    </row>
    <row r="32" spans="1:6" x14ac:dyDescent="0.55000000000000004">
      <c r="A32" t="s">
        <v>113</v>
      </c>
      <c r="B32">
        <v>3.3152631578947367</v>
      </c>
      <c r="C32">
        <v>8.2947368421052623</v>
      </c>
      <c r="D32">
        <v>-1.9315789473684208</v>
      </c>
      <c r="E32">
        <v>3.2315789473684204</v>
      </c>
      <c r="F32">
        <v>19</v>
      </c>
    </row>
    <row r="33" spans="1:6" x14ac:dyDescent="0.55000000000000004">
      <c r="A33" t="s">
        <v>114</v>
      </c>
      <c r="B33">
        <v>3.2489473684210526</v>
      </c>
      <c r="C33">
        <v>9.4736842105263168</v>
      </c>
      <c r="D33">
        <v>-1.6736842105263154</v>
      </c>
      <c r="E33">
        <v>3.8210526315789477</v>
      </c>
      <c r="F33">
        <v>19</v>
      </c>
    </row>
    <row r="34" spans="1:6" x14ac:dyDescent="0.55000000000000004">
      <c r="A34" t="s">
        <v>115</v>
      </c>
      <c r="B34">
        <v>3.1947368421052631</v>
      </c>
      <c r="C34">
        <v>7.6631578947368402</v>
      </c>
      <c r="D34">
        <v>-0.94210526315789467</v>
      </c>
      <c r="E34">
        <v>2.9105263157894732</v>
      </c>
      <c r="F34">
        <v>19</v>
      </c>
    </row>
    <row r="35" spans="1:6" x14ac:dyDescent="0.55000000000000004">
      <c r="A35" t="s">
        <v>116</v>
      </c>
      <c r="B35">
        <v>1.4836842105263157</v>
      </c>
      <c r="C35">
        <v>7.5736842105263147</v>
      </c>
      <c r="D35">
        <v>-2.4842105263157892</v>
      </c>
      <c r="E35">
        <v>2.7736842105263158</v>
      </c>
      <c r="F35">
        <v>19</v>
      </c>
    </row>
    <row r="36" spans="1:6" x14ac:dyDescent="0.55000000000000004">
      <c r="A36" t="s">
        <v>117</v>
      </c>
      <c r="B36">
        <v>1.2294736842105263</v>
      </c>
      <c r="C36">
        <v>7.7105263157894752</v>
      </c>
      <c r="D36">
        <v>-1.5736842105263156</v>
      </c>
      <c r="E36">
        <v>3.0421052631578953</v>
      </c>
      <c r="F36">
        <v>19</v>
      </c>
    </row>
    <row r="37" spans="1:6" x14ac:dyDescent="0.55000000000000004">
      <c r="A37" t="s">
        <v>118</v>
      </c>
      <c r="B37">
        <v>3.168421052631579</v>
      </c>
      <c r="C37">
        <v>6.5947368421052648</v>
      </c>
      <c r="D37">
        <v>-1.9315789473684208</v>
      </c>
      <c r="E37">
        <v>2.1999999999999997</v>
      </c>
      <c r="F37">
        <v>19</v>
      </c>
    </row>
    <row r="38" spans="1:6" x14ac:dyDescent="0.55000000000000004">
      <c r="A38" t="s">
        <v>119</v>
      </c>
      <c r="B38">
        <v>2.38</v>
      </c>
      <c r="C38">
        <v>9.1105263157894747</v>
      </c>
      <c r="D38">
        <v>-0.71578947368421075</v>
      </c>
      <c r="E38">
        <v>4.1052631578947372</v>
      </c>
      <c r="F38">
        <v>19</v>
      </c>
    </row>
    <row r="39" spans="1:6" x14ac:dyDescent="0.55000000000000004">
      <c r="A39" t="s">
        <v>120</v>
      </c>
      <c r="B39">
        <v>4.6389473684210518</v>
      </c>
      <c r="C39">
        <v>9.473684210526315</v>
      </c>
      <c r="D39">
        <v>-1.1052631578947372</v>
      </c>
      <c r="E39">
        <v>4.2105263157894726</v>
      </c>
      <c r="F39">
        <v>19</v>
      </c>
    </row>
    <row r="40" spans="1:6" x14ac:dyDescent="0.55000000000000004">
      <c r="A40" t="s">
        <v>121</v>
      </c>
      <c r="B40">
        <v>0.16</v>
      </c>
      <c r="C40">
        <v>7.621052631578948</v>
      </c>
      <c r="D40">
        <v>-1.4789473684210528</v>
      </c>
      <c r="E40">
        <v>2.8315789473684205</v>
      </c>
      <c r="F40">
        <v>19</v>
      </c>
    </row>
    <row r="41" spans="1:6" x14ac:dyDescent="0.55000000000000004">
      <c r="A41" t="s">
        <v>122</v>
      </c>
      <c r="B41">
        <v>1.1494736842105262</v>
      </c>
      <c r="C41">
        <v>6.4473684210526319</v>
      </c>
      <c r="D41">
        <v>-2.973684210526315</v>
      </c>
      <c r="E41">
        <v>2.0631578947368419</v>
      </c>
      <c r="F41">
        <v>19</v>
      </c>
    </row>
    <row r="42" spans="1:6" x14ac:dyDescent="0.55000000000000004">
      <c r="A42" t="s">
        <v>123</v>
      </c>
      <c r="B42">
        <v>4.6110526315789482</v>
      </c>
      <c r="C42">
        <v>5.9157894736842112</v>
      </c>
      <c r="D42">
        <v>-2.8526315789473684</v>
      </c>
      <c r="E42">
        <v>1.3473684210526315</v>
      </c>
      <c r="F42">
        <v>19</v>
      </c>
    </row>
    <row r="43" spans="1:6" x14ac:dyDescent="0.55000000000000004">
      <c r="A43" t="s">
        <v>124</v>
      </c>
      <c r="B43">
        <v>4.7721052631578944</v>
      </c>
      <c r="C43">
        <v>7.3631578947368412</v>
      </c>
      <c r="D43">
        <v>-2.9894736842105258</v>
      </c>
      <c r="E43">
        <v>2.263157894736842</v>
      </c>
      <c r="F43">
        <v>19</v>
      </c>
    </row>
    <row r="44" spans="1:6" x14ac:dyDescent="0.55000000000000004">
      <c r="A44" t="s">
        <v>125</v>
      </c>
      <c r="B44">
        <v>4.5315789473684207</v>
      </c>
      <c r="C44">
        <v>7.1210526315789462</v>
      </c>
      <c r="D44">
        <v>-2.4736842105263155</v>
      </c>
      <c r="E44">
        <v>2.5315789473684207</v>
      </c>
      <c r="F44">
        <v>19</v>
      </c>
    </row>
    <row r="45" spans="1:6" x14ac:dyDescent="0.55000000000000004">
      <c r="A45" t="s">
        <v>126</v>
      </c>
      <c r="B45">
        <v>2.5005263157894735</v>
      </c>
      <c r="C45">
        <v>7.6157894736842096</v>
      </c>
      <c r="D45">
        <v>-2.0315789473684212</v>
      </c>
      <c r="E45">
        <v>2.8157894736842097</v>
      </c>
      <c r="F45">
        <v>19</v>
      </c>
    </row>
    <row r="46" spans="1:6" x14ac:dyDescent="0.55000000000000004">
      <c r="A46" t="s">
        <v>127</v>
      </c>
      <c r="B46">
        <v>5.5878947368421068</v>
      </c>
      <c r="C46">
        <v>10.526315789473683</v>
      </c>
      <c r="D46">
        <v>0.74736842105263168</v>
      </c>
      <c r="E46">
        <v>5.2894736842105265</v>
      </c>
      <c r="F46">
        <v>19</v>
      </c>
    </row>
    <row r="47" spans="1:6" x14ac:dyDescent="0.55000000000000004">
      <c r="A47" t="s">
        <v>128</v>
      </c>
      <c r="B47">
        <v>3.5826315789473679</v>
      </c>
      <c r="C47">
        <v>8.8894736842105253</v>
      </c>
      <c r="D47">
        <v>-0.31052631578947376</v>
      </c>
      <c r="E47">
        <v>4.2157894736842101</v>
      </c>
      <c r="F47">
        <v>19</v>
      </c>
    </row>
    <row r="48" spans="1:6" x14ac:dyDescent="0.55000000000000004">
      <c r="A48" t="s">
        <v>129</v>
      </c>
      <c r="B48">
        <v>2.433157894736842</v>
      </c>
      <c r="C48">
        <v>8.215789473684211</v>
      </c>
      <c r="D48">
        <v>-1.6789473684210527</v>
      </c>
      <c r="E48">
        <v>3.1157894736842109</v>
      </c>
      <c r="F48">
        <v>19</v>
      </c>
    </row>
    <row r="49" spans="1:6" x14ac:dyDescent="0.55000000000000004">
      <c r="A49" t="s">
        <v>130</v>
      </c>
      <c r="B49">
        <v>1.4963157894736845</v>
      </c>
      <c r="C49">
        <v>8.6684210526315795</v>
      </c>
      <c r="D49">
        <v>-1.7</v>
      </c>
      <c r="E49">
        <v>3.5421052631578944</v>
      </c>
      <c r="F49">
        <v>19</v>
      </c>
    </row>
    <row r="50" spans="1:6" x14ac:dyDescent="0.55000000000000004">
      <c r="A50" t="s">
        <v>131</v>
      </c>
      <c r="B50">
        <v>1.3363157894736843</v>
      </c>
      <c r="C50">
        <v>10.457894736842107</v>
      </c>
      <c r="D50">
        <v>-1.3578947368421053</v>
      </c>
      <c r="E50">
        <v>4.6421052631578945</v>
      </c>
      <c r="F50">
        <v>19</v>
      </c>
    </row>
    <row r="51" spans="1:6" x14ac:dyDescent="0.55000000000000004">
      <c r="A51" t="s">
        <v>132</v>
      </c>
      <c r="B51">
        <v>3.85</v>
      </c>
      <c r="C51">
        <v>10.489473684210529</v>
      </c>
      <c r="D51">
        <v>0.51578947368421058</v>
      </c>
      <c r="E51">
        <v>5.5368421052631582</v>
      </c>
      <c r="F51">
        <v>19</v>
      </c>
    </row>
    <row r="52" spans="1:6" x14ac:dyDescent="0.55000000000000004">
      <c r="A52" t="s">
        <v>133</v>
      </c>
      <c r="B52">
        <v>2.1789473684210527</v>
      </c>
      <c r="C52">
        <v>13.678947368421051</v>
      </c>
      <c r="D52">
        <v>2.4894736842105263</v>
      </c>
      <c r="E52">
        <v>8.2210526315789476</v>
      </c>
      <c r="F52">
        <v>19</v>
      </c>
    </row>
    <row r="53" spans="1:6" x14ac:dyDescent="0.55000000000000004">
      <c r="A53" t="s">
        <v>134</v>
      </c>
      <c r="B53">
        <v>10.066842105263158</v>
      </c>
      <c r="C53">
        <v>11.357894736842104</v>
      </c>
      <c r="D53">
        <v>2.3947368421052633</v>
      </c>
      <c r="E53">
        <v>6.4368421052631595</v>
      </c>
      <c r="F53">
        <v>19</v>
      </c>
    </row>
    <row r="54" spans="1:6" x14ac:dyDescent="0.55000000000000004">
      <c r="A54" t="s">
        <v>135</v>
      </c>
      <c r="B54">
        <v>3.0478947368421054</v>
      </c>
      <c r="C54">
        <v>9.3684210526315788</v>
      </c>
      <c r="D54">
        <v>1.2052631578947366</v>
      </c>
      <c r="E54">
        <v>5.1157894736842104</v>
      </c>
      <c r="F54">
        <v>19</v>
      </c>
    </row>
    <row r="55" spans="1:6" x14ac:dyDescent="0.55000000000000004">
      <c r="A55" t="s">
        <v>136</v>
      </c>
      <c r="B55">
        <v>5.4673684210526314</v>
      </c>
      <c r="C55">
        <v>10.394736842105265</v>
      </c>
      <c r="D55">
        <v>0.57894736842105254</v>
      </c>
      <c r="E55">
        <v>5.2473684210526299</v>
      </c>
      <c r="F55">
        <v>19</v>
      </c>
    </row>
    <row r="56" spans="1:6" x14ac:dyDescent="0.55000000000000004">
      <c r="A56" t="s">
        <v>137</v>
      </c>
      <c r="B56">
        <v>8.4489473684210523</v>
      </c>
      <c r="C56">
        <v>10.515789473684212</v>
      </c>
      <c r="D56">
        <v>0.51052631578947361</v>
      </c>
      <c r="E56">
        <v>5.6263157894736846</v>
      </c>
      <c r="F56">
        <v>19</v>
      </c>
    </row>
    <row r="57" spans="1:6" x14ac:dyDescent="0.55000000000000004">
      <c r="A57" t="s">
        <v>138</v>
      </c>
      <c r="B57">
        <v>1.9110526315789476</v>
      </c>
      <c r="C57">
        <v>9.1368421052631561</v>
      </c>
      <c r="D57">
        <v>-0.51578947368421035</v>
      </c>
      <c r="E57">
        <v>4.2578947368421058</v>
      </c>
      <c r="F57">
        <v>19</v>
      </c>
    </row>
    <row r="58" spans="1:6" x14ac:dyDescent="0.55000000000000004">
      <c r="A58" t="s">
        <v>139</v>
      </c>
      <c r="B58">
        <v>9.3157894736842106E-2</v>
      </c>
      <c r="C58">
        <v>9.8736842105263172</v>
      </c>
      <c r="D58">
        <v>-1.4789473684210528</v>
      </c>
      <c r="E58">
        <v>3.9157894736842107</v>
      </c>
      <c r="F58">
        <v>19</v>
      </c>
    </row>
    <row r="59" spans="1:6" x14ac:dyDescent="0.55000000000000004">
      <c r="A59" t="s">
        <v>140</v>
      </c>
      <c r="B59">
        <v>0.42789473684210522</v>
      </c>
      <c r="C59">
        <v>11.6</v>
      </c>
      <c r="D59">
        <v>-0.31052631578947382</v>
      </c>
      <c r="E59">
        <v>5.3631578947368421</v>
      </c>
      <c r="F59">
        <v>19</v>
      </c>
    </row>
    <row r="60" spans="1:6" x14ac:dyDescent="0.55000000000000004">
      <c r="A60" t="s">
        <v>141</v>
      </c>
      <c r="B60">
        <v>1.9247368421052631</v>
      </c>
      <c r="C60">
        <v>11.878947368421054</v>
      </c>
      <c r="D60">
        <v>0.45263157894736866</v>
      </c>
      <c r="E60">
        <v>6.2157894736842092</v>
      </c>
      <c r="F60">
        <v>19</v>
      </c>
    </row>
    <row r="61" spans="1:6" x14ac:dyDescent="0.55000000000000004">
      <c r="A61" t="s">
        <v>142</v>
      </c>
      <c r="B61">
        <v>2.2057894736842107</v>
      </c>
      <c r="C61">
        <v>11.899999999999997</v>
      </c>
      <c r="D61">
        <v>1.6789473684210525</v>
      </c>
      <c r="E61">
        <v>7.0052631578947384</v>
      </c>
      <c r="F61">
        <v>19</v>
      </c>
    </row>
    <row r="62" spans="1:6" x14ac:dyDescent="0.55000000000000004">
      <c r="A62" t="s">
        <v>143</v>
      </c>
      <c r="B62">
        <v>0.78894736842105262</v>
      </c>
      <c r="C62">
        <v>11.126315789473686</v>
      </c>
      <c r="D62">
        <v>-0.30526315789473679</v>
      </c>
      <c r="E62">
        <v>5.7578947368421067</v>
      </c>
      <c r="F62">
        <v>19</v>
      </c>
    </row>
    <row r="63" spans="1:6" x14ac:dyDescent="0.55000000000000004">
      <c r="A63" t="s">
        <v>144</v>
      </c>
      <c r="B63">
        <v>6.2026315789473685</v>
      </c>
      <c r="C63">
        <v>8.7526315789473692</v>
      </c>
      <c r="D63">
        <v>-1.2421052631578948</v>
      </c>
      <c r="E63">
        <v>3.573684210526316</v>
      </c>
      <c r="F63">
        <v>19</v>
      </c>
    </row>
    <row r="64" spans="1:6" x14ac:dyDescent="0.55000000000000004">
      <c r="A64" t="s">
        <v>145</v>
      </c>
      <c r="B64">
        <v>4.0642105263157893</v>
      </c>
      <c r="C64">
        <v>10.636842105263158</v>
      </c>
      <c r="D64">
        <v>-1.1894736842105265</v>
      </c>
      <c r="E64">
        <v>4.8105263157894731</v>
      </c>
      <c r="F64">
        <v>19</v>
      </c>
    </row>
    <row r="65" spans="1:6" x14ac:dyDescent="0.55000000000000004">
      <c r="A65" t="s">
        <v>146</v>
      </c>
      <c r="B65">
        <v>3.2478947368421047</v>
      </c>
      <c r="C65">
        <v>11.984210526315788</v>
      </c>
      <c r="D65">
        <v>-0.12631578947368424</v>
      </c>
      <c r="E65">
        <v>5.7368421052631584</v>
      </c>
      <c r="F65">
        <v>19</v>
      </c>
    </row>
    <row r="66" spans="1:6" x14ac:dyDescent="0.55000000000000004">
      <c r="A66" t="s">
        <v>147</v>
      </c>
      <c r="B66">
        <v>0.4947368421052632</v>
      </c>
      <c r="C66">
        <v>12.247368421052629</v>
      </c>
      <c r="D66">
        <v>3.1578947368420845E-2</v>
      </c>
      <c r="E66">
        <v>5.9315789473684211</v>
      </c>
      <c r="F66">
        <v>19</v>
      </c>
    </row>
    <row r="67" spans="1:6" x14ac:dyDescent="0.55000000000000004">
      <c r="A67" t="s">
        <v>148</v>
      </c>
      <c r="B67">
        <v>1.9784210526315789</v>
      </c>
      <c r="C67">
        <v>13.53157894736842</v>
      </c>
      <c r="D67">
        <v>1.773684210526316</v>
      </c>
      <c r="E67">
        <v>7.6000000000000005</v>
      </c>
      <c r="F67">
        <v>19</v>
      </c>
    </row>
    <row r="68" spans="1:6" x14ac:dyDescent="0.55000000000000004">
      <c r="A68" t="s">
        <v>149</v>
      </c>
      <c r="B68">
        <v>6.8568421052631576</v>
      </c>
      <c r="C68">
        <v>15.078947368421053</v>
      </c>
      <c r="D68">
        <v>2.1315789473684212</v>
      </c>
      <c r="E68">
        <v>8.510526315789475</v>
      </c>
      <c r="F68">
        <v>19</v>
      </c>
    </row>
    <row r="69" spans="1:6" x14ac:dyDescent="0.55000000000000004">
      <c r="A69" t="s">
        <v>150</v>
      </c>
      <c r="B69">
        <v>10.346842105263159</v>
      </c>
      <c r="C69">
        <v>14.936842105263159</v>
      </c>
      <c r="D69">
        <v>2.7210526315789476</v>
      </c>
      <c r="E69">
        <v>8.8315789473684205</v>
      </c>
      <c r="F69">
        <v>19</v>
      </c>
    </row>
    <row r="70" spans="1:6" x14ac:dyDescent="0.55000000000000004">
      <c r="A70" t="s">
        <v>151</v>
      </c>
      <c r="B70">
        <v>4.384736842105263</v>
      </c>
      <c r="C70">
        <v>14.636842105263156</v>
      </c>
      <c r="D70">
        <v>3.1263157894736837</v>
      </c>
      <c r="E70">
        <v>9.0421052631578931</v>
      </c>
      <c r="F70">
        <v>19</v>
      </c>
    </row>
    <row r="71" spans="1:6" x14ac:dyDescent="0.55000000000000004">
      <c r="A71" t="s">
        <v>152</v>
      </c>
      <c r="B71">
        <v>2.3657894736842109</v>
      </c>
      <c r="C71">
        <v>14.889473684210525</v>
      </c>
      <c r="D71">
        <v>3.3263157894736843</v>
      </c>
      <c r="E71">
        <v>8.9578947368421069</v>
      </c>
      <c r="F71">
        <v>19</v>
      </c>
    </row>
    <row r="72" spans="1:6" x14ac:dyDescent="0.55000000000000004">
      <c r="A72" t="s">
        <v>153</v>
      </c>
      <c r="B72">
        <v>1.791052631578947</v>
      </c>
      <c r="C72">
        <v>16.457894736842103</v>
      </c>
      <c r="D72">
        <v>4.9842105263157892</v>
      </c>
      <c r="E72">
        <v>10.426315789473687</v>
      </c>
      <c r="F72">
        <v>19</v>
      </c>
    </row>
    <row r="73" spans="1:6" x14ac:dyDescent="0.55000000000000004">
      <c r="A73" t="s">
        <v>154</v>
      </c>
      <c r="B73">
        <v>4.906315789473684</v>
      </c>
      <c r="C73">
        <v>15.689473684210524</v>
      </c>
      <c r="D73">
        <v>4.8578947368421055</v>
      </c>
      <c r="E73">
        <v>10.184210526315789</v>
      </c>
      <c r="F73">
        <v>19</v>
      </c>
    </row>
    <row r="74" spans="1:6" x14ac:dyDescent="0.55000000000000004">
      <c r="A74" t="s">
        <v>155</v>
      </c>
      <c r="B74">
        <v>3.4626315789473678</v>
      </c>
      <c r="C74">
        <v>15.563157894736845</v>
      </c>
      <c r="D74">
        <v>4.784210526315789</v>
      </c>
      <c r="E74">
        <v>10.173684210526314</v>
      </c>
      <c r="F74">
        <v>19</v>
      </c>
    </row>
    <row r="75" spans="1:6" x14ac:dyDescent="0.55000000000000004">
      <c r="A75" t="s">
        <v>156</v>
      </c>
      <c r="B75">
        <v>2.5394736842105261</v>
      </c>
      <c r="C75">
        <v>16.568421052631578</v>
      </c>
      <c r="D75">
        <v>4.5526315789473673</v>
      </c>
      <c r="E75">
        <v>10.54736842105263</v>
      </c>
      <c r="F75">
        <v>19</v>
      </c>
    </row>
    <row r="76" spans="1:6" x14ac:dyDescent="0.55000000000000004">
      <c r="A76" t="s">
        <v>157</v>
      </c>
      <c r="B76">
        <v>3.7694736842105265</v>
      </c>
      <c r="C76">
        <v>15.568421052631573</v>
      </c>
      <c r="D76">
        <v>4.8105263157894749</v>
      </c>
      <c r="E76">
        <v>10.115789473684211</v>
      </c>
      <c r="F76">
        <v>19</v>
      </c>
    </row>
    <row r="77" spans="1:6" x14ac:dyDescent="0.55000000000000004">
      <c r="A77" t="s">
        <v>158</v>
      </c>
      <c r="B77">
        <v>0.78894736842105262</v>
      </c>
      <c r="C77">
        <v>15.557894736842103</v>
      </c>
      <c r="D77">
        <v>4.0631578947368423</v>
      </c>
      <c r="E77">
        <v>9.9578947368421051</v>
      </c>
      <c r="F77">
        <v>19</v>
      </c>
    </row>
    <row r="78" spans="1:6" x14ac:dyDescent="0.55000000000000004">
      <c r="A78" t="s">
        <v>159</v>
      </c>
      <c r="B78">
        <v>3.9168421052631586</v>
      </c>
      <c r="C78">
        <v>16.573684210526313</v>
      </c>
      <c r="D78">
        <v>5.3157894736842106</v>
      </c>
      <c r="E78">
        <v>10.726315789473682</v>
      </c>
      <c r="F78">
        <v>19</v>
      </c>
    </row>
    <row r="79" spans="1:6" x14ac:dyDescent="0.55000000000000004">
      <c r="A79" t="s">
        <v>160</v>
      </c>
      <c r="B79">
        <v>4.6121052631578943</v>
      </c>
      <c r="C79">
        <v>15.552631578947365</v>
      </c>
      <c r="D79">
        <v>5.2947368421052632</v>
      </c>
      <c r="E79">
        <v>10.515789473684212</v>
      </c>
      <c r="F79">
        <v>19</v>
      </c>
    </row>
    <row r="80" spans="1:6" x14ac:dyDescent="0.55000000000000004">
      <c r="A80" t="s">
        <v>161</v>
      </c>
      <c r="B80">
        <v>3.9305263157894732</v>
      </c>
      <c r="C80">
        <v>16.305263157894739</v>
      </c>
      <c r="D80">
        <v>4.8368421052631581</v>
      </c>
      <c r="E80">
        <v>10.700000000000001</v>
      </c>
      <c r="F80">
        <v>19</v>
      </c>
    </row>
    <row r="81" spans="1:6" x14ac:dyDescent="0.55000000000000004">
      <c r="A81" t="s">
        <v>162</v>
      </c>
      <c r="B81">
        <v>3.3689473684210527</v>
      </c>
      <c r="C81">
        <v>15.905263157894737</v>
      </c>
      <c r="D81">
        <v>4.2157894736842101</v>
      </c>
      <c r="E81">
        <v>10.05263157894737</v>
      </c>
      <c r="F81">
        <v>19</v>
      </c>
    </row>
    <row r="82" spans="1:6" x14ac:dyDescent="0.55000000000000004">
      <c r="A82" t="s">
        <v>163</v>
      </c>
      <c r="B82">
        <v>1.8178947368421057</v>
      </c>
      <c r="C82">
        <v>15.357894736842105</v>
      </c>
      <c r="D82">
        <v>4.4368421052631586</v>
      </c>
      <c r="E82">
        <v>9.6315789473684212</v>
      </c>
      <c r="F82">
        <v>19</v>
      </c>
    </row>
    <row r="83" spans="1:6" x14ac:dyDescent="0.55000000000000004">
      <c r="A83" t="s">
        <v>164</v>
      </c>
      <c r="B83">
        <v>0.24000000000000002</v>
      </c>
      <c r="C83">
        <v>17.15789473684211</v>
      </c>
      <c r="D83">
        <v>4.9631578947368427</v>
      </c>
      <c r="E83">
        <v>11.047368421052632</v>
      </c>
      <c r="F83">
        <v>19</v>
      </c>
    </row>
    <row r="84" spans="1:6" x14ac:dyDescent="0.55000000000000004">
      <c r="A84" t="s">
        <v>165</v>
      </c>
      <c r="B84">
        <v>3.4626315789473678</v>
      </c>
      <c r="C84">
        <v>17.952631578947365</v>
      </c>
      <c r="D84">
        <v>5.3210526315789473</v>
      </c>
      <c r="E84">
        <v>11.773684210526314</v>
      </c>
      <c r="F84">
        <v>19</v>
      </c>
    </row>
    <row r="85" spans="1:6" x14ac:dyDescent="0.55000000000000004">
      <c r="A85" t="s">
        <v>166</v>
      </c>
      <c r="B85">
        <v>6.0957894736842118</v>
      </c>
      <c r="C85">
        <v>15.65263157894737</v>
      </c>
      <c r="D85">
        <v>5.2631578947368416</v>
      </c>
      <c r="E85">
        <v>10.38421052631579</v>
      </c>
      <c r="F85">
        <v>19</v>
      </c>
    </row>
    <row r="86" spans="1:6" x14ac:dyDescent="0.55000000000000004">
      <c r="A86" t="s">
        <v>167</v>
      </c>
      <c r="B86">
        <v>1.9510526315789474</v>
      </c>
      <c r="C86">
        <v>15.515789473684212</v>
      </c>
      <c r="D86">
        <v>4.1947368421052627</v>
      </c>
      <c r="E86">
        <v>9.8736842105263136</v>
      </c>
      <c r="F86">
        <v>19</v>
      </c>
    </row>
    <row r="87" spans="1:6" x14ac:dyDescent="0.55000000000000004">
      <c r="A87" t="s">
        <v>168</v>
      </c>
      <c r="B87">
        <v>6.3894736842105262</v>
      </c>
      <c r="C87">
        <v>17.568421052631578</v>
      </c>
      <c r="D87">
        <v>5.7263157894736842</v>
      </c>
      <c r="E87">
        <v>11.547368421052632</v>
      </c>
      <c r="F87">
        <v>19</v>
      </c>
    </row>
    <row r="88" spans="1:6" x14ac:dyDescent="0.55000000000000004">
      <c r="A88" t="s">
        <v>169</v>
      </c>
      <c r="B88">
        <v>3.2889473684210522</v>
      </c>
      <c r="C88">
        <v>18.221052631578946</v>
      </c>
      <c r="D88">
        <v>5.9210526315789478</v>
      </c>
      <c r="E88">
        <v>11.805263157894736</v>
      </c>
      <c r="F88">
        <v>19</v>
      </c>
    </row>
    <row r="89" spans="1:6" x14ac:dyDescent="0.55000000000000004">
      <c r="A89" t="s">
        <v>170</v>
      </c>
      <c r="B89">
        <v>2.5263157894736841</v>
      </c>
      <c r="C89">
        <v>17.678947368421053</v>
      </c>
      <c r="D89">
        <v>6.3473684210526304</v>
      </c>
      <c r="E89">
        <v>11.705263157894738</v>
      </c>
      <c r="F89">
        <v>19</v>
      </c>
    </row>
    <row r="90" spans="1:6" x14ac:dyDescent="0.55000000000000004">
      <c r="A90" t="s">
        <v>171</v>
      </c>
      <c r="B90">
        <v>5.535263157894736</v>
      </c>
      <c r="C90">
        <v>18.147368421052629</v>
      </c>
      <c r="D90">
        <v>6.5368421052631573</v>
      </c>
      <c r="E90">
        <v>12.552631578947368</v>
      </c>
      <c r="F90">
        <v>19</v>
      </c>
    </row>
    <row r="91" spans="1:6" x14ac:dyDescent="0.55000000000000004">
      <c r="A91" t="s">
        <v>172</v>
      </c>
      <c r="B91">
        <v>4.0773684210526318</v>
      </c>
      <c r="C91">
        <v>19.184210526315791</v>
      </c>
      <c r="D91">
        <v>7.4842105263157892</v>
      </c>
      <c r="E91">
        <v>13.405263157894739</v>
      </c>
      <c r="F91">
        <v>19</v>
      </c>
    </row>
    <row r="92" spans="1:6" x14ac:dyDescent="0.55000000000000004">
      <c r="A92" t="s">
        <v>173</v>
      </c>
      <c r="B92">
        <v>1.0694736842105264</v>
      </c>
      <c r="C92">
        <v>18.852631578947367</v>
      </c>
      <c r="D92">
        <v>6.4157894736842103</v>
      </c>
      <c r="E92">
        <v>12.794736842105261</v>
      </c>
      <c r="F92">
        <v>19</v>
      </c>
    </row>
    <row r="93" spans="1:6" x14ac:dyDescent="0.55000000000000004">
      <c r="A93" t="s">
        <v>174</v>
      </c>
      <c r="B93">
        <v>2.4731578947368424</v>
      </c>
      <c r="C93">
        <v>20.347368421052625</v>
      </c>
      <c r="D93">
        <v>7.7421052631578942</v>
      </c>
      <c r="E93">
        <v>13.994736842105262</v>
      </c>
      <c r="F93">
        <v>19</v>
      </c>
    </row>
    <row r="94" spans="1:6" x14ac:dyDescent="0.55000000000000004">
      <c r="A94" t="s">
        <v>175</v>
      </c>
      <c r="B94">
        <v>4.5589473684210517</v>
      </c>
      <c r="C94">
        <v>21.5</v>
      </c>
      <c r="D94">
        <v>8.2052631578947377</v>
      </c>
      <c r="E94">
        <v>14.842105263157896</v>
      </c>
      <c r="F94">
        <v>19</v>
      </c>
    </row>
    <row r="95" spans="1:6" x14ac:dyDescent="0.55000000000000004">
      <c r="A95" t="s">
        <v>176</v>
      </c>
      <c r="B95">
        <v>4.8257894736842104</v>
      </c>
      <c r="C95">
        <v>18.547368421052635</v>
      </c>
      <c r="D95">
        <v>6.457894736842106</v>
      </c>
      <c r="E95">
        <v>12.626315789473685</v>
      </c>
      <c r="F95">
        <v>19</v>
      </c>
    </row>
    <row r="96" spans="1:6" x14ac:dyDescent="0.55000000000000004">
      <c r="A96" t="s">
        <v>177</v>
      </c>
      <c r="B96">
        <v>1.296842105263158</v>
      </c>
      <c r="C96">
        <v>18.436842105263157</v>
      </c>
      <c r="D96">
        <v>5.1263157894736846</v>
      </c>
      <c r="E96">
        <v>11.894736842105265</v>
      </c>
      <c r="F96">
        <v>19</v>
      </c>
    </row>
    <row r="97" spans="1:6" x14ac:dyDescent="0.55000000000000004">
      <c r="A97" t="s">
        <v>178</v>
      </c>
      <c r="B97">
        <v>4.1705263157894743</v>
      </c>
      <c r="C97">
        <v>18.589473684210525</v>
      </c>
      <c r="D97">
        <v>7.1421052631578945</v>
      </c>
      <c r="E97">
        <v>12.873684210526314</v>
      </c>
      <c r="F97">
        <v>19</v>
      </c>
    </row>
    <row r="98" spans="1:6" x14ac:dyDescent="0.55000000000000004">
      <c r="A98" t="s">
        <v>179</v>
      </c>
      <c r="B98">
        <v>2.8747368421052628</v>
      </c>
      <c r="C98">
        <v>19.557894736842108</v>
      </c>
      <c r="D98">
        <v>8.2052631578947377</v>
      </c>
      <c r="E98">
        <v>13.705263157894739</v>
      </c>
      <c r="F98">
        <v>19</v>
      </c>
    </row>
    <row r="99" spans="1:6" x14ac:dyDescent="0.55000000000000004">
      <c r="A99" t="s">
        <v>180</v>
      </c>
      <c r="B99">
        <v>0.44157894736842107</v>
      </c>
      <c r="C99">
        <v>19.878947368421048</v>
      </c>
      <c r="D99">
        <v>8.0526315789473681</v>
      </c>
      <c r="E99">
        <v>13.952631578947367</v>
      </c>
      <c r="F99">
        <v>19</v>
      </c>
    </row>
    <row r="100" spans="1:6" x14ac:dyDescent="0.55000000000000004">
      <c r="A100" t="s">
        <v>181</v>
      </c>
      <c r="B100">
        <v>0.61473684210526314</v>
      </c>
      <c r="C100">
        <v>21.073684210526316</v>
      </c>
      <c r="D100">
        <v>7.9052631578947379</v>
      </c>
      <c r="E100">
        <v>14.668421052631581</v>
      </c>
      <c r="F100">
        <v>19</v>
      </c>
    </row>
    <row r="101" spans="1:6" x14ac:dyDescent="0.55000000000000004">
      <c r="A101" t="s">
        <v>182</v>
      </c>
      <c r="B101">
        <v>4.0378947368421052</v>
      </c>
      <c r="C101">
        <v>22.584210526315793</v>
      </c>
      <c r="D101">
        <v>9.378947368421052</v>
      </c>
      <c r="E101">
        <v>16.089473684210525</v>
      </c>
      <c r="F101">
        <v>19</v>
      </c>
    </row>
    <row r="102" spans="1:6" x14ac:dyDescent="0.55000000000000004">
      <c r="A102" t="s">
        <v>183</v>
      </c>
      <c r="B102">
        <v>4.464736842105264</v>
      </c>
      <c r="C102">
        <v>22.063157894736843</v>
      </c>
      <c r="D102">
        <v>8.621052631578948</v>
      </c>
      <c r="E102">
        <v>15.510526315789477</v>
      </c>
      <c r="F102">
        <v>19</v>
      </c>
    </row>
    <row r="103" spans="1:6" x14ac:dyDescent="0.55000000000000004">
      <c r="A103" t="s">
        <v>184</v>
      </c>
      <c r="B103">
        <v>2.5799999999999996</v>
      </c>
      <c r="C103">
        <v>20.905263157894733</v>
      </c>
      <c r="D103">
        <v>8.0473684210526315</v>
      </c>
      <c r="E103">
        <v>14.652631578947368</v>
      </c>
      <c r="F103">
        <v>19</v>
      </c>
    </row>
    <row r="104" spans="1:6" x14ac:dyDescent="0.55000000000000004">
      <c r="A104" t="s">
        <v>185</v>
      </c>
      <c r="B104">
        <v>8.9442105263157892</v>
      </c>
      <c r="C104">
        <v>20.68947368421053</v>
      </c>
      <c r="D104">
        <v>9.2105263157894743</v>
      </c>
      <c r="E104">
        <v>14.947368421052635</v>
      </c>
      <c r="F104">
        <v>19</v>
      </c>
    </row>
    <row r="105" spans="1:6" x14ac:dyDescent="0.55000000000000004">
      <c r="A105" t="s">
        <v>186</v>
      </c>
      <c r="B105">
        <v>5.0531578947368425</v>
      </c>
      <c r="C105">
        <v>20.868421052631579</v>
      </c>
      <c r="D105">
        <v>9.4157894736842103</v>
      </c>
      <c r="E105">
        <v>15.278947368421052</v>
      </c>
      <c r="F105">
        <v>19</v>
      </c>
    </row>
    <row r="106" spans="1:6" x14ac:dyDescent="0.55000000000000004">
      <c r="A106" t="s">
        <v>187</v>
      </c>
      <c r="B106">
        <v>2.6878947368421051</v>
      </c>
      <c r="C106">
        <v>22.368421052631586</v>
      </c>
      <c r="D106">
        <v>8.9578947368421034</v>
      </c>
      <c r="E106">
        <v>15.805263157894737</v>
      </c>
      <c r="F106">
        <v>19</v>
      </c>
    </row>
    <row r="107" spans="1:6" x14ac:dyDescent="0.55000000000000004">
      <c r="A107" t="s">
        <v>188</v>
      </c>
      <c r="B107">
        <v>1.3368421052631581</v>
      </c>
      <c r="C107">
        <v>22.626315789473686</v>
      </c>
      <c r="D107">
        <v>10.03157894736842</v>
      </c>
      <c r="E107">
        <v>16.2</v>
      </c>
      <c r="F107">
        <v>19</v>
      </c>
    </row>
    <row r="108" spans="1:6" x14ac:dyDescent="0.55000000000000004">
      <c r="A108" t="s">
        <v>189</v>
      </c>
      <c r="B108">
        <v>0.61473684210526314</v>
      </c>
      <c r="C108">
        <v>23.352631578947367</v>
      </c>
      <c r="D108">
        <v>9.7947368421052623</v>
      </c>
      <c r="E108">
        <v>16.815789473684212</v>
      </c>
      <c r="F108">
        <v>19</v>
      </c>
    </row>
    <row r="109" spans="1:6" x14ac:dyDescent="0.55000000000000004">
      <c r="A109" t="s">
        <v>190</v>
      </c>
      <c r="B109">
        <v>5.6005263157894731</v>
      </c>
      <c r="C109">
        <v>24.078947368421051</v>
      </c>
      <c r="D109">
        <v>9.9947368421052634</v>
      </c>
      <c r="E109">
        <v>17.368421052631575</v>
      </c>
      <c r="F109">
        <v>19</v>
      </c>
    </row>
    <row r="110" spans="1:6" x14ac:dyDescent="0.55000000000000004">
      <c r="A110" t="s">
        <v>191</v>
      </c>
      <c r="B110">
        <v>4.2242105263157894</v>
      </c>
      <c r="C110">
        <v>22.352631578947367</v>
      </c>
      <c r="D110">
        <v>11.673684210526316</v>
      </c>
      <c r="E110">
        <v>16.821052631578947</v>
      </c>
      <c r="F110">
        <v>19</v>
      </c>
    </row>
    <row r="111" spans="1:6" x14ac:dyDescent="0.55000000000000004">
      <c r="A111" t="s">
        <v>192</v>
      </c>
      <c r="B111">
        <v>2.0047368421052632</v>
      </c>
      <c r="C111">
        <v>23.063157894736843</v>
      </c>
      <c r="D111">
        <v>10.5</v>
      </c>
      <c r="E111">
        <v>16.563157894736843</v>
      </c>
      <c r="F111">
        <v>19</v>
      </c>
    </row>
    <row r="112" spans="1:6" x14ac:dyDescent="0.55000000000000004">
      <c r="A112" t="s">
        <v>193</v>
      </c>
      <c r="B112">
        <v>1.4563157894736842</v>
      </c>
      <c r="C112">
        <v>23.136842105263163</v>
      </c>
      <c r="D112">
        <v>9.9789473684210517</v>
      </c>
      <c r="E112">
        <v>16.599999999999998</v>
      </c>
      <c r="F112">
        <v>19</v>
      </c>
    </row>
    <row r="113" spans="1:6" x14ac:dyDescent="0.55000000000000004">
      <c r="A113" t="s">
        <v>194</v>
      </c>
      <c r="B113">
        <v>5.4005263157894738</v>
      </c>
      <c r="C113">
        <v>22.742105263157896</v>
      </c>
      <c r="D113">
        <v>10.468421052631578</v>
      </c>
      <c r="E113">
        <v>16.8</v>
      </c>
      <c r="F113">
        <v>19</v>
      </c>
    </row>
    <row r="114" spans="1:6" x14ac:dyDescent="0.55000000000000004">
      <c r="A114" t="s">
        <v>195</v>
      </c>
      <c r="B114">
        <v>7.9831578947368413</v>
      </c>
      <c r="C114">
        <v>23.221052631578942</v>
      </c>
      <c r="D114">
        <v>10.715789473684211</v>
      </c>
      <c r="E114">
        <v>17.036842105263155</v>
      </c>
      <c r="F114">
        <v>19</v>
      </c>
    </row>
    <row r="115" spans="1:6" x14ac:dyDescent="0.55000000000000004">
      <c r="A115" t="s">
        <v>196</v>
      </c>
      <c r="B115">
        <v>11.242105263157891</v>
      </c>
      <c r="C115">
        <v>23.431578947368422</v>
      </c>
      <c r="D115">
        <v>11.368421052631579</v>
      </c>
      <c r="E115">
        <v>17.015789473684212</v>
      </c>
      <c r="F115">
        <v>19</v>
      </c>
    </row>
    <row r="116" spans="1:6" x14ac:dyDescent="0.55000000000000004">
      <c r="A116" t="s">
        <v>197</v>
      </c>
      <c r="B116">
        <v>4.5315789473684216</v>
      </c>
      <c r="C116">
        <v>23.600000000000005</v>
      </c>
      <c r="D116">
        <v>11.347368421052632</v>
      </c>
      <c r="E116">
        <v>17.400000000000002</v>
      </c>
      <c r="F116">
        <v>19</v>
      </c>
    </row>
    <row r="117" spans="1:6" x14ac:dyDescent="0.55000000000000004">
      <c r="A117" t="s">
        <v>198</v>
      </c>
      <c r="B117">
        <v>5.6278947368421059</v>
      </c>
      <c r="C117">
        <v>22.163157894736845</v>
      </c>
      <c r="D117">
        <v>10.836842105263159</v>
      </c>
      <c r="E117">
        <v>16.273684210526316</v>
      </c>
      <c r="F117">
        <v>19</v>
      </c>
    </row>
    <row r="118" spans="1:6" x14ac:dyDescent="0.55000000000000004">
      <c r="A118" t="s">
        <v>199</v>
      </c>
      <c r="B118">
        <v>7.4184210526315786</v>
      </c>
      <c r="C118">
        <v>22.257894736842104</v>
      </c>
      <c r="D118">
        <v>10.299999999999999</v>
      </c>
      <c r="E118">
        <v>16.136842105263153</v>
      </c>
      <c r="F118">
        <v>19</v>
      </c>
    </row>
    <row r="119" spans="1:6" x14ac:dyDescent="0.55000000000000004">
      <c r="A119" t="s">
        <v>200</v>
      </c>
      <c r="B119">
        <v>6.8578947368421055</v>
      </c>
      <c r="C119">
        <v>23.536842105263155</v>
      </c>
      <c r="D119">
        <v>10.726315789473684</v>
      </c>
      <c r="E119">
        <v>17.342105263157894</v>
      </c>
      <c r="F119">
        <v>19</v>
      </c>
    </row>
    <row r="120" spans="1:6" x14ac:dyDescent="0.55000000000000004">
      <c r="A120" t="s">
        <v>201</v>
      </c>
      <c r="B120">
        <v>3.0342105263157895</v>
      </c>
      <c r="C120">
        <v>24.110526315789475</v>
      </c>
      <c r="D120">
        <v>11.436842105263159</v>
      </c>
      <c r="E120">
        <v>17.899999999999999</v>
      </c>
      <c r="F120">
        <v>19</v>
      </c>
    </row>
    <row r="121" spans="1:6" x14ac:dyDescent="0.55000000000000004">
      <c r="A121" t="s">
        <v>202</v>
      </c>
      <c r="B121">
        <v>12.967894736842105</v>
      </c>
      <c r="C121">
        <v>25.089473684210528</v>
      </c>
      <c r="D121">
        <v>13.052631578947368</v>
      </c>
      <c r="E121">
        <v>18.994736842105258</v>
      </c>
      <c r="F121">
        <v>19</v>
      </c>
    </row>
    <row r="122" spans="1:6" x14ac:dyDescent="0.55000000000000004">
      <c r="A122" t="s">
        <v>203</v>
      </c>
      <c r="B122">
        <v>8.0189473684210526</v>
      </c>
      <c r="C122">
        <v>24.563157894736843</v>
      </c>
      <c r="D122">
        <v>12.84736842105263</v>
      </c>
      <c r="E122">
        <v>18.768421052631577</v>
      </c>
      <c r="F122">
        <v>19</v>
      </c>
    </row>
    <row r="123" spans="1:6" x14ac:dyDescent="0.55000000000000004">
      <c r="A123" t="s">
        <v>204</v>
      </c>
      <c r="B123">
        <v>8.3147368421052636</v>
      </c>
      <c r="C123">
        <v>22.521052631578943</v>
      </c>
      <c r="D123">
        <v>12.757894736842106</v>
      </c>
      <c r="E123">
        <v>17.626315789473686</v>
      </c>
      <c r="F123">
        <v>19</v>
      </c>
    </row>
    <row r="124" spans="1:6" x14ac:dyDescent="0.55000000000000004">
      <c r="A124" t="s">
        <v>205</v>
      </c>
      <c r="B124">
        <v>8.0752631578947369</v>
      </c>
      <c r="C124">
        <v>22.268421052631577</v>
      </c>
      <c r="D124">
        <v>11.626315789473686</v>
      </c>
      <c r="E124">
        <v>16.578947368421051</v>
      </c>
      <c r="F124">
        <v>19</v>
      </c>
    </row>
    <row r="125" spans="1:6" x14ac:dyDescent="0.55000000000000004">
      <c r="A125" t="s">
        <v>206</v>
      </c>
      <c r="B125">
        <v>3.90421052631579</v>
      </c>
      <c r="C125">
        <v>23.05263157894737</v>
      </c>
      <c r="D125">
        <v>11.378947368421052</v>
      </c>
      <c r="E125">
        <v>17.473684210526311</v>
      </c>
      <c r="F125">
        <v>19</v>
      </c>
    </row>
    <row r="126" spans="1:6" x14ac:dyDescent="0.55000000000000004">
      <c r="A126" t="s">
        <v>207</v>
      </c>
      <c r="B126">
        <v>1.0157894736842106</v>
      </c>
      <c r="C126">
        <v>25.568421052631578</v>
      </c>
      <c r="D126">
        <v>12.468421052631578</v>
      </c>
      <c r="E126">
        <v>19.06315789473684</v>
      </c>
      <c r="F126">
        <v>19</v>
      </c>
    </row>
    <row r="127" spans="1:6" x14ac:dyDescent="0.55000000000000004">
      <c r="A127" t="s">
        <v>208</v>
      </c>
      <c r="B127">
        <v>1.4173684210526316</v>
      </c>
      <c r="C127">
        <v>26.952631578947368</v>
      </c>
      <c r="D127">
        <v>13.815789473684211</v>
      </c>
      <c r="E127">
        <v>20.321052631578947</v>
      </c>
      <c r="F127">
        <v>19</v>
      </c>
    </row>
    <row r="128" spans="1:6" x14ac:dyDescent="0.55000000000000004">
      <c r="A128" t="s">
        <v>209</v>
      </c>
      <c r="B128">
        <v>2.5668421052631585</v>
      </c>
      <c r="C128">
        <v>27.047368421052632</v>
      </c>
      <c r="D128">
        <v>14.536842105263155</v>
      </c>
      <c r="E128">
        <v>20.700000000000003</v>
      </c>
      <c r="F128">
        <v>19</v>
      </c>
    </row>
    <row r="129" spans="1:6" x14ac:dyDescent="0.55000000000000004">
      <c r="A129" t="s">
        <v>210</v>
      </c>
      <c r="B129">
        <v>2.5394736842105261</v>
      </c>
      <c r="C129">
        <v>27.621052631578952</v>
      </c>
      <c r="D129">
        <v>14.878947368421052</v>
      </c>
      <c r="E129">
        <v>21.363157894736847</v>
      </c>
      <c r="F129">
        <v>19</v>
      </c>
    </row>
    <row r="130" spans="1:6" x14ac:dyDescent="0.55000000000000004">
      <c r="A130" t="s">
        <v>211</v>
      </c>
      <c r="B130">
        <v>5.2536842105263162</v>
      </c>
      <c r="C130">
        <v>26.436842105263157</v>
      </c>
      <c r="D130">
        <v>15.726315789473682</v>
      </c>
      <c r="E130">
        <v>20.989473684210527</v>
      </c>
      <c r="F130">
        <v>19</v>
      </c>
    </row>
    <row r="131" spans="1:6" x14ac:dyDescent="0.55000000000000004">
      <c r="A131" t="s">
        <v>212</v>
      </c>
      <c r="B131">
        <v>5.8947368421052628</v>
      </c>
      <c r="C131">
        <v>25.926315789473687</v>
      </c>
      <c r="D131">
        <v>15.415789473684208</v>
      </c>
      <c r="E131">
        <v>20.378947368421052</v>
      </c>
      <c r="F131">
        <v>19</v>
      </c>
    </row>
    <row r="132" spans="1:6" x14ac:dyDescent="0.55000000000000004">
      <c r="A132" t="s">
        <v>213</v>
      </c>
      <c r="B132">
        <v>2.1794736842105262</v>
      </c>
      <c r="C132">
        <v>26.389473684210525</v>
      </c>
      <c r="D132">
        <v>15.052631578947368</v>
      </c>
      <c r="E132">
        <v>20.61578947368421</v>
      </c>
      <c r="F132">
        <v>19</v>
      </c>
    </row>
    <row r="133" spans="1:6" x14ac:dyDescent="0.55000000000000004">
      <c r="A133" t="s">
        <v>214</v>
      </c>
      <c r="B133">
        <v>2.1652631578947368</v>
      </c>
      <c r="C133">
        <v>25.489473684210527</v>
      </c>
      <c r="D133">
        <v>14.731578947368423</v>
      </c>
      <c r="E133">
        <v>20.000000000000004</v>
      </c>
      <c r="F133">
        <v>19</v>
      </c>
    </row>
    <row r="134" spans="1:6" x14ac:dyDescent="0.55000000000000004">
      <c r="A134" t="s">
        <v>215</v>
      </c>
      <c r="B134">
        <v>6.1626315789473685</v>
      </c>
      <c r="C134">
        <v>25.842105263157894</v>
      </c>
      <c r="D134">
        <v>13.521052631578947</v>
      </c>
      <c r="E134">
        <v>19.636842105263156</v>
      </c>
      <c r="F134">
        <v>19</v>
      </c>
    </row>
    <row r="135" spans="1:6" x14ac:dyDescent="0.55000000000000004">
      <c r="A135" t="s">
        <v>216</v>
      </c>
      <c r="B135">
        <v>3.7300000000000004</v>
      </c>
      <c r="C135">
        <v>24.536842105263155</v>
      </c>
      <c r="D135">
        <v>13.294736842105262</v>
      </c>
      <c r="E135">
        <v>19.000000000000004</v>
      </c>
      <c r="F135">
        <v>19</v>
      </c>
    </row>
    <row r="136" spans="1:6" x14ac:dyDescent="0.55000000000000004">
      <c r="A136" t="s">
        <v>217</v>
      </c>
      <c r="B136">
        <v>2.5931578947368426</v>
      </c>
      <c r="C136">
        <v>25.573684210526313</v>
      </c>
      <c r="D136">
        <v>13.41052631578947</v>
      </c>
      <c r="E136">
        <v>19.373684210526321</v>
      </c>
      <c r="F136">
        <v>19</v>
      </c>
    </row>
    <row r="137" spans="1:6" x14ac:dyDescent="0.55000000000000004">
      <c r="A137" t="s">
        <v>218</v>
      </c>
      <c r="B137">
        <v>4.8384210526315794</v>
      </c>
      <c r="C137">
        <v>25.568421052631578</v>
      </c>
      <c r="D137">
        <v>14.078947368421053</v>
      </c>
      <c r="E137">
        <v>19.494736842105265</v>
      </c>
      <c r="F137">
        <v>19</v>
      </c>
    </row>
    <row r="138" spans="1:6" x14ac:dyDescent="0.55000000000000004">
      <c r="A138" t="s">
        <v>219</v>
      </c>
      <c r="B138">
        <v>7.3394736842105255</v>
      </c>
      <c r="C138">
        <v>25.168421052631583</v>
      </c>
      <c r="D138">
        <v>13.9</v>
      </c>
      <c r="E138">
        <v>19.236842105263161</v>
      </c>
      <c r="F138">
        <v>19</v>
      </c>
    </row>
    <row r="139" spans="1:6" x14ac:dyDescent="0.55000000000000004">
      <c r="A139" t="s">
        <v>220</v>
      </c>
      <c r="B139">
        <v>0.89526315789473687</v>
      </c>
      <c r="C139">
        <v>26.236842105263161</v>
      </c>
      <c r="D139">
        <v>13.984210526315792</v>
      </c>
      <c r="E139">
        <v>19.994736842105262</v>
      </c>
      <c r="F139">
        <v>19</v>
      </c>
    </row>
    <row r="140" spans="1:6" x14ac:dyDescent="0.55000000000000004">
      <c r="A140" t="s">
        <v>221</v>
      </c>
      <c r="B140">
        <v>1.9647368421052631</v>
      </c>
      <c r="C140">
        <v>28.021052631578947</v>
      </c>
      <c r="D140">
        <v>14.721052631578948</v>
      </c>
      <c r="E140">
        <v>21.373684210526321</v>
      </c>
      <c r="F140">
        <v>19</v>
      </c>
    </row>
    <row r="141" spans="1:6" x14ac:dyDescent="0.55000000000000004">
      <c r="A141" t="s">
        <v>222</v>
      </c>
      <c r="B141">
        <v>6.4163157894736838</v>
      </c>
      <c r="C141">
        <v>27.326315789473682</v>
      </c>
      <c r="D141">
        <v>15.168421052631578</v>
      </c>
      <c r="E141">
        <v>21.252631578947366</v>
      </c>
      <c r="F141">
        <v>19</v>
      </c>
    </row>
    <row r="142" spans="1:6" x14ac:dyDescent="0.55000000000000004">
      <c r="A142" t="s">
        <v>223</v>
      </c>
      <c r="B142">
        <v>4.9994736842105256</v>
      </c>
      <c r="C142">
        <v>26.057894736842105</v>
      </c>
      <c r="D142">
        <v>14.589473684210526</v>
      </c>
      <c r="E142">
        <v>20.08421052631579</v>
      </c>
      <c r="F142">
        <v>19</v>
      </c>
    </row>
    <row r="143" spans="1:6" x14ac:dyDescent="0.55000000000000004">
      <c r="A143" t="s">
        <v>224</v>
      </c>
      <c r="B143">
        <v>1.3636842105263158</v>
      </c>
      <c r="C143">
        <v>27.473684210526315</v>
      </c>
      <c r="D143">
        <v>14.494736842105265</v>
      </c>
      <c r="E143">
        <v>21.194736842105261</v>
      </c>
      <c r="F143">
        <v>19</v>
      </c>
    </row>
    <row r="144" spans="1:6" x14ac:dyDescent="0.55000000000000004">
      <c r="A144" t="s">
        <v>225</v>
      </c>
      <c r="B144">
        <v>0.60157894736842099</v>
      </c>
      <c r="C144">
        <v>29</v>
      </c>
      <c r="D144">
        <v>16.178947368421053</v>
      </c>
      <c r="E144">
        <v>22.626315789473686</v>
      </c>
      <c r="F144">
        <v>19</v>
      </c>
    </row>
    <row r="145" spans="1:6" x14ac:dyDescent="0.55000000000000004">
      <c r="A145" t="s">
        <v>226</v>
      </c>
      <c r="B145">
        <v>3.3684210526315796</v>
      </c>
      <c r="C145">
        <v>28.368421052631579</v>
      </c>
      <c r="D145">
        <v>16.53157894736842</v>
      </c>
      <c r="E145">
        <v>22.310526315789478</v>
      </c>
      <c r="F145">
        <v>19</v>
      </c>
    </row>
    <row r="146" spans="1:6" x14ac:dyDescent="0.55000000000000004">
      <c r="A146" t="s">
        <v>227</v>
      </c>
      <c r="B146">
        <v>3.2621052631578946</v>
      </c>
      <c r="C146">
        <v>29.121052631578952</v>
      </c>
      <c r="D146">
        <v>17.147368421052633</v>
      </c>
      <c r="E146">
        <v>22.8</v>
      </c>
      <c r="F146">
        <v>19</v>
      </c>
    </row>
    <row r="147" spans="1:6" x14ac:dyDescent="0.55000000000000004">
      <c r="A147" t="s">
        <v>228</v>
      </c>
      <c r="B147">
        <v>4.7863157894736839</v>
      </c>
      <c r="C147">
        <v>29.536842105263155</v>
      </c>
      <c r="D147">
        <v>17.242105263157892</v>
      </c>
      <c r="E147">
        <v>23.068421052631578</v>
      </c>
      <c r="F147">
        <v>19</v>
      </c>
    </row>
    <row r="148" spans="1:6" x14ac:dyDescent="0.55000000000000004">
      <c r="A148" t="s">
        <v>229</v>
      </c>
      <c r="B148">
        <v>4.7994736842105263</v>
      </c>
      <c r="C148">
        <v>29.736842105263158</v>
      </c>
      <c r="D148">
        <v>17.852631578947367</v>
      </c>
      <c r="E148">
        <v>23.378947368421052</v>
      </c>
      <c r="F148">
        <v>19</v>
      </c>
    </row>
    <row r="149" spans="1:6" x14ac:dyDescent="0.55000000000000004">
      <c r="A149" t="s">
        <v>230</v>
      </c>
      <c r="B149">
        <v>0.97526315789473694</v>
      </c>
      <c r="C149">
        <v>29.663157894736838</v>
      </c>
      <c r="D149">
        <v>17.942105263157895</v>
      </c>
      <c r="E149">
        <v>23.368421052631575</v>
      </c>
      <c r="F149">
        <v>19</v>
      </c>
    </row>
    <row r="150" spans="1:6" x14ac:dyDescent="0.55000000000000004">
      <c r="A150" t="s">
        <v>231</v>
      </c>
      <c r="B150">
        <v>2.1521052631578947</v>
      </c>
      <c r="C150">
        <v>29.994736842105262</v>
      </c>
      <c r="D150">
        <v>18.078947368421051</v>
      </c>
      <c r="E150">
        <v>23.857894736842109</v>
      </c>
      <c r="F150">
        <v>19</v>
      </c>
    </row>
    <row r="151" spans="1:6" x14ac:dyDescent="0.55000000000000004">
      <c r="A151" t="s">
        <v>232</v>
      </c>
      <c r="B151">
        <v>2.593684210526316</v>
      </c>
      <c r="C151">
        <v>29.957894736842107</v>
      </c>
      <c r="D151">
        <v>18.689473684210526</v>
      </c>
      <c r="E151">
        <v>24.089473684210528</v>
      </c>
      <c r="F151">
        <v>19</v>
      </c>
    </row>
    <row r="152" spans="1:6" x14ac:dyDescent="0.55000000000000004">
      <c r="A152" t="s">
        <v>233</v>
      </c>
      <c r="B152">
        <v>4.5184210526315782</v>
      </c>
      <c r="C152">
        <v>29.757894736842104</v>
      </c>
      <c r="D152">
        <v>18.294736842105266</v>
      </c>
      <c r="E152">
        <v>24.015789473684215</v>
      </c>
      <c r="F152">
        <v>19</v>
      </c>
    </row>
    <row r="153" spans="1:6" x14ac:dyDescent="0.55000000000000004">
      <c r="A153" t="s">
        <v>234</v>
      </c>
      <c r="B153">
        <v>4.1973684210526327</v>
      </c>
      <c r="C153">
        <v>29.242105263157903</v>
      </c>
      <c r="D153">
        <v>17.689473684210526</v>
      </c>
      <c r="E153">
        <v>23.157894736842103</v>
      </c>
      <c r="F153">
        <v>19</v>
      </c>
    </row>
    <row r="154" spans="1:6" x14ac:dyDescent="0.55000000000000004">
      <c r="A154" t="s">
        <v>235</v>
      </c>
      <c r="B154">
        <v>1.7110526315789472</v>
      </c>
      <c r="C154">
        <v>29.215789473684207</v>
      </c>
      <c r="D154">
        <v>18.626315789473683</v>
      </c>
      <c r="E154">
        <v>23.56315789473684</v>
      </c>
      <c r="F154">
        <v>19</v>
      </c>
    </row>
    <row r="155" spans="1:6" x14ac:dyDescent="0.55000000000000004">
      <c r="A155" t="s">
        <v>236</v>
      </c>
      <c r="B155">
        <v>0.85421052631578953</v>
      </c>
      <c r="C155">
        <v>29.284210526315793</v>
      </c>
      <c r="D155">
        <v>17.668421052631579</v>
      </c>
      <c r="E155">
        <v>23.473684210526315</v>
      </c>
      <c r="F155">
        <v>19</v>
      </c>
    </row>
    <row r="156" spans="1:6" x14ac:dyDescent="0.55000000000000004">
      <c r="A156" t="s">
        <v>237</v>
      </c>
      <c r="B156">
        <v>0.8152631578947368</v>
      </c>
      <c r="C156">
        <v>30.321052631578944</v>
      </c>
      <c r="D156">
        <v>18.452631578947365</v>
      </c>
      <c r="E156">
        <v>24.210526315789473</v>
      </c>
      <c r="F156">
        <v>19</v>
      </c>
    </row>
    <row r="157" spans="1:6" x14ac:dyDescent="0.55000000000000004">
      <c r="A157" t="s">
        <v>238</v>
      </c>
      <c r="B157">
        <v>1.5905263157894736</v>
      </c>
      <c r="C157">
        <v>30.594736842105259</v>
      </c>
      <c r="D157">
        <v>18.373684210526314</v>
      </c>
      <c r="E157">
        <v>24.447368421052634</v>
      </c>
      <c r="F157">
        <v>19</v>
      </c>
    </row>
    <row r="158" spans="1:6" x14ac:dyDescent="0.55000000000000004">
      <c r="A158" t="s">
        <v>239</v>
      </c>
      <c r="B158">
        <v>2.62</v>
      </c>
      <c r="C158">
        <v>30.078947368421051</v>
      </c>
      <c r="D158">
        <v>18.273684210526312</v>
      </c>
      <c r="E158">
        <v>24.168421052631583</v>
      </c>
      <c r="F158">
        <v>19</v>
      </c>
    </row>
    <row r="159" spans="1:6" x14ac:dyDescent="0.55000000000000004">
      <c r="A159" t="s">
        <v>240</v>
      </c>
      <c r="B159">
        <v>0.88210526315789484</v>
      </c>
      <c r="C159">
        <v>31.115789473684213</v>
      </c>
      <c r="D159">
        <v>18.836842105263155</v>
      </c>
      <c r="E159">
        <v>24.763157894736846</v>
      </c>
      <c r="F159">
        <v>19</v>
      </c>
    </row>
    <row r="160" spans="1:6" x14ac:dyDescent="0.55000000000000004">
      <c r="A160" t="s">
        <v>241</v>
      </c>
      <c r="B160">
        <v>2.3257894736842104</v>
      </c>
      <c r="C160">
        <v>31.063157894736843</v>
      </c>
      <c r="D160">
        <v>18.789473684210524</v>
      </c>
      <c r="E160">
        <v>24.984210526315788</v>
      </c>
      <c r="F160">
        <v>19</v>
      </c>
    </row>
    <row r="161" spans="1:6" x14ac:dyDescent="0.55000000000000004">
      <c r="A161" t="s">
        <v>242</v>
      </c>
      <c r="B161">
        <v>4.8389473684210538</v>
      </c>
      <c r="C161">
        <v>31.2</v>
      </c>
      <c r="D161">
        <v>19.200000000000003</v>
      </c>
      <c r="E161">
        <v>25.063157894736843</v>
      </c>
      <c r="F161">
        <v>19</v>
      </c>
    </row>
    <row r="162" spans="1:6" x14ac:dyDescent="0.55000000000000004">
      <c r="A162" t="s">
        <v>243</v>
      </c>
      <c r="B162">
        <v>6.5399999999999991</v>
      </c>
      <c r="C162">
        <v>31.678947368421053</v>
      </c>
      <c r="D162">
        <v>19.431578947368422</v>
      </c>
      <c r="E162">
        <v>25.405263157894733</v>
      </c>
      <c r="F162">
        <v>19</v>
      </c>
    </row>
    <row r="163" spans="1:6" x14ac:dyDescent="0.55000000000000004">
      <c r="A163" t="s">
        <v>244</v>
      </c>
      <c r="B163">
        <v>2.2452631578947368</v>
      </c>
      <c r="C163">
        <v>31.678947368421046</v>
      </c>
      <c r="D163">
        <v>19.957894736842103</v>
      </c>
      <c r="E163">
        <v>25.694736842105261</v>
      </c>
      <c r="F163">
        <v>19</v>
      </c>
    </row>
    <row r="164" spans="1:6" x14ac:dyDescent="0.55000000000000004">
      <c r="A164" t="s">
        <v>245</v>
      </c>
      <c r="B164">
        <v>2.499473684210527</v>
      </c>
      <c r="C164">
        <v>31.794736842105269</v>
      </c>
      <c r="D164">
        <v>20.105263157894736</v>
      </c>
      <c r="E164">
        <v>25.536842105263158</v>
      </c>
      <c r="F164">
        <v>19</v>
      </c>
    </row>
    <row r="165" spans="1:6" x14ac:dyDescent="0.55000000000000004">
      <c r="A165" t="s">
        <v>246</v>
      </c>
      <c r="B165">
        <v>3.6226315789473684</v>
      </c>
      <c r="C165">
        <v>31.642105263157898</v>
      </c>
      <c r="D165">
        <v>19.452631578947372</v>
      </c>
      <c r="E165">
        <v>25.373684210526317</v>
      </c>
      <c r="F165">
        <v>19</v>
      </c>
    </row>
    <row r="166" spans="1:6" x14ac:dyDescent="0.55000000000000004">
      <c r="A166" t="s">
        <v>247</v>
      </c>
      <c r="B166">
        <v>0.22684210526315793</v>
      </c>
      <c r="C166">
        <v>31.852631578947371</v>
      </c>
      <c r="D166">
        <v>19.305263157894743</v>
      </c>
      <c r="E166">
        <v>25.694736842105264</v>
      </c>
      <c r="F166">
        <v>19</v>
      </c>
    </row>
    <row r="167" spans="1:6" x14ac:dyDescent="0.55000000000000004">
      <c r="A167" t="s">
        <v>248</v>
      </c>
      <c r="B167">
        <v>3.1010526315789471</v>
      </c>
      <c r="C167">
        <v>32.10526315789474</v>
      </c>
      <c r="D167">
        <v>19.715789473684211</v>
      </c>
      <c r="E167">
        <v>26.000000000000004</v>
      </c>
      <c r="F167">
        <v>19</v>
      </c>
    </row>
    <row r="168" spans="1:6" x14ac:dyDescent="0.55000000000000004">
      <c r="A168" t="s">
        <v>249</v>
      </c>
      <c r="B168">
        <v>0.64157894736842103</v>
      </c>
      <c r="C168">
        <v>32.889473684210536</v>
      </c>
      <c r="D168">
        <v>20.289473684210524</v>
      </c>
      <c r="E168">
        <v>26.3</v>
      </c>
      <c r="F168">
        <v>19</v>
      </c>
    </row>
    <row r="169" spans="1:6" x14ac:dyDescent="0.55000000000000004">
      <c r="A169" t="s">
        <v>250</v>
      </c>
      <c r="B169">
        <v>1.6036842105263158</v>
      </c>
      <c r="C169">
        <v>32.363157894736844</v>
      </c>
      <c r="D169">
        <v>20.442105263157895</v>
      </c>
      <c r="E169">
        <v>26.231578947368426</v>
      </c>
      <c r="F169">
        <v>19</v>
      </c>
    </row>
    <row r="170" spans="1:6" x14ac:dyDescent="0.55000000000000004">
      <c r="A170" t="s">
        <v>251</v>
      </c>
      <c r="B170">
        <v>3.6631578947368424</v>
      </c>
      <c r="C170">
        <v>31.426315789473687</v>
      </c>
      <c r="D170">
        <v>20.463157894736842</v>
      </c>
      <c r="E170">
        <v>25.915789473684207</v>
      </c>
      <c r="F170">
        <v>19</v>
      </c>
    </row>
    <row r="171" spans="1:6" x14ac:dyDescent="0.55000000000000004">
      <c r="A171" t="s">
        <v>252</v>
      </c>
      <c r="B171">
        <v>2.0852631578947367</v>
      </c>
      <c r="C171">
        <v>32.126315789473686</v>
      </c>
      <c r="D171">
        <v>20.389473684210525</v>
      </c>
      <c r="E171">
        <v>26.310526315789474</v>
      </c>
      <c r="F171">
        <v>19</v>
      </c>
    </row>
    <row r="172" spans="1:6" x14ac:dyDescent="0.55000000000000004">
      <c r="A172" t="s">
        <v>253</v>
      </c>
      <c r="B172">
        <v>0.52105263157894743</v>
      </c>
      <c r="C172">
        <v>32.442105263157899</v>
      </c>
      <c r="D172">
        <v>20.605263157894736</v>
      </c>
      <c r="E172">
        <v>26.4</v>
      </c>
      <c r="F172">
        <v>19</v>
      </c>
    </row>
    <row r="173" spans="1:6" x14ac:dyDescent="0.55000000000000004">
      <c r="A173" t="s">
        <v>254</v>
      </c>
      <c r="B173">
        <v>3.2357894736842105</v>
      </c>
      <c r="C173">
        <v>32.73684210526315</v>
      </c>
      <c r="D173">
        <v>20.205263157894734</v>
      </c>
      <c r="E173">
        <v>26.363157894736844</v>
      </c>
      <c r="F173">
        <v>19</v>
      </c>
    </row>
    <row r="174" spans="1:6" x14ac:dyDescent="0.55000000000000004">
      <c r="A174" t="s">
        <v>255</v>
      </c>
      <c r="B174">
        <v>0.86947368421052629</v>
      </c>
      <c r="C174">
        <v>32.752631578947373</v>
      </c>
      <c r="D174">
        <v>20.321052631578951</v>
      </c>
      <c r="E174">
        <v>26.373684210526317</v>
      </c>
      <c r="F174">
        <v>19</v>
      </c>
    </row>
    <row r="175" spans="1:6" x14ac:dyDescent="0.55000000000000004">
      <c r="A175" t="s">
        <v>256</v>
      </c>
      <c r="B175">
        <v>2.4326315789473685</v>
      </c>
      <c r="C175">
        <v>32.831578947368421</v>
      </c>
      <c r="D175">
        <v>20.410526315789475</v>
      </c>
      <c r="E175">
        <v>26.405263157894737</v>
      </c>
      <c r="F175">
        <v>19</v>
      </c>
    </row>
    <row r="176" spans="1:6" x14ac:dyDescent="0.55000000000000004">
      <c r="A176" t="s">
        <v>257</v>
      </c>
      <c r="B176">
        <v>0.73526315789473673</v>
      </c>
      <c r="C176">
        <v>31.947368421052627</v>
      </c>
      <c r="D176">
        <v>20.594736842105259</v>
      </c>
      <c r="E176">
        <v>26.06315789473684</v>
      </c>
      <c r="F176">
        <v>19</v>
      </c>
    </row>
    <row r="177" spans="1:6" x14ac:dyDescent="0.55000000000000004">
      <c r="A177" t="s">
        <v>258</v>
      </c>
      <c r="B177">
        <v>1.51</v>
      </c>
      <c r="C177">
        <v>33.373684210526321</v>
      </c>
      <c r="D177">
        <v>20.694736842105268</v>
      </c>
      <c r="E177">
        <v>27.010526315789477</v>
      </c>
      <c r="F177">
        <v>19</v>
      </c>
    </row>
    <row r="178" spans="1:6" x14ac:dyDescent="0.55000000000000004">
      <c r="A178" t="s">
        <v>259</v>
      </c>
      <c r="B178">
        <v>3.0878947368421055</v>
      </c>
      <c r="C178">
        <v>32.268421052631581</v>
      </c>
      <c r="D178">
        <v>20.663157894736845</v>
      </c>
      <c r="E178">
        <v>25.821052631578947</v>
      </c>
      <c r="F178">
        <v>19</v>
      </c>
    </row>
    <row r="179" spans="1:6" x14ac:dyDescent="0.55000000000000004">
      <c r="A179" t="s">
        <v>260</v>
      </c>
      <c r="B179">
        <v>8.3168421052631576</v>
      </c>
      <c r="C179">
        <v>31.689473684210533</v>
      </c>
      <c r="D179">
        <v>20.205263157894738</v>
      </c>
      <c r="E179">
        <v>25.726315789473684</v>
      </c>
      <c r="F179">
        <v>19</v>
      </c>
    </row>
    <row r="180" spans="1:6" x14ac:dyDescent="0.55000000000000004">
      <c r="A180" t="s">
        <v>261</v>
      </c>
      <c r="B180">
        <v>1.483157894736842</v>
      </c>
      <c r="C180">
        <v>32.273684210526305</v>
      </c>
      <c r="D180">
        <v>19.594736842105263</v>
      </c>
      <c r="E180">
        <v>25.984210526315792</v>
      </c>
      <c r="F180">
        <v>19</v>
      </c>
    </row>
    <row r="181" spans="1:6" x14ac:dyDescent="0.55000000000000004">
      <c r="A181" t="s">
        <v>262</v>
      </c>
      <c r="B181">
        <v>2.9810526315789474</v>
      </c>
      <c r="C181">
        <v>32.110526315789478</v>
      </c>
      <c r="D181">
        <v>19.931578947368422</v>
      </c>
      <c r="E181">
        <v>25.91578947368421</v>
      </c>
      <c r="F181">
        <v>19</v>
      </c>
    </row>
    <row r="182" spans="1:6" x14ac:dyDescent="0.55000000000000004">
      <c r="A182" t="s">
        <v>263</v>
      </c>
      <c r="B182">
        <v>1.39</v>
      </c>
      <c r="C182">
        <v>32.036842105263162</v>
      </c>
      <c r="D182">
        <v>20.552631578947366</v>
      </c>
      <c r="E182">
        <v>26.042105263157893</v>
      </c>
      <c r="F182">
        <v>19</v>
      </c>
    </row>
    <row r="183" spans="1:6" x14ac:dyDescent="0.55000000000000004">
      <c r="A183" t="s">
        <v>264</v>
      </c>
      <c r="B183">
        <v>4.2242105263157894</v>
      </c>
      <c r="C183">
        <v>31.768421052631574</v>
      </c>
      <c r="D183">
        <v>20.321052631578947</v>
      </c>
      <c r="E183">
        <v>25.789473684210524</v>
      </c>
      <c r="F183">
        <v>19</v>
      </c>
    </row>
    <row r="184" spans="1:6" x14ac:dyDescent="0.55000000000000004">
      <c r="A184" t="s">
        <v>265</v>
      </c>
      <c r="B184">
        <v>0.78842105263157902</v>
      </c>
      <c r="C184">
        <v>31.642105263157898</v>
      </c>
      <c r="D184">
        <v>20.036842105263155</v>
      </c>
      <c r="E184">
        <v>25.673684210526314</v>
      </c>
      <c r="F184">
        <v>19</v>
      </c>
    </row>
    <row r="185" spans="1:6" x14ac:dyDescent="0.55000000000000004">
      <c r="A185" t="s">
        <v>266</v>
      </c>
      <c r="B185">
        <v>4.986315789473684</v>
      </c>
      <c r="C185">
        <v>31.894736842105264</v>
      </c>
      <c r="D185">
        <v>19.900000000000002</v>
      </c>
      <c r="E185">
        <v>25.926315789473684</v>
      </c>
      <c r="F185">
        <v>19</v>
      </c>
    </row>
    <row r="186" spans="1:6" x14ac:dyDescent="0.55000000000000004">
      <c r="A186" t="s">
        <v>267</v>
      </c>
      <c r="B186">
        <v>1.2026315789473683</v>
      </c>
      <c r="C186">
        <v>32.11578947368421</v>
      </c>
      <c r="D186">
        <v>21.400000000000002</v>
      </c>
      <c r="E186">
        <v>26.347368421052636</v>
      </c>
      <c r="F186">
        <v>19</v>
      </c>
    </row>
    <row r="187" spans="1:6" x14ac:dyDescent="0.55000000000000004">
      <c r="A187" t="s">
        <v>268</v>
      </c>
      <c r="B187">
        <v>2.593684210526316</v>
      </c>
      <c r="C187">
        <v>32.126315789473686</v>
      </c>
      <c r="D187">
        <v>21.094736842105267</v>
      </c>
      <c r="E187">
        <v>26.321052631578947</v>
      </c>
      <c r="F187">
        <v>19</v>
      </c>
    </row>
    <row r="188" spans="1:6" x14ac:dyDescent="0.55000000000000004">
      <c r="A188" t="s">
        <v>269</v>
      </c>
      <c r="B188">
        <v>1.3368421052631578</v>
      </c>
      <c r="C188">
        <v>31.589473684210528</v>
      </c>
      <c r="D188">
        <v>20.61578947368421</v>
      </c>
      <c r="E188">
        <v>25.689473684210526</v>
      </c>
      <c r="F188">
        <v>19</v>
      </c>
    </row>
    <row r="189" spans="1:6" x14ac:dyDescent="0.55000000000000004">
      <c r="A189" t="s">
        <v>270</v>
      </c>
      <c r="B189">
        <v>3.3952631578947372</v>
      </c>
      <c r="C189">
        <v>32.363157894736844</v>
      </c>
      <c r="D189">
        <v>21.089473684210528</v>
      </c>
      <c r="E189">
        <v>26.805263157894739</v>
      </c>
      <c r="F189">
        <v>19</v>
      </c>
    </row>
    <row r="190" spans="1:6" x14ac:dyDescent="0.55000000000000004">
      <c r="A190" t="s">
        <v>271</v>
      </c>
      <c r="B190">
        <v>3.3294736842105261</v>
      </c>
      <c r="C190">
        <v>32.915789473684214</v>
      </c>
      <c r="D190">
        <v>21.231578947368419</v>
      </c>
      <c r="E190">
        <v>26.852631578947367</v>
      </c>
      <c r="F190">
        <v>19</v>
      </c>
    </row>
    <row r="191" spans="1:6" x14ac:dyDescent="0.55000000000000004">
      <c r="A191" t="s">
        <v>272</v>
      </c>
      <c r="B191">
        <v>1.3905263157894738</v>
      </c>
      <c r="C191">
        <v>32.6</v>
      </c>
      <c r="D191">
        <v>21.994736842105258</v>
      </c>
      <c r="E191">
        <v>27.110526315789482</v>
      </c>
      <c r="F191">
        <v>19</v>
      </c>
    </row>
    <row r="192" spans="1:6" x14ac:dyDescent="0.55000000000000004">
      <c r="A192" t="s">
        <v>273</v>
      </c>
      <c r="B192">
        <v>4.932631578947368</v>
      </c>
      <c r="C192">
        <v>32.205263157894734</v>
      </c>
      <c r="D192">
        <v>22.015789473684212</v>
      </c>
      <c r="E192">
        <v>26.684210526315791</v>
      </c>
      <c r="F192">
        <v>19</v>
      </c>
    </row>
    <row r="193" spans="1:6" x14ac:dyDescent="0.55000000000000004">
      <c r="A193" t="s">
        <v>274</v>
      </c>
      <c r="B193">
        <v>5.7884210526315796</v>
      </c>
      <c r="C193">
        <v>32.10526315789474</v>
      </c>
      <c r="D193">
        <v>21.65789473684211</v>
      </c>
      <c r="E193">
        <v>26.589473684210525</v>
      </c>
      <c r="F193">
        <v>19</v>
      </c>
    </row>
    <row r="194" spans="1:6" x14ac:dyDescent="0.55000000000000004">
      <c r="A194" t="s">
        <v>275</v>
      </c>
      <c r="B194">
        <v>3.8363157894736841</v>
      </c>
      <c r="C194">
        <v>31.421052631578949</v>
      </c>
      <c r="D194">
        <v>21.278947368421051</v>
      </c>
      <c r="E194">
        <v>26.021052631578943</v>
      </c>
      <c r="F194">
        <v>19</v>
      </c>
    </row>
    <row r="195" spans="1:6" x14ac:dyDescent="0.55000000000000004">
      <c r="A195" t="s">
        <v>276</v>
      </c>
      <c r="B195">
        <v>1.1494736842105262</v>
      </c>
      <c r="C195">
        <v>31.763157894736842</v>
      </c>
      <c r="D195">
        <v>21.405263157894741</v>
      </c>
      <c r="E195">
        <v>26.294736842105266</v>
      </c>
      <c r="F195">
        <v>19</v>
      </c>
    </row>
    <row r="196" spans="1:6" x14ac:dyDescent="0.55000000000000004">
      <c r="A196" t="s">
        <v>277</v>
      </c>
      <c r="B196">
        <v>1.4705263157894735</v>
      </c>
      <c r="C196">
        <v>31.826315789473686</v>
      </c>
      <c r="D196">
        <v>20.894736842105264</v>
      </c>
      <c r="E196">
        <v>26.036842105263155</v>
      </c>
      <c r="F196">
        <v>19</v>
      </c>
    </row>
    <row r="197" spans="1:6" x14ac:dyDescent="0.55000000000000004">
      <c r="A197" t="s">
        <v>278</v>
      </c>
      <c r="B197">
        <v>6.9905263157894737</v>
      </c>
      <c r="C197">
        <v>31.42631578947368</v>
      </c>
      <c r="D197">
        <v>21.01052631578947</v>
      </c>
      <c r="E197">
        <v>25.805263157894739</v>
      </c>
      <c r="F197">
        <v>19</v>
      </c>
    </row>
    <row r="198" spans="1:6" x14ac:dyDescent="0.55000000000000004">
      <c r="A198" t="s">
        <v>279</v>
      </c>
      <c r="B198">
        <v>2.1121052631578947</v>
      </c>
      <c r="C198">
        <v>31.647368421052629</v>
      </c>
      <c r="D198">
        <v>21.231578947368426</v>
      </c>
      <c r="E198">
        <v>26.057894736842105</v>
      </c>
      <c r="F198">
        <v>19</v>
      </c>
    </row>
    <row r="199" spans="1:6" x14ac:dyDescent="0.55000000000000004">
      <c r="A199" t="s">
        <v>280</v>
      </c>
      <c r="B199">
        <v>0.98947368421052639</v>
      </c>
      <c r="C199">
        <v>32.178947368421049</v>
      </c>
      <c r="D199">
        <v>21.389473684210532</v>
      </c>
      <c r="E199">
        <v>26.657894736842103</v>
      </c>
      <c r="F199">
        <v>19</v>
      </c>
    </row>
    <row r="200" spans="1:6" x14ac:dyDescent="0.55000000000000004">
      <c r="A200" t="s">
        <v>281</v>
      </c>
      <c r="B200">
        <v>1.4036842105263159</v>
      </c>
      <c r="C200">
        <v>32.173684210526318</v>
      </c>
      <c r="D200">
        <v>21.310526315789478</v>
      </c>
      <c r="E200">
        <v>26.421052631578945</v>
      </c>
      <c r="F200">
        <v>19</v>
      </c>
    </row>
    <row r="201" spans="1:6" x14ac:dyDescent="0.55000000000000004">
      <c r="A201" t="s">
        <v>282</v>
      </c>
      <c r="B201">
        <v>1.898421052631579</v>
      </c>
      <c r="C201">
        <v>32.542105263157893</v>
      </c>
      <c r="D201">
        <v>21.268421052631577</v>
      </c>
      <c r="E201">
        <v>26.663157894736841</v>
      </c>
      <c r="F201">
        <v>19</v>
      </c>
    </row>
    <row r="202" spans="1:6" x14ac:dyDescent="0.55000000000000004">
      <c r="A202" t="s">
        <v>283</v>
      </c>
      <c r="B202">
        <v>2.1921052631578948</v>
      </c>
      <c r="C202">
        <v>33.078947368421055</v>
      </c>
      <c r="D202">
        <v>21.457894736842107</v>
      </c>
      <c r="E202">
        <v>26.989473684210523</v>
      </c>
      <c r="F202">
        <v>19</v>
      </c>
    </row>
    <row r="203" spans="1:6" x14ac:dyDescent="0.55000000000000004">
      <c r="A203" t="s">
        <v>284</v>
      </c>
      <c r="B203">
        <v>5.1336842105263161</v>
      </c>
      <c r="C203">
        <v>32.984210526315785</v>
      </c>
      <c r="D203">
        <v>21.931578947368422</v>
      </c>
      <c r="E203">
        <v>27.026315789473685</v>
      </c>
      <c r="F203">
        <v>19</v>
      </c>
    </row>
    <row r="204" spans="1:6" x14ac:dyDescent="0.55000000000000004">
      <c r="A204" t="s">
        <v>285</v>
      </c>
      <c r="B204">
        <v>1.4031578947368419</v>
      </c>
      <c r="C204">
        <v>32.089473684210532</v>
      </c>
      <c r="D204">
        <v>21.373684210526314</v>
      </c>
      <c r="E204">
        <v>26.189473684210526</v>
      </c>
      <c r="F204">
        <v>19</v>
      </c>
    </row>
    <row r="205" spans="1:6" x14ac:dyDescent="0.55000000000000004">
      <c r="A205" t="s">
        <v>286</v>
      </c>
      <c r="B205">
        <v>2.0989473684210522</v>
      </c>
      <c r="C205">
        <v>31.542105263157893</v>
      </c>
      <c r="D205">
        <v>20.705263157894734</v>
      </c>
      <c r="E205">
        <v>25.694736842105272</v>
      </c>
      <c r="F205">
        <v>19</v>
      </c>
    </row>
    <row r="206" spans="1:6" x14ac:dyDescent="0.55000000000000004">
      <c r="A206" t="s">
        <v>287</v>
      </c>
      <c r="B206">
        <v>0.50789473684210529</v>
      </c>
      <c r="C206">
        <v>31.63684210526316</v>
      </c>
      <c r="D206">
        <v>20.236842105263161</v>
      </c>
      <c r="E206">
        <v>25.652631578947368</v>
      </c>
      <c r="F206">
        <v>19</v>
      </c>
    </row>
    <row r="207" spans="1:6" x14ac:dyDescent="0.55000000000000004">
      <c r="A207" t="s">
        <v>288</v>
      </c>
      <c r="B207">
        <v>0.54842105263157892</v>
      </c>
      <c r="C207">
        <v>31.984210526315792</v>
      </c>
      <c r="D207">
        <v>20.310526315789474</v>
      </c>
      <c r="E207">
        <v>25.847368421052629</v>
      </c>
      <c r="F207">
        <v>19</v>
      </c>
    </row>
    <row r="208" spans="1:6" x14ac:dyDescent="0.55000000000000004">
      <c r="A208" t="s">
        <v>289</v>
      </c>
      <c r="B208">
        <v>1.7510526315789476</v>
      </c>
      <c r="C208">
        <v>32.326315789473682</v>
      </c>
      <c r="D208">
        <v>20.894736842105264</v>
      </c>
      <c r="E208">
        <v>26.347368421052636</v>
      </c>
      <c r="F208">
        <v>19</v>
      </c>
    </row>
    <row r="209" spans="1:6" x14ac:dyDescent="0.55000000000000004">
      <c r="A209" t="s">
        <v>290</v>
      </c>
      <c r="B209">
        <v>3.2084210526315786</v>
      </c>
      <c r="C209">
        <v>31.668421052631583</v>
      </c>
      <c r="D209">
        <v>21.131578947368421</v>
      </c>
      <c r="E209">
        <v>26.110526315789475</v>
      </c>
      <c r="F209">
        <v>19</v>
      </c>
    </row>
    <row r="210" spans="1:6" x14ac:dyDescent="0.55000000000000004">
      <c r="A210" t="s">
        <v>291</v>
      </c>
      <c r="B210">
        <v>5.8157894736842106</v>
      </c>
      <c r="C210">
        <v>30.905263157894741</v>
      </c>
      <c r="D210">
        <v>20.742105263157892</v>
      </c>
      <c r="E210">
        <v>25.610526315789478</v>
      </c>
      <c r="F210">
        <v>19</v>
      </c>
    </row>
    <row r="211" spans="1:6" x14ac:dyDescent="0.55000000000000004">
      <c r="A211" t="s">
        <v>292</v>
      </c>
      <c r="B211">
        <v>1.9384210526315793</v>
      </c>
      <c r="C211">
        <v>30.605263157894736</v>
      </c>
      <c r="D211">
        <v>20.431578947368422</v>
      </c>
      <c r="E211">
        <v>25.105263157894729</v>
      </c>
      <c r="F211">
        <v>19</v>
      </c>
    </row>
    <row r="212" spans="1:6" x14ac:dyDescent="0.55000000000000004">
      <c r="A212" t="s">
        <v>293</v>
      </c>
      <c r="B212">
        <v>4.1036842105263158</v>
      </c>
      <c r="C212">
        <v>31.036842105263162</v>
      </c>
      <c r="D212">
        <v>20.757894736842108</v>
      </c>
      <c r="E212">
        <v>25.352631578947367</v>
      </c>
      <c r="F212">
        <v>19</v>
      </c>
    </row>
    <row r="213" spans="1:6" x14ac:dyDescent="0.55000000000000004">
      <c r="A213" t="s">
        <v>294</v>
      </c>
      <c r="B213">
        <v>1.1094736842105264</v>
      </c>
      <c r="C213">
        <v>31.942105263157899</v>
      </c>
      <c r="D213">
        <v>20.71052631578948</v>
      </c>
      <c r="E213">
        <v>25.731578947368423</v>
      </c>
      <c r="F213">
        <v>19</v>
      </c>
    </row>
    <row r="214" spans="1:6" x14ac:dyDescent="0.55000000000000004">
      <c r="A214" t="s">
        <v>295</v>
      </c>
      <c r="B214">
        <v>0.3175</v>
      </c>
      <c r="C214">
        <v>32.299999999999997</v>
      </c>
      <c r="D214">
        <v>20.344999999999999</v>
      </c>
      <c r="E214">
        <v>26.024999999999995</v>
      </c>
      <c r="F214">
        <v>20</v>
      </c>
    </row>
    <row r="215" spans="1:6" x14ac:dyDescent="0.55000000000000004">
      <c r="A215" t="s">
        <v>296</v>
      </c>
      <c r="B215">
        <v>0.32999999999999996</v>
      </c>
      <c r="C215">
        <v>32.68</v>
      </c>
      <c r="D215">
        <v>20.575000000000003</v>
      </c>
      <c r="E215">
        <v>26.475000000000001</v>
      </c>
      <c r="F215">
        <v>20</v>
      </c>
    </row>
    <row r="216" spans="1:6" x14ac:dyDescent="0.55000000000000004">
      <c r="A216" t="s">
        <v>297</v>
      </c>
      <c r="B216">
        <v>2.2989999999999999</v>
      </c>
      <c r="C216">
        <v>33.804999999999993</v>
      </c>
      <c r="D216">
        <v>21.365000000000002</v>
      </c>
      <c r="E216">
        <v>26.955000000000002</v>
      </c>
      <c r="F216">
        <v>20</v>
      </c>
    </row>
    <row r="217" spans="1:6" x14ac:dyDescent="0.55000000000000004">
      <c r="A217" t="s">
        <v>298</v>
      </c>
      <c r="B217">
        <v>3.2255000000000003</v>
      </c>
      <c r="C217">
        <v>33.119999999999997</v>
      </c>
      <c r="D217">
        <v>20.9</v>
      </c>
      <c r="E217">
        <v>26.910000000000007</v>
      </c>
      <c r="F217">
        <v>20</v>
      </c>
    </row>
    <row r="218" spans="1:6" x14ac:dyDescent="0.55000000000000004">
      <c r="A218" t="s">
        <v>299</v>
      </c>
      <c r="B218">
        <v>3.9365000000000001</v>
      </c>
      <c r="C218">
        <v>31.804999999999996</v>
      </c>
      <c r="D218">
        <v>20.759999999999998</v>
      </c>
      <c r="E218">
        <v>25.810000000000002</v>
      </c>
      <c r="F218">
        <v>20</v>
      </c>
    </row>
    <row r="219" spans="1:6" x14ac:dyDescent="0.55000000000000004">
      <c r="A219" t="s">
        <v>300</v>
      </c>
      <c r="B219">
        <v>5.8544999999999998</v>
      </c>
      <c r="C219">
        <v>32.26</v>
      </c>
      <c r="D219">
        <v>20.929999999999996</v>
      </c>
      <c r="E219">
        <v>25.904999999999994</v>
      </c>
      <c r="F219">
        <v>20</v>
      </c>
    </row>
    <row r="220" spans="1:6" x14ac:dyDescent="0.55000000000000004">
      <c r="A220" t="s">
        <v>301</v>
      </c>
      <c r="B220">
        <v>3.6700000000000004</v>
      </c>
      <c r="C220">
        <v>31.135000000000002</v>
      </c>
      <c r="D220">
        <v>20.235000000000007</v>
      </c>
      <c r="E220">
        <v>25.114999999999998</v>
      </c>
      <c r="F220">
        <v>20</v>
      </c>
    </row>
    <row r="221" spans="1:6" x14ac:dyDescent="0.55000000000000004">
      <c r="A221" t="s">
        <v>302</v>
      </c>
      <c r="B221">
        <v>1.5110000000000001</v>
      </c>
      <c r="C221">
        <v>31.700000000000006</v>
      </c>
      <c r="D221">
        <v>20.135000000000002</v>
      </c>
      <c r="E221">
        <v>25.684999999999995</v>
      </c>
      <c r="F221">
        <v>20</v>
      </c>
    </row>
    <row r="222" spans="1:6" x14ac:dyDescent="0.55000000000000004">
      <c r="A222" t="s">
        <v>303</v>
      </c>
      <c r="B222">
        <v>2.1840000000000002</v>
      </c>
      <c r="C222">
        <v>32.505000000000003</v>
      </c>
      <c r="D222">
        <v>20.98</v>
      </c>
      <c r="E222">
        <v>26.355</v>
      </c>
      <c r="F222">
        <v>20</v>
      </c>
    </row>
    <row r="223" spans="1:6" x14ac:dyDescent="0.55000000000000004">
      <c r="A223" t="s">
        <v>304</v>
      </c>
      <c r="B223">
        <v>3.7084999999999999</v>
      </c>
      <c r="C223">
        <v>32.730000000000004</v>
      </c>
      <c r="D223">
        <v>20.875</v>
      </c>
      <c r="E223">
        <v>26.105</v>
      </c>
      <c r="F223">
        <v>20</v>
      </c>
    </row>
    <row r="224" spans="1:6" x14ac:dyDescent="0.55000000000000004">
      <c r="A224" t="s">
        <v>305</v>
      </c>
      <c r="B224">
        <v>0.59699999999999998</v>
      </c>
      <c r="C224">
        <v>31.044999999999998</v>
      </c>
      <c r="D224">
        <v>19.959999999999997</v>
      </c>
      <c r="E224">
        <v>25.045000000000002</v>
      </c>
      <c r="F224">
        <v>20</v>
      </c>
    </row>
    <row r="225" spans="1:6" x14ac:dyDescent="0.55000000000000004">
      <c r="A225" t="s">
        <v>306</v>
      </c>
      <c r="B225">
        <v>6.0305</v>
      </c>
      <c r="C225">
        <v>31.290000000000003</v>
      </c>
      <c r="D225">
        <v>19.3</v>
      </c>
      <c r="E225">
        <v>24.755000000000003</v>
      </c>
      <c r="F225">
        <v>20</v>
      </c>
    </row>
    <row r="226" spans="1:6" x14ac:dyDescent="0.55000000000000004">
      <c r="A226" t="s">
        <v>307</v>
      </c>
      <c r="B226">
        <v>2.0695000000000001</v>
      </c>
      <c r="C226">
        <v>31.009999999999998</v>
      </c>
      <c r="D226">
        <v>19.085000000000001</v>
      </c>
      <c r="E226">
        <v>24.630000000000003</v>
      </c>
      <c r="F226">
        <v>20</v>
      </c>
    </row>
    <row r="227" spans="1:6" x14ac:dyDescent="0.55000000000000004">
      <c r="A227" t="s">
        <v>308</v>
      </c>
      <c r="B227">
        <v>3.7719999999999998</v>
      </c>
      <c r="C227">
        <v>30.79</v>
      </c>
      <c r="D227">
        <v>18.800000000000004</v>
      </c>
      <c r="E227">
        <v>24.18</v>
      </c>
      <c r="F227">
        <v>20</v>
      </c>
    </row>
    <row r="228" spans="1:6" x14ac:dyDescent="0.55000000000000004">
      <c r="A228" t="s">
        <v>309</v>
      </c>
      <c r="B228">
        <v>1.0920000000000001</v>
      </c>
      <c r="C228">
        <v>31.014999999999997</v>
      </c>
      <c r="D228">
        <v>18.98</v>
      </c>
      <c r="E228">
        <v>24.635000000000002</v>
      </c>
      <c r="F228">
        <v>20</v>
      </c>
    </row>
    <row r="229" spans="1:6" x14ac:dyDescent="0.55000000000000004">
      <c r="A229" t="s">
        <v>310</v>
      </c>
      <c r="B229">
        <v>3.7084999999999999</v>
      </c>
      <c r="C229">
        <v>31.240000000000002</v>
      </c>
      <c r="D229">
        <v>19.085000000000001</v>
      </c>
      <c r="E229">
        <v>24.819999999999997</v>
      </c>
      <c r="F229">
        <v>20</v>
      </c>
    </row>
    <row r="230" spans="1:6" x14ac:dyDescent="0.55000000000000004">
      <c r="A230" t="s">
        <v>311</v>
      </c>
      <c r="B230">
        <v>1.0289999999999999</v>
      </c>
      <c r="C230">
        <v>31.479999999999997</v>
      </c>
      <c r="D230">
        <v>19.61</v>
      </c>
      <c r="E230">
        <v>25.26</v>
      </c>
      <c r="F230">
        <v>20</v>
      </c>
    </row>
    <row r="231" spans="1:6" x14ac:dyDescent="0.55000000000000004">
      <c r="A231" t="s">
        <v>312</v>
      </c>
      <c r="B231">
        <v>1.7009999999999998</v>
      </c>
      <c r="C231">
        <v>32.239999999999995</v>
      </c>
      <c r="D231">
        <v>19.949999999999996</v>
      </c>
      <c r="E231">
        <v>25.414999999999999</v>
      </c>
      <c r="F231">
        <v>20</v>
      </c>
    </row>
    <row r="232" spans="1:6" x14ac:dyDescent="0.55000000000000004">
      <c r="A232" t="s">
        <v>313</v>
      </c>
      <c r="B232">
        <v>0.8640000000000001</v>
      </c>
      <c r="C232">
        <v>32.134999999999998</v>
      </c>
      <c r="D232">
        <v>19.740000000000002</v>
      </c>
      <c r="E232">
        <v>25.485000000000003</v>
      </c>
      <c r="F232">
        <v>20</v>
      </c>
    </row>
    <row r="233" spans="1:6" x14ac:dyDescent="0.55000000000000004">
      <c r="A233" t="s">
        <v>314</v>
      </c>
      <c r="B233">
        <v>6.032</v>
      </c>
      <c r="C233">
        <v>31.425000000000001</v>
      </c>
      <c r="D233">
        <v>19.979999999999997</v>
      </c>
      <c r="E233">
        <v>25.08</v>
      </c>
      <c r="F233">
        <v>20</v>
      </c>
    </row>
    <row r="234" spans="1:6" x14ac:dyDescent="0.55000000000000004">
      <c r="A234" t="s">
        <v>315</v>
      </c>
      <c r="B234">
        <v>1.6379999999999999</v>
      </c>
      <c r="C234">
        <v>32.375</v>
      </c>
      <c r="D234">
        <v>19.805</v>
      </c>
      <c r="E234">
        <v>25.605</v>
      </c>
      <c r="F234">
        <v>20</v>
      </c>
    </row>
    <row r="235" spans="1:6" x14ac:dyDescent="0.55000000000000004">
      <c r="A235" t="s">
        <v>316</v>
      </c>
      <c r="B235">
        <v>4.7500000000000009</v>
      </c>
      <c r="C235">
        <v>32.26</v>
      </c>
      <c r="D235">
        <v>19.79</v>
      </c>
      <c r="E235">
        <v>25.41</v>
      </c>
      <c r="F235">
        <v>20</v>
      </c>
    </row>
    <row r="236" spans="1:6" x14ac:dyDescent="0.55000000000000004">
      <c r="A236" t="s">
        <v>317</v>
      </c>
      <c r="B236">
        <v>2.9079999999999999</v>
      </c>
      <c r="C236">
        <v>32.380000000000003</v>
      </c>
      <c r="D236">
        <v>19.5</v>
      </c>
      <c r="E236">
        <v>25.215</v>
      </c>
      <c r="F236">
        <v>20</v>
      </c>
    </row>
    <row r="237" spans="1:6" x14ac:dyDescent="0.55000000000000004">
      <c r="A237" t="s">
        <v>318</v>
      </c>
      <c r="B237">
        <v>1.3584999999999998</v>
      </c>
      <c r="C237">
        <v>31.264999999999997</v>
      </c>
      <c r="D237">
        <v>19.095000000000006</v>
      </c>
      <c r="E237">
        <v>24.560000000000002</v>
      </c>
      <c r="F237">
        <v>20</v>
      </c>
    </row>
    <row r="238" spans="1:6" x14ac:dyDescent="0.55000000000000004">
      <c r="A238" t="s">
        <v>319</v>
      </c>
      <c r="B238">
        <v>0.52049999999999996</v>
      </c>
      <c r="C238">
        <v>31.175000000000001</v>
      </c>
      <c r="D238">
        <v>18.965</v>
      </c>
      <c r="E238">
        <v>24.564999999999998</v>
      </c>
      <c r="F238">
        <v>20</v>
      </c>
    </row>
    <row r="239" spans="1:6" x14ac:dyDescent="0.55000000000000004">
      <c r="A239" t="s">
        <v>320</v>
      </c>
      <c r="B239">
        <v>3.3019999999999996</v>
      </c>
      <c r="C239">
        <v>32.364999999999995</v>
      </c>
      <c r="D239">
        <v>19.634999999999998</v>
      </c>
      <c r="E239">
        <v>25.165000000000006</v>
      </c>
      <c r="F239">
        <v>20</v>
      </c>
    </row>
    <row r="240" spans="1:6" x14ac:dyDescent="0.55000000000000004">
      <c r="A240" t="s">
        <v>321</v>
      </c>
      <c r="B240">
        <v>2.0315000000000003</v>
      </c>
      <c r="C240">
        <v>32.015000000000001</v>
      </c>
      <c r="D240">
        <v>19.700000000000006</v>
      </c>
      <c r="E240">
        <v>25.075000000000003</v>
      </c>
      <c r="F240">
        <v>20</v>
      </c>
    </row>
    <row r="241" spans="1:6" x14ac:dyDescent="0.55000000000000004">
      <c r="A241" t="s">
        <v>322</v>
      </c>
      <c r="B241">
        <v>0.10150000000000001</v>
      </c>
      <c r="C241">
        <v>32.56</v>
      </c>
      <c r="D241">
        <v>19.055</v>
      </c>
      <c r="E241">
        <v>25.34</v>
      </c>
      <c r="F241">
        <v>20</v>
      </c>
    </row>
    <row r="242" spans="1:6" x14ac:dyDescent="0.55000000000000004">
      <c r="A242" t="s">
        <v>323</v>
      </c>
      <c r="B242">
        <v>1.8160000000000001</v>
      </c>
      <c r="C242">
        <v>31.215000000000003</v>
      </c>
      <c r="D242">
        <v>19.61</v>
      </c>
      <c r="E242">
        <v>24.770000000000003</v>
      </c>
      <c r="F242">
        <v>20</v>
      </c>
    </row>
    <row r="243" spans="1:6" x14ac:dyDescent="0.55000000000000004">
      <c r="A243" t="s">
        <v>324</v>
      </c>
      <c r="B243">
        <v>1.8295000000000001</v>
      </c>
      <c r="C243">
        <v>31.065000000000005</v>
      </c>
      <c r="D243">
        <v>19.03</v>
      </c>
      <c r="E243">
        <v>24.474999999999998</v>
      </c>
      <c r="F243">
        <v>20</v>
      </c>
    </row>
    <row r="244" spans="1:6" x14ac:dyDescent="0.55000000000000004">
      <c r="A244" t="s">
        <v>325</v>
      </c>
      <c r="B244">
        <v>3.1365000000000003</v>
      </c>
      <c r="C244">
        <v>31.185000000000002</v>
      </c>
      <c r="D244">
        <v>19.220000000000002</v>
      </c>
      <c r="E244">
        <v>24.465000000000003</v>
      </c>
      <c r="F244">
        <v>20</v>
      </c>
    </row>
    <row r="245" spans="1:6" x14ac:dyDescent="0.55000000000000004">
      <c r="A245" t="s">
        <v>326</v>
      </c>
      <c r="B245">
        <v>1.0915000000000001</v>
      </c>
      <c r="C245">
        <v>31.375</v>
      </c>
      <c r="D245">
        <v>18.854999999999997</v>
      </c>
      <c r="E245">
        <v>24.54</v>
      </c>
      <c r="F245">
        <v>20</v>
      </c>
    </row>
    <row r="246" spans="1:6" x14ac:dyDescent="0.55000000000000004">
      <c r="A246" t="s">
        <v>327</v>
      </c>
      <c r="B246">
        <v>3.2890000000000006</v>
      </c>
      <c r="C246">
        <v>30.814999999999998</v>
      </c>
      <c r="D246">
        <v>18.850000000000001</v>
      </c>
      <c r="E246">
        <v>24.404999999999994</v>
      </c>
      <c r="F246">
        <v>20</v>
      </c>
    </row>
    <row r="247" spans="1:6" x14ac:dyDescent="0.55000000000000004">
      <c r="A247" t="s">
        <v>328</v>
      </c>
      <c r="B247">
        <v>0.93950000000000011</v>
      </c>
      <c r="C247">
        <v>31.215000000000003</v>
      </c>
      <c r="D247">
        <v>18.005000000000003</v>
      </c>
      <c r="E247">
        <v>24.354999999999997</v>
      </c>
      <c r="F247">
        <v>20</v>
      </c>
    </row>
    <row r="248" spans="1:6" x14ac:dyDescent="0.55000000000000004">
      <c r="A248" t="s">
        <v>329</v>
      </c>
      <c r="B248">
        <v>1.0414999999999999</v>
      </c>
      <c r="C248">
        <v>31.165000000000003</v>
      </c>
      <c r="D248">
        <v>17.79</v>
      </c>
      <c r="E248">
        <v>24.080000000000002</v>
      </c>
      <c r="F248">
        <v>20</v>
      </c>
    </row>
    <row r="249" spans="1:6" x14ac:dyDescent="0.55000000000000004">
      <c r="A249" t="s">
        <v>330</v>
      </c>
      <c r="B249">
        <v>0.62249999999999994</v>
      </c>
      <c r="C249">
        <v>30.344999999999999</v>
      </c>
      <c r="D249">
        <v>17.124999999999996</v>
      </c>
      <c r="E249">
        <v>23.16</v>
      </c>
      <c r="F249">
        <v>20</v>
      </c>
    </row>
    <row r="250" spans="1:6" x14ac:dyDescent="0.55000000000000004">
      <c r="A250" t="s">
        <v>331</v>
      </c>
      <c r="B250">
        <v>2.8954999999999997</v>
      </c>
      <c r="C250">
        <v>30.754999999999995</v>
      </c>
      <c r="D250">
        <v>16.62</v>
      </c>
      <c r="E250">
        <v>22.919999999999998</v>
      </c>
      <c r="F250">
        <v>20</v>
      </c>
    </row>
    <row r="251" spans="1:6" x14ac:dyDescent="0.55000000000000004">
      <c r="A251" t="s">
        <v>332</v>
      </c>
      <c r="B251">
        <v>0.67300000000000004</v>
      </c>
      <c r="C251">
        <v>30.340000000000003</v>
      </c>
      <c r="D251">
        <v>17.055</v>
      </c>
      <c r="E251">
        <v>22.970000000000002</v>
      </c>
      <c r="F251">
        <v>20</v>
      </c>
    </row>
    <row r="252" spans="1:6" x14ac:dyDescent="0.55000000000000004">
      <c r="A252" t="s">
        <v>333</v>
      </c>
      <c r="B252">
        <v>2.0699999999999998</v>
      </c>
      <c r="C252">
        <v>30.214999999999996</v>
      </c>
      <c r="D252">
        <v>16.895</v>
      </c>
      <c r="E252">
        <v>22.950000000000003</v>
      </c>
      <c r="F252">
        <v>20</v>
      </c>
    </row>
    <row r="253" spans="1:6" x14ac:dyDescent="0.55000000000000004">
      <c r="A253" t="s">
        <v>334</v>
      </c>
      <c r="B253">
        <v>1.3335000000000001</v>
      </c>
      <c r="C253">
        <v>29.035000000000004</v>
      </c>
      <c r="D253">
        <v>16.8</v>
      </c>
      <c r="E253">
        <v>22.509999999999998</v>
      </c>
      <c r="F253">
        <v>20</v>
      </c>
    </row>
    <row r="254" spans="1:6" x14ac:dyDescent="0.55000000000000004">
      <c r="A254" t="s">
        <v>335</v>
      </c>
      <c r="B254">
        <v>2.3744999999999998</v>
      </c>
      <c r="C254">
        <v>30.665000000000003</v>
      </c>
      <c r="D254">
        <v>16.484999999999999</v>
      </c>
      <c r="E254">
        <v>22.99</v>
      </c>
      <c r="F254">
        <v>20</v>
      </c>
    </row>
    <row r="255" spans="1:6" x14ac:dyDescent="0.55000000000000004">
      <c r="A255" t="s">
        <v>336</v>
      </c>
      <c r="B255">
        <v>1.7144999999999999</v>
      </c>
      <c r="C255">
        <v>29.604999999999997</v>
      </c>
      <c r="D255">
        <v>15.930000000000001</v>
      </c>
      <c r="E255">
        <v>22.29</v>
      </c>
      <c r="F255">
        <v>20</v>
      </c>
    </row>
    <row r="256" spans="1:6" x14ac:dyDescent="0.55000000000000004">
      <c r="A256" t="s">
        <v>337</v>
      </c>
      <c r="B256">
        <v>0.53349999999999997</v>
      </c>
      <c r="C256">
        <v>28.824999999999996</v>
      </c>
      <c r="D256">
        <v>15.575000000000003</v>
      </c>
      <c r="E256">
        <v>21.684999999999999</v>
      </c>
      <c r="F256">
        <v>20</v>
      </c>
    </row>
    <row r="257" spans="1:6" x14ac:dyDescent="0.55000000000000004">
      <c r="A257" t="s">
        <v>338</v>
      </c>
      <c r="B257">
        <v>1.4605000000000001</v>
      </c>
      <c r="C257">
        <v>29.645</v>
      </c>
      <c r="D257">
        <v>14.969999999999999</v>
      </c>
      <c r="E257">
        <v>21.740000000000002</v>
      </c>
      <c r="F257">
        <v>20</v>
      </c>
    </row>
    <row r="258" spans="1:6" x14ac:dyDescent="0.55000000000000004">
      <c r="A258" t="s">
        <v>339</v>
      </c>
      <c r="B258">
        <v>1.8030000000000002</v>
      </c>
      <c r="C258">
        <v>28.639999999999997</v>
      </c>
      <c r="D258">
        <v>15.229999999999999</v>
      </c>
      <c r="E258">
        <v>21.475000000000001</v>
      </c>
      <c r="F258">
        <v>20</v>
      </c>
    </row>
    <row r="259" spans="1:6" x14ac:dyDescent="0.55000000000000004">
      <c r="A259" t="s">
        <v>340</v>
      </c>
      <c r="B259">
        <v>1.9300000000000002</v>
      </c>
      <c r="C259">
        <v>27.895</v>
      </c>
      <c r="D259">
        <v>14.505000000000001</v>
      </c>
      <c r="E259">
        <v>20.594999999999999</v>
      </c>
      <c r="F259">
        <v>20</v>
      </c>
    </row>
    <row r="260" spans="1:6" x14ac:dyDescent="0.55000000000000004">
      <c r="A260" t="s">
        <v>341</v>
      </c>
      <c r="B260">
        <v>1.4095</v>
      </c>
      <c r="C260">
        <v>28.22</v>
      </c>
      <c r="D260">
        <v>15.004999999999999</v>
      </c>
      <c r="E260">
        <v>21.145</v>
      </c>
      <c r="F260">
        <v>20</v>
      </c>
    </row>
    <row r="261" spans="1:6" x14ac:dyDescent="0.55000000000000004">
      <c r="A261" t="s">
        <v>342</v>
      </c>
      <c r="B261">
        <v>2.5015000000000001</v>
      </c>
      <c r="C261">
        <v>28.869999999999997</v>
      </c>
      <c r="D261">
        <v>15.319999999999999</v>
      </c>
      <c r="E261">
        <v>21.52</v>
      </c>
      <c r="F261">
        <v>20</v>
      </c>
    </row>
    <row r="262" spans="1:6" x14ac:dyDescent="0.55000000000000004">
      <c r="A262" t="s">
        <v>343</v>
      </c>
      <c r="B262">
        <v>2.6924999999999999</v>
      </c>
      <c r="C262">
        <v>29.705000000000002</v>
      </c>
      <c r="D262">
        <v>15.560000000000002</v>
      </c>
      <c r="E262">
        <v>22.035</v>
      </c>
      <c r="F262">
        <v>20</v>
      </c>
    </row>
    <row r="263" spans="1:6" x14ac:dyDescent="0.55000000000000004">
      <c r="A263" t="s">
        <v>344</v>
      </c>
      <c r="B263">
        <v>4.6734999999999998</v>
      </c>
      <c r="C263">
        <v>29.72</v>
      </c>
      <c r="D263">
        <v>15.115</v>
      </c>
      <c r="E263">
        <v>21.949999999999996</v>
      </c>
      <c r="F263">
        <v>20</v>
      </c>
    </row>
    <row r="264" spans="1:6" x14ac:dyDescent="0.55000000000000004">
      <c r="A264" t="s">
        <v>345</v>
      </c>
      <c r="B264">
        <v>2.8824999999999998</v>
      </c>
      <c r="C264">
        <v>29.23</v>
      </c>
      <c r="D264">
        <v>15.069999999999999</v>
      </c>
      <c r="E264">
        <v>21.69</v>
      </c>
      <c r="F264">
        <v>20</v>
      </c>
    </row>
    <row r="265" spans="1:6" x14ac:dyDescent="0.55000000000000004">
      <c r="A265" t="s">
        <v>346</v>
      </c>
      <c r="B265">
        <v>2.3235000000000001</v>
      </c>
      <c r="C265">
        <v>29.444999999999993</v>
      </c>
      <c r="D265">
        <v>15.035</v>
      </c>
      <c r="E265">
        <v>21.665000000000006</v>
      </c>
      <c r="F265">
        <v>20</v>
      </c>
    </row>
    <row r="266" spans="1:6" x14ac:dyDescent="0.55000000000000004">
      <c r="A266" t="s">
        <v>347</v>
      </c>
      <c r="B266">
        <v>9.7289999999999992</v>
      </c>
      <c r="C266">
        <v>29.560000000000002</v>
      </c>
      <c r="D266">
        <v>14.515000000000004</v>
      </c>
      <c r="E266">
        <v>21.425000000000001</v>
      </c>
      <c r="F266">
        <v>20</v>
      </c>
    </row>
    <row r="267" spans="1:6" x14ac:dyDescent="0.55000000000000004">
      <c r="A267" t="s">
        <v>348</v>
      </c>
      <c r="B267">
        <v>8.7895000000000003</v>
      </c>
      <c r="C267">
        <v>29.264999999999997</v>
      </c>
      <c r="D267">
        <v>14.329999999999998</v>
      </c>
      <c r="E267">
        <v>21.285000000000004</v>
      </c>
      <c r="F267">
        <v>20</v>
      </c>
    </row>
    <row r="268" spans="1:6" x14ac:dyDescent="0.55000000000000004">
      <c r="A268" t="s">
        <v>349</v>
      </c>
      <c r="B268">
        <v>3.6325000000000003</v>
      </c>
      <c r="C268">
        <v>27.639999999999993</v>
      </c>
      <c r="D268">
        <v>14.760000000000002</v>
      </c>
      <c r="E268">
        <v>20.880000000000003</v>
      </c>
      <c r="F268">
        <v>20</v>
      </c>
    </row>
    <row r="269" spans="1:6" x14ac:dyDescent="0.55000000000000004">
      <c r="A269" t="s">
        <v>350</v>
      </c>
      <c r="B269">
        <v>5.2450000000000001</v>
      </c>
      <c r="C269">
        <v>27.009999999999998</v>
      </c>
      <c r="D269">
        <v>14.635000000000002</v>
      </c>
      <c r="E269">
        <v>20.240000000000002</v>
      </c>
      <c r="F269">
        <v>20</v>
      </c>
    </row>
    <row r="270" spans="1:6" x14ac:dyDescent="0.55000000000000004">
      <c r="A270" t="s">
        <v>351</v>
      </c>
      <c r="B270">
        <v>3.2255000000000003</v>
      </c>
      <c r="C270">
        <v>26.835000000000001</v>
      </c>
      <c r="D270">
        <v>13.39</v>
      </c>
      <c r="E270">
        <v>19.489999999999998</v>
      </c>
      <c r="F270">
        <v>20</v>
      </c>
    </row>
    <row r="271" spans="1:6" x14ac:dyDescent="0.55000000000000004">
      <c r="A271" t="s">
        <v>352</v>
      </c>
      <c r="B271">
        <v>2.8195000000000001</v>
      </c>
      <c r="C271">
        <v>27.884999999999998</v>
      </c>
      <c r="D271">
        <v>13.084999999999997</v>
      </c>
      <c r="E271">
        <v>19.975000000000001</v>
      </c>
      <c r="F271">
        <v>20</v>
      </c>
    </row>
    <row r="272" spans="1:6" x14ac:dyDescent="0.55000000000000004">
      <c r="A272" t="s">
        <v>353</v>
      </c>
      <c r="B272">
        <v>0.48250000000000004</v>
      </c>
      <c r="C272">
        <v>26.93</v>
      </c>
      <c r="D272">
        <v>12.38</v>
      </c>
      <c r="E272">
        <v>19.275000000000002</v>
      </c>
      <c r="F272">
        <v>20</v>
      </c>
    </row>
    <row r="273" spans="1:6" x14ac:dyDescent="0.55000000000000004">
      <c r="A273" t="s">
        <v>354</v>
      </c>
      <c r="B273">
        <v>1.0920000000000001</v>
      </c>
      <c r="C273">
        <v>26.004999999999995</v>
      </c>
      <c r="D273">
        <v>11.48</v>
      </c>
      <c r="E273">
        <v>18.229999999999997</v>
      </c>
      <c r="F273">
        <v>20</v>
      </c>
    </row>
    <row r="274" spans="1:6" x14ac:dyDescent="0.55000000000000004">
      <c r="A274" t="s">
        <v>355</v>
      </c>
      <c r="B274">
        <v>0.16499999999999998</v>
      </c>
      <c r="C274">
        <v>26.45</v>
      </c>
      <c r="D274">
        <v>11.23</v>
      </c>
      <c r="E274">
        <v>18.495000000000005</v>
      </c>
      <c r="F274">
        <v>20</v>
      </c>
    </row>
    <row r="275" spans="1:6" x14ac:dyDescent="0.55000000000000004">
      <c r="A275" t="s">
        <v>356</v>
      </c>
      <c r="B275">
        <v>1.2825000000000002</v>
      </c>
      <c r="C275">
        <v>27.035000000000004</v>
      </c>
      <c r="D275">
        <v>12.030000000000001</v>
      </c>
      <c r="E275">
        <v>19.115000000000002</v>
      </c>
      <c r="F275">
        <v>20</v>
      </c>
    </row>
    <row r="276" spans="1:6" x14ac:dyDescent="0.55000000000000004">
      <c r="A276" t="s">
        <v>357</v>
      </c>
      <c r="B276">
        <v>1.256842105263158</v>
      </c>
      <c r="C276">
        <v>26.757894736842104</v>
      </c>
      <c r="D276">
        <v>12.199999999999998</v>
      </c>
      <c r="E276">
        <v>19.068421052631578</v>
      </c>
      <c r="F276">
        <v>19</v>
      </c>
    </row>
    <row r="277" spans="1:6" x14ac:dyDescent="0.55000000000000004">
      <c r="A277" t="s">
        <v>358</v>
      </c>
      <c r="B277">
        <v>0.10684210526315789</v>
      </c>
      <c r="C277">
        <v>26.852631578947371</v>
      </c>
      <c r="D277">
        <v>12.178947368421055</v>
      </c>
      <c r="E277">
        <v>19.131578947368421</v>
      </c>
      <c r="F277">
        <v>19</v>
      </c>
    </row>
    <row r="278" spans="1:6" x14ac:dyDescent="0.55000000000000004">
      <c r="A278" t="s">
        <v>359</v>
      </c>
      <c r="B278">
        <v>1.4042105263157896</v>
      </c>
      <c r="C278">
        <v>27.43684210526315</v>
      </c>
      <c r="D278">
        <v>12.368421052631579</v>
      </c>
      <c r="E278">
        <v>19.431578947368422</v>
      </c>
      <c r="F278">
        <v>19</v>
      </c>
    </row>
    <row r="279" spans="1:6" x14ac:dyDescent="0.55000000000000004">
      <c r="A279" t="s">
        <v>360</v>
      </c>
      <c r="B279">
        <v>4.344736842105263</v>
      </c>
      <c r="C279">
        <v>26.647368421052636</v>
      </c>
      <c r="D279">
        <v>11.168421052631579</v>
      </c>
      <c r="E279">
        <v>18.668421052631579</v>
      </c>
      <c r="F279">
        <v>19</v>
      </c>
    </row>
    <row r="280" spans="1:6" x14ac:dyDescent="0.55000000000000004">
      <c r="A280" t="s">
        <v>361</v>
      </c>
      <c r="B280">
        <v>2.3931578947368424</v>
      </c>
      <c r="C280">
        <v>25.147368421052633</v>
      </c>
      <c r="D280">
        <v>10.836842105263159</v>
      </c>
      <c r="E280">
        <v>17.731578947368416</v>
      </c>
      <c r="F280">
        <v>19</v>
      </c>
    </row>
    <row r="281" spans="1:6" x14ac:dyDescent="0.55000000000000004">
      <c r="A281" t="s">
        <v>362</v>
      </c>
      <c r="B281">
        <v>1.3636842105263158</v>
      </c>
      <c r="C281">
        <v>25.131578947368421</v>
      </c>
      <c r="D281">
        <v>10.731578947368419</v>
      </c>
      <c r="E281">
        <v>17.400000000000002</v>
      </c>
      <c r="F281">
        <v>19</v>
      </c>
    </row>
    <row r="282" spans="1:6" x14ac:dyDescent="0.55000000000000004">
      <c r="A282" t="s">
        <v>363</v>
      </c>
      <c r="B282">
        <v>2.0184210526315791</v>
      </c>
      <c r="C282">
        <v>25.352631578947367</v>
      </c>
      <c r="D282">
        <v>10.426315789473684</v>
      </c>
      <c r="E282">
        <v>17.315789473684209</v>
      </c>
      <c r="F282">
        <v>19</v>
      </c>
    </row>
    <row r="283" spans="1:6" x14ac:dyDescent="0.55000000000000004">
      <c r="A283" t="s">
        <v>364</v>
      </c>
      <c r="B283">
        <v>3.2347368421052627</v>
      </c>
      <c r="C283">
        <v>24.931578947368422</v>
      </c>
      <c r="D283">
        <v>10.842105263157894</v>
      </c>
      <c r="E283">
        <v>17.547368421052635</v>
      </c>
      <c r="F283">
        <v>19</v>
      </c>
    </row>
    <row r="284" spans="1:6" x14ac:dyDescent="0.55000000000000004">
      <c r="A284" t="s">
        <v>365</v>
      </c>
      <c r="B284">
        <v>3.5026315789473692</v>
      </c>
      <c r="C284">
        <v>24.147368421052633</v>
      </c>
      <c r="D284">
        <v>10.563157894736843</v>
      </c>
      <c r="E284">
        <v>17.389473684210525</v>
      </c>
      <c r="F284">
        <v>19</v>
      </c>
    </row>
    <row r="285" spans="1:6" x14ac:dyDescent="0.55000000000000004">
      <c r="A285" t="s">
        <v>366</v>
      </c>
      <c r="B285">
        <v>2.3257894736842109</v>
      </c>
      <c r="C285">
        <v>22.363157894736837</v>
      </c>
      <c r="D285">
        <v>10.089473684210525</v>
      </c>
      <c r="E285">
        <v>16.178947368421053</v>
      </c>
      <c r="F285">
        <v>19</v>
      </c>
    </row>
    <row r="286" spans="1:6" x14ac:dyDescent="0.55000000000000004">
      <c r="A286" t="s">
        <v>367</v>
      </c>
      <c r="B286">
        <v>1.0689473684210526</v>
      </c>
      <c r="C286">
        <v>22.847368421052629</v>
      </c>
      <c r="D286">
        <v>11.06842105263158</v>
      </c>
      <c r="E286">
        <v>16.731578947368423</v>
      </c>
      <c r="F286">
        <v>19</v>
      </c>
    </row>
    <row r="287" spans="1:6" x14ac:dyDescent="0.55000000000000004">
      <c r="A287" t="s">
        <v>368</v>
      </c>
      <c r="B287">
        <v>4.0768421052631574</v>
      </c>
      <c r="C287">
        <v>22.778947368421054</v>
      </c>
      <c r="D287">
        <v>10.226315789473682</v>
      </c>
      <c r="E287">
        <v>16.057894736842101</v>
      </c>
      <c r="F287">
        <v>19</v>
      </c>
    </row>
    <row r="288" spans="1:6" x14ac:dyDescent="0.55000000000000004">
      <c r="A288" t="s">
        <v>369</v>
      </c>
      <c r="B288">
        <v>3.703157894736842</v>
      </c>
      <c r="C288">
        <v>22.742105263157899</v>
      </c>
      <c r="D288">
        <v>9.6526315789473696</v>
      </c>
      <c r="E288">
        <v>16.089473684210521</v>
      </c>
      <c r="F288">
        <v>19</v>
      </c>
    </row>
    <row r="289" spans="1:6" x14ac:dyDescent="0.55000000000000004">
      <c r="A289" t="s">
        <v>370</v>
      </c>
      <c r="B289">
        <v>3.8494736842105262</v>
      </c>
      <c r="C289">
        <v>23.263157894736842</v>
      </c>
      <c r="D289">
        <v>9.53684210526316</v>
      </c>
      <c r="E289">
        <v>15.926315789473685</v>
      </c>
      <c r="F289">
        <v>19</v>
      </c>
    </row>
    <row r="290" spans="1:6" x14ac:dyDescent="0.55000000000000004">
      <c r="A290" t="s">
        <v>371</v>
      </c>
      <c r="B290">
        <v>3.5421052631578953</v>
      </c>
      <c r="C290">
        <v>21.547368421052635</v>
      </c>
      <c r="D290">
        <v>8.2263157894736842</v>
      </c>
      <c r="E290">
        <v>14.373684210526314</v>
      </c>
      <c r="F290">
        <v>19</v>
      </c>
    </row>
    <row r="291" spans="1:6" x14ac:dyDescent="0.55000000000000004">
      <c r="A291" t="s">
        <v>372</v>
      </c>
      <c r="B291">
        <v>5.1205263157894736</v>
      </c>
      <c r="C291">
        <v>21.98947368421053</v>
      </c>
      <c r="D291">
        <v>7.5947368421052639</v>
      </c>
      <c r="E291">
        <v>14.563157894736841</v>
      </c>
      <c r="F291">
        <v>19</v>
      </c>
    </row>
    <row r="292" spans="1:6" x14ac:dyDescent="0.55000000000000004">
      <c r="A292" t="s">
        <v>373</v>
      </c>
      <c r="B292">
        <v>2.7536842105263157</v>
      </c>
      <c r="C292">
        <v>22.794736842105262</v>
      </c>
      <c r="D292">
        <v>8.0631578947368414</v>
      </c>
      <c r="E292">
        <v>15.04736842105263</v>
      </c>
      <c r="F292">
        <v>19</v>
      </c>
    </row>
    <row r="293" spans="1:6" x14ac:dyDescent="0.55000000000000004">
      <c r="A293" t="s">
        <v>374</v>
      </c>
      <c r="B293">
        <v>2.1657894736842107</v>
      </c>
      <c r="C293">
        <v>21.668421052631583</v>
      </c>
      <c r="D293">
        <v>7.8368421052631581</v>
      </c>
      <c r="E293">
        <v>14.189473684210528</v>
      </c>
      <c r="F293">
        <v>19</v>
      </c>
    </row>
    <row r="294" spans="1:6" x14ac:dyDescent="0.55000000000000004">
      <c r="A294" t="s">
        <v>375</v>
      </c>
      <c r="B294">
        <v>0.86842105263157898</v>
      </c>
      <c r="C294">
        <v>22.457894736842103</v>
      </c>
      <c r="D294">
        <v>7.0578947368421048</v>
      </c>
      <c r="E294">
        <v>14.515789473684208</v>
      </c>
      <c r="F294">
        <v>19</v>
      </c>
    </row>
    <row r="295" spans="1:6" x14ac:dyDescent="0.55000000000000004">
      <c r="A295" t="s">
        <v>376</v>
      </c>
      <c r="B295">
        <v>0.18736842105263157</v>
      </c>
      <c r="C295">
        <v>22.557894736842108</v>
      </c>
      <c r="D295">
        <v>8.1631578947368411</v>
      </c>
      <c r="E295">
        <v>14.947368421052632</v>
      </c>
      <c r="F295">
        <v>19</v>
      </c>
    </row>
    <row r="296" spans="1:6" x14ac:dyDescent="0.55000000000000004">
      <c r="A296" t="s">
        <v>377</v>
      </c>
      <c r="B296">
        <v>4.0105263157894742</v>
      </c>
      <c r="C296">
        <v>22.373684210526314</v>
      </c>
      <c r="D296">
        <v>7.9842105263157892</v>
      </c>
      <c r="E296">
        <v>14.905263157894737</v>
      </c>
      <c r="F296">
        <v>19</v>
      </c>
    </row>
    <row r="297" spans="1:6" x14ac:dyDescent="0.55000000000000004">
      <c r="A297" t="s">
        <v>378</v>
      </c>
      <c r="B297">
        <v>4.0636842105263158</v>
      </c>
      <c r="C297">
        <v>21.421052631578945</v>
      </c>
      <c r="D297">
        <v>9.1052631578947363</v>
      </c>
      <c r="E297">
        <v>14.826315789473684</v>
      </c>
      <c r="F297">
        <v>19</v>
      </c>
    </row>
    <row r="298" spans="1:6" x14ac:dyDescent="0.55000000000000004">
      <c r="A298" t="s">
        <v>379</v>
      </c>
      <c r="B298">
        <v>1.1363157894736842</v>
      </c>
      <c r="C298">
        <v>20.98947368421053</v>
      </c>
      <c r="D298">
        <v>8.0000000000000018</v>
      </c>
      <c r="E298">
        <v>14.110526315789475</v>
      </c>
      <c r="F298">
        <v>19</v>
      </c>
    </row>
    <row r="299" spans="1:6" x14ac:dyDescent="0.55000000000000004">
      <c r="A299" t="s">
        <v>380</v>
      </c>
      <c r="B299">
        <v>1.6052631578947369</v>
      </c>
      <c r="C299">
        <v>20.242105263157896</v>
      </c>
      <c r="D299">
        <v>7.5052631578947366</v>
      </c>
      <c r="E299">
        <v>13.763157894736842</v>
      </c>
      <c r="F299">
        <v>19</v>
      </c>
    </row>
    <row r="300" spans="1:6" x14ac:dyDescent="0.55000000000000004">
      <c r="A300" t="s">
        <v>381</v>
      </c>
      <c r="B300">
        <v>2.58</v>
      </c>
      <c r="C300">
        <v>20.226315789473684</v>
      </c>
      <c r="D300">
        <v>8.1789473684210527</v>
      </c>
      <c r="E300">
        <v>13.910526315789472</v>
      </c>
      <c r="F300">
        <v>19</v>
      </c>
    </row>
    <row r="301" spans="1:6" x14ac:dyDescent="0.55000000000000004">
      <c r="A301" t="s">
        <v>382</v>
      </c>
      <c r="B301">
        <v>5.8415789473684212</v>
      </c>
      <c r="C301">
        <v>18.215789473684211</v>
      </c>
      <c r="D301">
        <v>7.6684210526315786</v>
      </c>
      <c r="E301">
        <v>12.573684210526316</v>
      </c>
      <c r="F301">
        <v>19</v>
      </c>
    </row>
    <row r="302" spans="1:6" x14ac:dyDescent="0.55000000000000004">
      <c r="A302" t="s">
        <v>383</v>
      </c>
      <c r="B302">
        <v>1.6573684210526316</v>
      </c>
      <c r="C302">
        <v>18.152631578947371</v>
      </c>
      <c r="D302">
        <v>6.2315789473684209</v>
      </c>
      <c r="E302">
        <v>11.852631578947371</v>
      </c>
      <c r="F302">
        <v>19</v>
      </c>
    </row>
    <row r="303" spans="1:6" x14ac:dyDescent="0.55000000000000004">
      <c r="A303" t="s">
        <v>384</v>
      </c>
      <c r="B303">
        <v>1.0963157894736841</v>
      </c>
      <c r="C303">
        <v>19.621052631578944</v>
      </c>
      <c r="D303">
        <v>4.9421052631578952</v>
      </c>
      <c r="E303">
        <v>12.121052631578948</v>
      </c>
      <c r="F303">
        <v>19</v>
      </c>
    </row>
    <row r="304" spans="1:6" x14ac:dyDescent="0.55000000000000004">
      <c r="A304" t="s">
        <v>385</v>
      </c>
      <c r="B304">
        <v>2.8742105263157893</v>
      </c>
      <c r="C304">
        <v>20.936842105263157</v>
      </c>
      <c r="D304">
        <v>6.7947368421052641</v>
      </c>
      <c r="E304">
        <v>13.684210526315789</v>
      </c>
      <c r="F304">
        <v>19</v>
      </c>
    </row>
    <row r="305" spans="1:6" x14ac:dyDescent="0.55000000000000004">
      <c r="A305" t="s">
        <v>386</v>
      </c>
      <c r="B305">
        <v>5.053684210526316</v>
      </c>
      <c r="C305">
        <v>20.005263157894742</v>
      </c>
      <c r="D305">
        <v>7.7789473684210533</v>
      </c>
      <c r="E305">
        <v>13.821052631578949</v>
      </c>
      <c r="F305">
        <v>19</v>
      </c>
    </row>
    <row r="306" spans="1:6" x14ac:dyDescent="0.55000000000000004">
      <c r="A306" t="s">
        <v>387</v>
      </c>
      <c r="B306">
        <v>6.0810526315789488</v>
      </c>
      <c r="C306">
        <v>19.2</v>
      </c>
      <c r="D306">
        <v>6.9894736842105267</v>
      </c>
      <c r="E306">
        <v>12.942105263157895</v>
      </c>
      <c r="F306">
        <v>19</v>
      </c>
    </row>
    <row r="307" spans="1:6" x14ac:dyDescent="0.55000000000000004">
      <c r="A307" t="s">
        <v>388</v>
      </c>
      <c r="B307">
        <v>1.6847368421052631</v>
      </c>
      <c r="C307">
        <v>19.152631578947371</v>
      </c>
      <c r="D307">
        <v>7.0578947368421048</v>
      </c>
      <c r="E307">
        <v>12.721052631578948</v>
      </c>
      <c r="F307">
        <v>19</v>
      </c>
    </row>
    <row r="308" spans="1:6" x14ac:dyDescent="0.55000000000000004">
      <c r="A308" t="s">
        <v>389</v>
      </c>
      <c r="B308">
        <v>1.0952631578947369</v>
      </c>
      <c r="C308">
        <v>19.073684210526313</v>
      </c>
      <c r="D308">
        <v>6.9157894736842112</v>
      </c>
      <c r="E308">
        <v>12.457894736842105</v>
      </c>
      <c r="F308">
        <v>19</v>
      </c>
    </row>
    <row r="309" spans="1:6" x14ac:dyDescent="0.55000000000000004">
      <c r="A309" t="s">
        <v>390</v>
      </c>
      <c r="B309">
        <v>1.4436842105263157</v>
      </c>
      <c r="C309">
        <v>18.3</v>
      </c>
      <c r="D309">
        <v>7.0368421052631591</v>
      </c>
      <c r="E309">
        <v>12.684210526315789</v>
      </c>
      <c r="F309">
        <v>19</v>
      </c>
    </row>
    <row r="310" spans="1:6" x14ac:dyDescent="0.55000000000000004">
      <c r="A310" t="s">
        <v>391</v>
      </c>
      <c r="B310">
        <v>4.0900000000000007</v>
      </c>
      <c r="C310">
        <v>17.863157894736844</v>
      </c>
      <c r="D310">
        <v>7.042105263157894</v>
      </c>
      <c r="E310">
        <v>12.405263157894737</v>
      </c>
      <c r="F310">
        <v>19</v>
      </c>
    </row>
    <row r="311" spans="1:6" x14ac:dyDescent="0.55000000000000004">
      <c r="A311" t="s">
        <v>392</v>
      </c>
      <c r="B311">
        <v>6.1221052631578941</v>
      </c>
      <c r="C311">
        <v>16.678947368421053</v>
      </c>
      <c r="D311">
        <v>5.9789473684210535</v>
      </c>
      <c r="E311">
        <v>11.310526315789472</v>
      </c>
      <c r="F311">
        <v>19</v>
      </c>
    </row>
    <row r="312" spans="1:6" x14ac:dyDescent="0.55000000000000004">
      <c r="A312" t="s">
        <v>393</v>
      </c>
      <c r="B312">
        <v>0.53421052631578936</v>
      </c>
      <c r="C312">
        <v>17.084210526315786</v>
      </c>
      <c r="D312">
        <v>5.1052631578947363</v>
      </c>
      <c r="E312">
        <v>10.657894736842104</v>
      </c>
      <c r="F312">
        <v>19</v>
      </c>
    </row>
    <row r="313" spans="1:6" x14ac:dyDescent="0.55000000000000004">
      <c r="A313" t="s">
        <v>394</v>
      </c>
      <c r="B313">
        <v>1.965263157894737</v>
      </c>
      <c r="C313">
        <v>17.710526315789473</v>
      </c>
      <c r="D313">
        <v>4.9210526315789469</v>
      </c>
      <c r="E313">
        <v>11.047368421052633</v>
      </c>
      <c r="F313">
        <v>19</v>
      </c>
    </row>
    <row r="314" spans="1:6" x14ac:dyDescent="0.55000000000000004">
      <c r="A314" t="s">
        <v>395</v>
      </c>
      <c r="B314">
        <v>2.7668421052631573</v>
      </c>
      <c r="C314">
        <v>17.631578947368421</v>
      </c>
      <c r="D314">
        <v>3.9210526315789473</v>
      </c>
      <c r="E314">
        <v>10.494736842105263</v>
      </c>
      <c r="F314">
        <v>19</v>
      </c>
    </row>
    <row r="315" spans="1:6" x14ac:dyDescent="0.55000000000000004">
      <c r="A315" t="s">
        <v>396</v>
      </c>
      <c r="B315">
        <v>1.0289473684210526</v>
      </c>
      <c r="C315">
        <v>16.794736842105259</v>
      </c>
      <c r="D315">
        <v>3.5684210526315794</v>
      </c>
      <c r="E315">
        <v>10.194736842105263</v>
      </c>
      <c r="F315">
        <v>19</v>
      </c>
    </row>
    <row r="316" spans="1:6" x14ac:dyDescent="0.55000000000000004">
      <c r="A316" t="s">
        <v>397</v>
      </c>
      <c r="B316">
        <v>4.0505263157894742</v>
      </c>
      <c r="C316">
        <v>17.142105263157895</v>
      </c>
      <c r="D316">
        <v>4.0473684210526315</v>
      </c>
      <c r="E316">
        <v>10.626315789473685</v>
      </c>
      <c r="F316">
        <v>19</v>
      </c>
    </row>
    <row r="317" spans="1:6" x14ac:dyDescent="0.55000000000000004">
      <c r="A317" t="s">
        <v>398</v>
      </c>
      <c r="B317">
        <v>2.4736842105263159</v>
      </c>
      <c r="C317">
        <v>15.000000000000004</v>
      </c>
      <c r="D317">
        <v>3.1578947368421049</v>
      </c>
      <c r="E317">
        <v>9.0894736842105264</v>
      </c>
      <c r="F317">
        <v>19</v>
      </c>
    </row>
    <row r="318" spans="1:6" x14ac:dyDescent="0.55000000000000004">
      <c r="A318" t="s">
        <v>399</v>
      </c>
      <c r="B318">
        <v>1.0821052631578949</v>
      </c>
      <c r="C318">
        <v>13.889473684210525</v>
      </c>
      <c r="D318">
        <v>2.3263157894736843</v>
      </c>
      <c r="E318">
        <v>7.9684210526315775</v>
      </c>
      <c r="F318">
        <v>19</v>
      </c>
    </row>
    <row r="319" spans="1:6" x14ac:dyDescent="0.55000000000000004">
      <c r="A319" t="s">
        <v>400</v>
      </c>
      <c r="B319">
        <v>2.9005263157894738</v>
      </c>
      <c r="C319">
        <v>14.415789473684208</v>
      </c>
      <c r="D319">
        <v>2.8421052631578947</v>
      </c>
      <c r="E319">
        <v>8.3315789473684223</v>
      </c>
      <c r="F319">
        <v>19</v>
      </c>
    </row>
    <row r="320" spans="1:6" x14ac:dyDescent="0.55000000000000004">
      <c r="A320" t="s">
        <v>401</v>
      </c>
      <c r="B320">
        <v>7.6731578947368435</v>
      </c>
      <c r="C320">
        <v>13.889473684210525</v>
      </c>
      <c r="D320">
        <v>3.4052631578947361</v>
      </c>
      <c r="E320">
        <v>8.594736842105263</v>
      </c>
      <c r="F320">
        <v>19</v>
      </c>
    </row>
    <row r="321" spans="1:6" x14ac:dyDescent="0.55000000000000004">
      <c r="A321" t="s">
        <v>402</v>
      </c>
      <c r="B321">
        <v>5.1194736842105266</v>
      </c>
      <c r="C321">
        <v>13.405263157894737</v>
      </c>
      <c r="D321">
        <v>3.0842105263157897</v>
      </c>
      <c r="E321">
        <v>8.1947368421052644</v>
      </c>
      <c r="F321">
        <v>19</v>
      </c>
    </row>
    <row r="322" spans="1:6" x14ac:dyDescent="0.55000000000000004">
      <c r="A322" t="s">
        <v>403</v>
      </c>
      <c r="B322">
        <v>5.5731578947368421</v>
      </c>
      <c r="C322">
        <v>15.089473684210526</v>
      </c>
      <c r="D322">
        <v>2.8947368421052633</v>
      </c>
      <c r="E322">
        <v>8.7473684210526308</v>
      </c>
      <c r="F322">
        <v>19</v>
      </c>
    </row>
    <row r="323" spans="1:6" x14ac:dyDescent="0.55000000000000004">
      <c r="A323" t="s">
        <v>404</v>
      </c>
      <c r="B323">
        <v>3.7699999999999996</v>
      </c>
      <c r="C323">
        <v>13.610526315789471</v>
      </c>
      <c r="D323">
        <v>2.9842105263157892</v>
      </c>
      <c r="E323">
        <v>8.378947368421052</v>
      </c>
      <c r="F323">
        <v>19</v>
      </c>
    </row>
    <row r="324" spans="1:6" x14ac:dyDescent="0.55000000000000004">
      <c r="A324" t="s">
        <v>405</v>
      </c>
      <c r="B324">
        <v>1.2831578947368423</v>
      </c>
      <c r="C324">
        <v>13.510526315789473</v>
      </c>
      <c r="D324">
        <v>2.5315789473684207</v>
      </c>
      <c r="E324">
        <v>8.0473684210526315</v>
      </c>
      <c r="F324">
        <v>19</v>
      </c>
    </row>
    <row r="325" spans="1:6" x14ac:dyDescent="0.55000000000000004">
      <c r="A325" t="s">
        <v>406</v>
      </c>
      <c r="B325">
        <v>0.78894736842105262</v>
      </c>
      <c r="C325">
        <v>13.794736842105264</v>
      </c>
      <c r="D325">
        <v>1.7157894736842103</v>
      </c>
      <c r="E325">
        <v>7.3473684210526313</v>
      </c>
      <c r="F325">
        <v>19</v>
      </c>
    </row>
    <row r="326" spans="1:6" x14ac:dyDescent="0.55000000000000004">
      <c r="A326" t="s">
        <v>407</v>
      </c>
      <c r="B326">
        <v>1.8452631578947369</v>
      </c>
      <c r="C326">
        <v>13.499999999999996</v>
      </c>
      <c r="D326">
        <v>1.668421052631579</v>
      </c>
      <c r="E326">
        <v>7.5894736842105255</v>
      </c>
      <c r="F326">
        <v>19</v>
      </c>
    </row>
    <row r="327" spans="1:6" x14ac:dyDescent="0.55000000000000004">
      <c r="A327" t="s">
        <v>408</v>
      </c>
      <c r="B327">
        <v>2.3794736842105264</v>
      </c>
      <c r="C327">
        <v>13.594736842105261</v>
      </c>
      <c r="D327">
        <v>2.4842105263157892</v>
      </c>
      <c r="E327">
        <v>7.7789473684210551</v>
      </c>
      <c r="F327">
        <v>19</v>
      </c>
    </row>
    <row r="328" spans="1:6" x14ac:dyDescent="0.55000000000000004">
      <c r="A328" t="s">
        <v>409</v>
      </c>
      <c r="B328">
        <v>5.2278947368421056</v>
      </c>
      <c r="C328">
        <v>13.942105263157897</v>
      </c>
      <c r="D328">
        <v>2.215789473684211</v>
      </c>
      <c r="E328">
        <v>8.2684210526315773</v>
      </c>
      <c r="F328">
        <v>19</v>
      </c>
    </row>
    <row r="329" spans="1:6" x14ac:dyDescent="0.55000000000000004">
      <c r="A329" t="s">
        <v>410</v>
      </c>
      <c r="B329">
        <v>4.69157894736842</v>
      </c>
      <c r="C329">
        <v>12.942105263157897</v>
      </c>
      <c r="D329">
        <v>2.1842105263157898</v>
      </c>
      <c r="E329">
        <v>7.6263157894736846</v>
      </c>
      <c r="F329">
        <v>19</v>
      </c>
    </row>
    <row r="330" spans="1:6" x14ac:dyDescent="0.55000000000000004">
      <c r="A330" t="s">
        <v>411</v>
      </c>
      <c r="B330">
        <v>3.3015789473684207</v>
      </c>
      <c r="C330">
        <v>11.926315789473685</v>
      </c>
      <c r="D330">
        <v>1.2210526315789476</v>
      </c>
      <c r="E330">
        <v>6.4894736842105267</v>
      </c>
      <c r="F330">
        <v>19</v>
      </c>
    </row>
    <row r="331" spans="1:6" x14ac:dyDescent="0.55000000000000004">
      <c r="A331" t="s">
        <v>412</v>
      </c>
      <c r="B331">
        <v>2.4999999999999996</v>
      </c>
      <c r="C331">
        <v>12.200000000000001</v>
      </c>
      <c r="D331">
        <v>1.5315789473684214</v>
      </c>
      <c r="E331">
        <v>6.9842105263157901</v>
      </c>
      <c r="F331">
        <v>19</v>
      </c>
    </row>
    <row r="332" spans="1:6" x14ac:dyDescent="0.55000000000000004">
      <c r="A332" t="s">
        <v>413</v>
      </c>
      <c r="B332">
        <v>5.8815789473684212</v>
      </c>
      <c r="C332">
        <v>11.7</v>
      </c>
      <c r="D332">
        <v>1.2789473684210526</v>
      </c>
      <c r="E332">
        <v>6.1684210526315795</v>
      </c>
      <c r="F332">
        <v>19</v>
      </c>
    </row>
    <row r="333" spans="1:6" x14ac:dyDescent="0.55000000000000004">
      <c r="A333" t="s">
        <v>414</v>
      </c>
      <c r="B333">
        <v>10.574210526315788</v>
      </c>
      <c r="C333">
        <v>11.278947368421052</v>
      </c>
      <c r="D333">
        <v>0.57894736842105265</v>
      </c>
      <c r="E333">
        <v>5.715789473684211</v>
      </c>
      <c r="F333">
        <v>19</v>
      </c>
    </row>
    <row r="334" spans="1:6" x14ac:dyDescent="0.55000000000000004">
      <c r="A334" t="s">
        <v>415</v>
      </c>
      <c r="B334">
        <v>6.8978947368421055</v>
      </c>
      <c r="C334">
        <v>12.142105263157896</v>
      </c>
      <c r="D334">
        <v>2.4421052631578952</v>
      </c>
      <c r="E334">
        <v>7.4052631578947361</v>
      </c>
      <c r="F334">
        <v>19</v>
      </c>
    </row>
    <row r="335" spans="1:6" x14ac:dyDescent="0.55000000000000004">
      <c r="A335" t="s">
        <v>416</v>
      </c>
      <c r="B335">
        <v>4.9057894736842114</v>
      </c>
      <c r="C335">
        <v>11.631578947368421</v>
      </c>
      <c r="D335">
        <v>1.4789473684210528</v>
      </c>
      <c r="E335">
        <v>6.6842105263157903</v>
      </c>
      <c r="F335">
        <v>19</v>
      </c>
    </row>
    <row r="336" spans="1:6" x14ac:dyDescent="0.55000000000000004">
      <c r="A336" t="s">
        <v>417</v>
      </c>
      <c r="B336">
        <v>0.96263157894736839</v>
      </c>
      <c r="C336">
        <v>10.694736842105263</v>
      </c>
      <c r="D336">
        <v>0.34736842105263138</v>
      </c>
      <c r="E336">
        <v>5.1263157894736846</v>
      </c>
      <c r="F336">
        <v>19</v>
      </c>
    </row>
    <row r="337" spans="1:6" x14ac:dyDescent="0.55000000000000004">
      <c r="A337" t="s">
        <v>418</v>
      </c>
      <c r="B337">
        <v>3.3557894736842107</v>
      </c>
      <c r="C337">
        <v>10.763157894736842</v>
      </c>
      <c r="D337">
        <v>0.26315789473684226</v>
      </c>
      <c r="E337">
        <v>5.6105263157894738</v>
      </c>
      <c r="F337">
        <v>19</v>
      </c>
    </row>
    <row r="338" spans="1:6" x14ac:dyDescent="0.55000000000000004">
      <c r="A338" t="s">
        <v>419</v>
      </c>
      <c r="B338">
        <v>2.0452631578947367</v>
      </c>
      <c r="C338">
        <v>9.8842105263157904</v>
      </c>
      <c r="D338">
        <v>0.98421052631578965</v>
      </c>
      <c r="E338">
        <v>5.4105263157894736</v>
      </c>
      <c r="F338">
        <v>19</v>
      </c>
    </row>
    <row r="339" spans="1:6" x14ac:dyDescent="0.55000000000000004">
      <c r="A339" t="s">
        <v>420</v>
      </c>
      <c r="B339">
        <v>5.3610526315789482</v>
      </c>
      <c r="C339">
        <v>9.8368421052631554</v>
      </c>
      <c r="D339">
        <v>1.0157894736842106</v>
      </c>
      <c r="E339">
        <v>5.447368421052631</v>
      </c>
      <c r="F339">
        <v>19</v>
      </c>
    </row>
    <row r="340" spans="1:6" x14ac:dyDescent="0.55000000000000004">
      <c r="A340" t="s">
        <v>421</v>
      </c>
      <c r="B340">
        <v>5</v>
      </c>
      <c r="C340">
        <v>9.2736842105263175</v>
      </c>
      <c r="D340">
        <v>-0.91052631578947374</v>
      </c>
      <c r="E340">
        <v>3.5526315789473686</v>
      </c>
      <c r="F340">
        <v>19</v>
      </c>
    </row>
    <row r="341" spans="1:6" x14ac:dyDescent="0.55000000000000004">
      <c r="A341" t="s">
        <v>422</v>
      </c>
      <c r="B341">
        <v>2.6336842105263152</v>
      </c>
      <c r="C341">
        <v>8.1894736842105278</v>
      </c>
      <c r="D341">
        <v>-1.0210526315789472</v>
      </c>
      <c r="E341">
        <v>3.3</v>
      </c>
      <c r="F341">
        <v>19</v>
      </c>
    </row>
    <row r="342" spans="1:6" x14ac:dyDescent="0.55000000000000004">
      <c r="A342" t="s">
        <v>423</v>
      </c>
      <c r="B342">
        <v>2.9010526315789478</v>
      </c>
      <c r="C342">
        <v>6.7</v>
      </c>
      <c r="D342">
        <v>-0.88421052631578934</v>
      </c>
      <c r="E342">
        <v>2.7842105263157899</v>
      </c>
      <c r="F342">
        <v>19</v>
      </c>
    </row>
    <row r="343" spans="1:6" x14ac:dyDescent="0.55000000000000004">
      <c r="A343" t="s">
        <v>424</v>
      </c>
      <c r="B343">
        <v>1.9784210526315791</v>
      </c>
      <c r="C343">
        <v>7.2368421052631575</v>
      </c>
      <c r="D343">
        <v>-1.4631578947368422</v>
      </c>
      <c r="E343">
        <v>2.9368421052631577</v>
      </c>
      <c r="F343">
        <v>19</v>
      </c>
    </row>
    <row r="344" spans="1:6" x14ac:dyDescent="0.55000000000000004">
      <c r="A344" t="s">
        <v>425</v>
      </c>
      <c r="B344">
        <v>6.4168421052631572</v>
      </c>
      <c r="C344">
        <v>7.957894736842106</v>
      </c>
      <c r="D344">
        <v>-1.0526315789473684</v>
      </c>
      <c r="E344">
        <v>3.2052631578947359</v>
      </c>
      <c r="F344">
        <v>19</v>
      </c>
    </row>
    <row r="345" spans="1:6" x14ac:dyDescent="0.55000000000000004">
      <c r="A345" t="s">
        <v>426</v>
      </c>
      <c r="B345">
        <v>0.80210526315789465</v>
      </c>
      <c r="C345">
        <v>6.9736842105263159</v>
      </c>
      <c r="D345">
        <v>-2.1947368421052631</v>
      </c>
      <c r="E345">
        <v>2.0789473684210522</v>
      </c>
      <c r="F345">
        <v>19</v>
      </c>
    </row>
    <row r="346" spans="1:6" x14ac:dyDescent="0.55000000000000004">
      <c r="A346" t="s">
        <v>427</v>
      </c>
      <c r="B346">
        <v>1.5373684210526317</v>
      </c>
      <c r="C346">
        <v>9.8578947368421055</v>
      </c>
      <c r="D346">
        <v>-1.5947368421052635</v>
      </c>
      <c r="E346">
        <v>4.3000000000000007</v>
      </c>
      <c r="F346">
        <v>19</v>
      </c>
    </row>
    <row r="347" spans="1:6" x14ac:dyDescent="0.55000000000000004">
      <c r="A347" t="s">
        <v>428</v>
      </c>
      <c r="B347">
        <v>3.3015789473684207</v>
      </c>
      <c r="C347">
        <v>9.1263157894736828</v>
      </c>
      <c r="D347">
        <v>-0.34736842105263155</v>
      </c>
      <c r="E347">
        <v>4.1789473684210519</v>
      </c>
      <c r="F347">
        <v>19</v>
      </c>
    </row>
    <row r="348" spans="1:6" x14ac:dyDescent="0.55000000000000004">
      <c r="A348" t="s">
        <v>429</v>
      </c>
      <c r="B348">
        <v>4.2505263157894735</v>
      </c>
      <c r="C348">
        <v>8.6052631578947381</v>
      </c>
      <c r="D348">
        <v>0.56315789473684208</v>
      </c>
      <c r="E348">
        <v>4.5473684210526315</v>
      </c>
      <c r="F348">
        <v>19</v>
      </c>
    </row>
    <row r="349" spans="1:6" x14ac:dyDescent="0.55000000000000004">
      <c r="A349" t="s">
        <v>430</v>
      </c>
      <c r="B349">
        <v>3.1678947368421055</v>
      </c>
      <c r="C349">
        <v>8.5789473684210531</v>
      </c>
      <c r="D349">
        <v>0.86842105263157898</v>
      </c>
      <c r="E349">
        <v>4.742105263157895</v>
      </c>
      <c r="F349">
        <v>19</v>
      </c>
    </row>
    <row r="350" spans="1:6" x14ac:dyDescent="0.55000000000000004">
      <c r="A350" t="s">
        <v>431</v>
      </c>
      <c r="B350">
        <v>5.6142105263157891</v>
      </c>
      <c r="C350">
        <v>9.4578947368421069</v>
      </c>
      <c r="D350">
        <v>0.27894736842105272</v>
      </c>
      <c r="E350">
        <v>4.5</v>
      </c>
      <c r="F350">
        <v>19</v>
      </c>
    </row>
    <row r="351" spans="1:6" x14ac:dyDescent="0.55000000000000004">
      <c r="A351" t="s">
        <v>432</v>
      </c>
      <c r="B351">
        <v>6.9268421052631588</v>
      </c>
      <c r="C351">
        <v>9.489473684210525</v>
      </c>
      <c r="D351">
        <v>-0.22631578947368425</v>
      </c>
      <c r="E351">
        <v>4.5052631578947375</v>
      </c>
      <c r="F351">
        <v>19</v>
      </c>
    </row>
    <row r="352" spans="1:6" x14ac:dyDescent="0.55000000000000004">
      <c r="A352" t="s">
        <v>433</v>
      </c>
      <c r="B352">
        <v>5.8421052631578947</v>
      </c>
      <c r="C352">
        <v>8.9526315789473667</v>
      </c>
      <c r="D352">
        <v>-0.26315789473684215</v>
      </c>
      <c r="E352">
        <v>4.3157894736842115</v>
      </c>
      <c r="F352">
        <v>19</v>
      </c>
    </row>
    <row r="353" spans="1:6" x14ac:dyDescent="0.55000000000000004">
      <c r="A353" t="s">
        <v>434</v>
      </c>
      <c r="B353">
        <v>2.3657894736842109</v>
      </c>
      <c r="C353">
        <v>8.5789473684210495</v>
      </c>
      <c r="D353">
        <v>-1.5789473684210582E-2</v>
      </c>
      <c r="E353">
        <v>3.8789473684210529</v>
      </c>
      <c r="F353">
        <v>19</v>
      </c>
    </row>
    <row r="354" spans="1:6" x14ac:dyDescent="0.55000000000000004">
      <c r="A354" t="s">
        <v>435</v>
      </c>
      <c r="B354">
        <v>0.80210526315789465</v>
      </c>
      <c r="C354">
        <v>7.8736842105263154</v>
      </c>
      <c r="D354">
        <v>-0.92631578947368431</v>
      </c>
      <c r="E354">
        <v>3.594736842105263</v>
      </c>
      <c r="F354">
        <v>19</v>
      </c>
    </row>
    <row r="355" spans="1:6" x14ac:dyDescent="0.55000000000000004">
      <c r="A355" t="s">
        <v>436</v>
      </c>
      <c r="B355">
        <v>3.8910526315789471</v>
      </c>
      <c r="C355">
        <v>8.6368421052631579</v>
      </c>
      <c r="D355">
        <v>-0.80526315789473701</v>
      </c>
      <c r="E355">
        <v>4.1052631578947372</v>
      </c>
      <c r="F355">
        <v>19</v>
      </c>
    </row>
    <row r="356" spans="1:6" x14ac:dyDescent="0.55000000000000004">
      <c r="A356" t="s">
        <v>437</v>
      </c>
      <c r="B356">
        <v>10.264736842105263</v>
      </c>
      <c r="C356">
        <v>9.7631578947368443</v>
      </c>
      <c r="D356">
        <v>0.41578947368421043</v>
      </c>
      <c r="E356">
        <v>4.9736842105263159</v>
      </c>
      <c r="F356">
        <v>19</v>
      </c>
    </row>
    <row r="357" spans="1:6" x14ac:dyDescent="0.55000000000000004">
      <c r="A357" t="s">
        <v>438</v>
      </c>
      <c r="B357">
        <v>4.5847368421052623</v>
      </c>
      <c r="C357">
        <v>8.8842105263157887</v>
      </c>
      <c r="D357">
        <v>-0.56315789473684197</v>
      </c>
      <c r="E357">
        <v>4.257894736842105</v>
      </c>
      <c r="F357">
        <v>19</v>
      </c>
    </row>
    <row r="358" spans="1:6" x14ac:dyDescent="0.55000000000000004">
      <c r="A358" t="s">
        <v>439</v>
      </c>
      <c r="B358">
        <v>5.5078947368421058</v>
      </c>
      <c r="C358">
        <v>7.5789473684210522</v>
      </c>
      <c r="D358">
        <v>-0.30526315789473674</v>
      </c>
      <c r="E358">
        <v>3.6105263157894734</v>
      </c>
      <c r="F358">
        <v>19</v>
      </c>
    </row>
    <row r="359" spans="1:6" x14ac:dyDescent="0.55000000000000004">
      <c r="A359" t="s">
        <v>440</v>
      </c>
      <c r="B359">
        <v>5.3726315789473684</v>
      </c>
      <c r="C359">
        <v>6.4473684210526301</v>
      </c>
      <c r="D359">
        <v>-1.8263157894736839</v>
      </c>
      <c r="E359">
        <v>2.473684210526315</v>
      </c>
      <c r="F359">
        <v>19</v>
      </c>
    </row>
    <row r="360" spans="1:6" x14ac:dyDescent="0.55000000000000004">
      <c r="A360" t="s">
        <v>441</v>
      </c>
      <c r="B360">
        <v>1.6042105263157895</v>
      </c>
      <c r="C360">
        <v>5.8684210526315796</v>
      </c>
      <c r="D360">
        <v>-2.4368421052631581</v>
      </c>
      <c r="E360">
        <v>1.4157894736842105</v>
      </c>
      <c r="F360">
        <v>19</v>
      </c>
    </row>
    <row r="361" spans="1:6" x14ac:dyDescent="0.55000000000000004">
      <c r="A361" t="s">
        <v>442</v>
      </c>
      <c r="B361">
        <v>6.0557894736842117</v>
      </c>
      <c r="C361">
        <v>7.3210526315789481</v>
      </c>
      <c r="D361">
        <v>-1.4684210526315786</v>
      </c>
      <c r="E361">
        <v>3.1894736842105265</v>
      </c>
      <c r="F361">
        <v>19</v>
      </c>
    </row>
    <row r="362" spans="1:6" x14ac:dyDescent="0.55000000000000004">
      <c r="A362" t="s">
        <v>443</v>
      </c>
      <c r="B362">
        <v>8.5684210526315798</v>
      </c>
      <c r="C362">
        <v>8.3631578947368403</v>
      </c>
      <c r="D362">
        <v>-1.5052631578947366</v>
      </c>
      <c r="E362">
        <v>3.331578947368421</v>
      </c>
      <c r="F362">
        <v>19</v>
      </c>
    </row>
    <row r="363" spans="1:6" x14ac:dyDescent="0.55000000000000004">
      <c r="A363" t="s">
        <v>444</v>
      </c>
      <c r="B363">
        <v>2.5799999999999996</v>
      </c>
      <c r="C363">
        <v>8.6052631578947345</v>
      </c>
      <c r="D363">
        <v>-1.7368421052631575</v>
      </c>
      <c r="E363">
        <v>3.1789473684210527</v>
      </c>
      <c r="F363">
        <v>19</v>
      </c>
    </row>
    <row r="364" spans="1:6" x14ac:dyDescent="0.55000000000000004">
      <c r="A364" t="s">
        <v>445</v>
      </c>
      <c r="B364">
        <v>1.4705263157894737</v>
      </c>
      <c r="C364">
        <v>7.0842105263157888</v>
      </c>
      <c r="D364">
        <v>-0.9736842105263156</v>
      </c>
      <c r="E364">
        <v>3.0315789473684207</v>
      </c>
      <c r="F364">
        <v>19</v>
      </c>
    </row>
    <row r="365" spans="1:6" x14ac:dyDescent="0.55000000000000004">
      <c r="A365" t="s">
        <v>446</v>
      </c>
      <c r="B365">
        <v>2.1252631578947372</v>
      </c>
      <c r="C365">
        <v>7.8999999999999995</v>
      </c>
      <c r="D365">
        <v>-0.66842105263157914</v>
      </c>
      <c r="E365">
        <v>3.6368421052631583</v>
      </c>
      <c r="F365">
        <v>19</v>
      </c>
    </row>
    <row r="366" spans="1:6" x14ac:dyDescent="0.55000000000000004">
      <c r="A366" t="s">
        <v>447</v>
      </c>
      <c r="B366">
        <v>4.0778947368421052</v>
      </c>
      <c r="C366">
        <v>8.5368421052631582</v>
      </c>
      <c r="D366">
        <v>-0.33684210526315783</v>
      </c>
      <c r="E366">
        <v>3.7894736842105257</v>
      </c>
      <c r="F366">
        <v>19</v>
      </c>
    </row>
    <row r="367" spans="1:6" x14ac:dyDescent="0.55000000000000004">
      <c r="A367" t="s">
        <v>448</v>
      </c>
      <c r="B367">
        <v>5.5250000000000004</v>
      </c>
      <c r="C367">
        <v>19.024999999999999</v>
      </c>
      <c r="D367">
        <v>5.2</v>
      </c>
      <c r="E367">
        <v>12.824999999999999</v>
      </c>
      <c r="F367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7.5999999999999998E-2</v>
      </c>
      <c r="C2">
        <v>0.08</v>
      </c>
      <c r="D2">
        <v>-9.84</v>
      </c>
      <c r="E2">
        <v>-5.09</v>
      </c>
      <c r="F2">
        <v>10</v>
      </c>
    </row>
    <row r="3" spans="1:6" x14ac:dyDescent="0.55000000000000004">
      <c r="A3" t="s">
        <v>84</v>
      </c>
      <c r="B3">
        <v>0.27999999999999997</v>
      </c>
      <c r="C3">
        <v>-0.23000000000000004</v>
      </c>
      <c r="D3">
        <v>-10.069999999999999</v>
      </c>
      <c r="E3">
        <v>-5.1800000000000015</v>
      </c>
      <c r="F3">
        <v>10</v>
      </c>
    </row>
    <row r="4" spans="1:6" x14ac:dyDescent="0.55000000000000004">
      <c r="A4" t="s">
        <v>85</v>
      </c>
      <c r="B4">
        <v>1.0920000000000001</v>
      </c>
      <c r="C4">
        <v>2.29</v>
      </c>
      <c r="D4">
        <v>-9.92</v>
      </c>
      <c r="E4">
        <v>-3.71</v>
      </c>
      <c r="F4">
        <v>10</v>
      </c>
    </row>
    <row r="5" spans="1:6" x14ac:dyDescent="0.55000000000000004">
      <c r="A5" t="s">
        <v>86</v>
      </c>
      <c r="B5">
        <v>7.5999999999999998E-2</v>
      </c>
      <c r="C5">
        <v>1.19</v>
      </c>
      <c r="D5">
        <v>-9.379999999999999</v>
      </c>
      <c r="E5">
        <v>-4.6100000000000003</v>
      </c>
      <c r="F5">
        <v>10</v>
      </c>
    </row>
    <row r="6" spans="1:6" x14ac:dyDescent="0.55000000000000004">
      <c r="A6" t="s">
        <v>87</v>
      </c>
      <c r="B6">
        <v>2.5000000000000001E-2</v>
      </c>
      <c r="C6">
        <v>1.6300000000000001</v>
      </c>
      <c r="D6">
        <v>-9.4199999999999982</v>
      </c>
      <c r="E6">
        <v>-4.1500000000000004</v>
      </c>
      <c r="F6">
        <v>10</v>
      </c>
    </row>
    <row r="7" spans="1:6" x14ac:dyDescent="0.55000000000000004">
      <c r="A7" t="s">
        <v>88</v>
      </c>
      <c r="B7">
        <v>0</v>
      </c>
      <c r="C7">
        <v>0.21999999999999975</v>
      </c>
      <c r="D7">
        <v>-9.3099999999999987</v>
      </c>
      <c r="E7">
        <v>-4.55</v>
      </c>
      <c r="F7">
        <v>10</v>
      </c>
    </row>
    <row r="8" spans="1:6" x14ac:dyDescent="0.55000000000000004">
      <c r="A8" t="s">
        <v>89</v>
      </c>
      <c r="B8">
        <v>2.7680000000000002</v>
      </c>
      <c r="C8">
        <v>3.63</v>
      </c>
      <c r="D8">
        <v>-8.7800000000000011</v>
      </c>
      <c r="E8">
        <v>-2.7199999999999998</v>
      </c>
      <c r="F8">
        <v>10</v>
      </c>
    </row>
    <row r="9" spans="1:6" x14ac:dyDescent="0.55000000000000004">
      <c r="A9" t="s">
        <v>90</v>
      </c>
      <c r="B9">
        <v>2.5000000000000001E-2</v>
      </c>
      <c r="C9">
        <v>1.3</v>
      </c>
      <c r="D9">
        <v>-7.3999999999999986</v>
      </c>
      <c r="E9">
        <v>-3.0600000000000005</v>
      </c>
      <c r="F9">
        <v>10</v>
      </c>
    </row>
    <row r="10" spans="1:6" x14ac:dyDescent="0.55000000000000004">
      <c r="A10" t="s">
        <v>91</v>
      </c>
      <c r="B10">
        <v>2.5000000000000001E-2</v>
      </c>
      <c r="C10">
        <v>2.1100000000000003</v>
      </c>
      <c r="D10">
        <v>-8.7600000000000016</v>
      </c>
      <c r="E10">
        <v>-3.3600000000000003</v>
      </c>
      <c r="F10">
        <v>10</v>
      </c>
    </row>
    <row r="11" spans="1:6" x14ac:dyDescent="0.55000000000000004">
      <c r="A11" t="s">
        <v>92</v>
      </c>
      <c r="B11">
        <v>1.1419999999999999</v>
      </c>
      <c r="C11">
        <v>4.9999999999999991</v>
      </c>
      <c r="D11">
        <v>-6.68</v>
      </c>
      <c r="E11">
        <v>-0.73999999999999988</v>
      </c>
      <c r="F11">
        <v>10</v>
      </c>
    </row>
    <row r="12" spans="1:6" x14ac:dyDescent="0.55000000000000004">
      <c r="A12" t="s">
        <v>93</v>
      </c>
      <c r="B12">
        <v>0.91400000000000003</v>
      </c>
      <c r="C12">
        <v>7.2200000000000006</v>
      </c>
      <c r="D12">
        <v>-5.4799999999999986</v>
      </c>
      <c r="E12">
        <v>1.02</v>
      </c>
      <c r="F12">
        <v>10</v>
      </c>
    </row>
    <row r="13" spans="1:6" x14ac:dyDescent="0.55000000000000004">
      <c r="A13" t="s">
        <v>94</v>
      </c>
      <c r="B13">
        <v>0.10100000000000001</v>
      </c>
      <c r="C13">
        <v>0.87000000000000011</v>
      </c>
      <c r="D13">
        <v>-9.2900000000000009</v>
      </c>
      <c r="E13">
        <v>-4.51</v>
      </c>
      <c r="F13">
        <v>10</v>
      </c>
    </row>
    <row r="14" spans="1:6" x14ac:dyDescent="0.55000000000000004">
      <c r="A14" t="s">
        <v>95</v>
      </c>
      <c r="B14">
        <v>5.1000000000000004E-2</v>
      </c>
      <c r="C14">
        <v>0.22000000000000011</v>
      </c>
      <c r="D14">
        <v>-10.64</v>
      </c>
      <c r="E14">
        <v>-5.0599999999999996</v>
      </c>
      <c r="F14">
        <v>10</v>
      </c>
    </row>
    <row r="15" spans="1:6" x14ac:dyDescent="0.55000000000000004">
      <c r="A15" t="s">
        <v>96</v>
      </c>
      <c r="B15">
        <v>0.73599999999999999</v>
      </c>
      <c r="C15">
        <v>2.84</v>
      </c>
      <c r="D15">
        <v>-6.4899999999999993</v>
      </c>
      <c r="E15">
        <v>-1.9100000000000001</v>
      </c>
      <c r="F15">
        <v>10</v>
      </c>
    </row>
    <row r="16" spans="1:6" x14ac:dyDescent="0.55000000000000004">
      <c r="A16" t="s">
        <v>97</v>
      </c>
      <c r="B16">
        <v>0.66099999999999992</v>
      </c>
      <c r="C16">
        <v>2.8600000000000003</v>
      </c>
      <c r="D16">
        <v>-6.9599999999999991</v>
      </c>
      <c r="E16">
        <v>-2.2199999999999998</v>
      </c>
      <c r="F16">
        <v>10</v>
      </c>
    </row>
    <row r="17" spans="1:6" x14ac:dyDescent="0.55000000000000004">
      <c r="A17" t="s">
        <v>98</v>
      </c>
      <c r="B17">
        <v>3.3270000000000004</v>
      </c>
      <c r="C17">
        <v>4.91</v>
      </c>
      <c r="D17">
        <v>-6.33</v>
      </c>
      <c r="E17">
        <v>-0.62999999999999989</v>
      </c>
      <c r="F17">
        <v>10</v>
      </c>
    </row>
    <row r="18" spans="1:6" x14ac:dyDescent="0.55000000000000004">
      <c r="A18" t="s">
        <v>99</v>
      </c>
      <c r="B18">
        <v>0.43099999999999994</v>
      </c>
      <c r="C18">
        <v>2.4200000000000004</v>
      </c>
      <c r="D18">
        <v>-6.57</v>
      </c>
      <c r="E18">
        <v>-2.52</v>
      </c>
      <c r="F18">
        <v>10</v>
      </c>
    </row>
    <row r="19" spans="1:6" x14ac:dyDescent="0.55000000000000004">
      <c r="A19" t="s">
        <v>100</v>
      </c>
      <c r="B19">
        <v>0.27900000000000003</v>
      </c>
      <c r="C19">
        <v>5.2000000000000011</v>
      </c>
      <c r="D19">
        <v>-6.38</v>
      </c>
      <c r="E19">
        <v>-1.0400000000000003</v>
      </c>
      <c r="F19">
        <v>10</v>
      </c>
    </row>
    <row r="20" spans="1:6" x14ac:dyDescent="0.55000000000000004">
      <c r="A20" t="s">
        <v>101</v>
      </c>
      <c r="B20">
        <v>1.1179999999999999</v>
      </c>
      <c r="C20">
        <v>5.8699999999999992</v>
      </c>
      <c r="D20">
        <v>-4.3000000000000007</v>
      </c>
      <c r="E20">
        <v>0.54999999999999982</v>
      </c>
      <c r="F20">
        <v>10</v>
      </c>
    </row>
    <row r="21" spans="1:6" x14ac:dyDescent="0.55000000000000004">
      <c r="A21" t="s">
        <v>102</v>
      </c>
      <c r="B21">
        <v>0.66099999999999992</v>
      </c>
      <c r="C21">
        <v>4.2899999999999991</v>
      </c>
      <c r="D21">
        <v>-5.3999999999999995</v>
      </c>
      <c r="E21">
        <v>-1.1399999999999999</v>
      </c>
      <c r="F21">
        <v>10</v>
      </c>
    </row>
    <row r="22" spans="1:6" x14ac:dyDescent="0.55000000000000004">
      <c r="A22" t="s">
        <v>103</v>
      </c>
      <c r="B22">
        <v>2.5140000000000002</v>
      </c>
      <c r="C22">
        <v>2.16</v>
      </c>
      <c r="D22">
        <v>-6.2700000000000005</v>
      </c>
      <c r="E22">
        <v>-2.1700000000000004</v>
      </c>
      <c r="F22">
        <v>10</v>
      </c>
    </row>
    <row r="23" spans="1:6" x14ac:dyDescent="0.55000000000000004">
      <c r="A23" t="s">
        <v>104</v>
      </c>
      <c r="B23">
        <v>1.9299999999999997</v>
      </c>
      <c r="C23">
        <v>4.1099999999999994</v>
      </c>
      <c r="D23">
        <v>-4.96</v>
      </c>
      <c r="E23">
        <v>-0.51</v>
      </c>
      <c r="F23">
        <v>10</v>
      </c>
    </row>
    <row r="24" spans="1:6" x14ac:dyDescent="0.55000000000000004">
      <c r="A24" t="s">
        <v>105</v>
      </c>
      <c r="B24">
        <v>3.0740000000000003</v>
      </c>
      <c r="C24">
        <v>2.4299999999999997</v>
      </c>
      <c r="D24">
        <v>-6.55</v>
      </c>
      <c r="E24">
        <v>-2.4500000000000002</v>
      </c>
      <c r="F24">
        <v>10</v>
      </c>
    </row>
    <row r="25" spans="1:6" x14ac:dyDescent="0.55000000000000004">
      <c r="A25" t="s">
        <v>106</v>
      </c>
      <c r="B25">
        <v>0.96500000000000008</v>
      </c>
      <c r="C25">
        <v>5.39</v>
      </c>
      <c r="D25">
        <v>-7.3</v>
      </c>
      <c r="E25">
        <v>-1.2</v>
      </c>
      <c r="F25">
        <v>10</v>
      </c>
    </row>
    <row r="26" spans="1:6" x14ac:dyDescent="0.55000000000000004">
      <c r="A26" t="s">
        <v>107</v>
      </c>
      <c r="B26">
        <v>0.38099999999999995</v>
      </c>
      <c r="C26">
        <v>6.6000000000000014</v>
      </c>
      <c r="D26">
        <v>-4.8100000000000005</v>
      </c>
      <c r="E26">
        <v>0.44999999999999984</v>
      </c>
      <c r="F26">
        <v>10</v>
      </c>
    </row>
    <row r="27" spans="1:6" x14ac:dyDescent="0.55000000000000004">
      <c r="A27" t="s">
        <v>108</v>
      </c>
      <c r="B27">
        <v>0</v>
      </c>
      <c r="C27">
        <v>6.0299999999999994</v>
      </c>
      <c r="D27">
        <v>-4.7</v>
      </c>
      <c r="E27">
        <v>0.52000000000000013</v>
      </c>
      <c r="F27">
        <v>10</v>
      </c>
    </row>
    <row r="28" spans="1:6" x14ac:dyDescent="0.55000000000000004">
      <c r="A28" t="s">
        <v>109</v>
      </c>
      <c r="B28">
        <v>0.40600000000000003</v>
      </c>
      <c r="C28">
        <v>4.910000000000001</v>
      </c>
      <c r="D28">
        <v>-5.6800000000000006</v>
      </c>
      <c r="E28">
        <v>-0.40999999999999986</v>
      </c>
      <c r="F28">
        <v>10</v>
      </c>
    </row>
    <row r="29" spans="1:6" x14ac:dyDescent="0.55000000000000004">
      <c r="A29" t="s">
        <v>110</v>
      </c>
      <c r="B29">
        <v>0.78700000000000003</v>
      </c>
      <c r="C29">
        <v>7.4600000000000009</v>
      </c>
      <c r="D29">
        <v>-5.1400000000000006</v>
      </c>
      <c r="E29">
        <v>0.97</v>
      </c>
      <c r="F29">
        <v>10</v>
      </c>
    </row>
    <row r="30" spans="1:6" x14ac:dyDescent="0.55000000000000004">
      <c r="A30" t="s">
        <v>111</v>
      </c>
      <c r="B30">
        <v>4.2930000000000001</v>
      </c>
      <c r="C30">
        <v>5.9399999999999995</v>
      </c>
      <c r="D30">
        <v>-5.2799999999999994</v>
      </c>
      <c r="E30">
        <v>9.0000000000000038E-2</v>
      </c>
      <c r="F30">
        <v>10</v>
      </c>
    </row>
    <row r="31" spans="1:6" x14ac:dyDescent="0.55000000000000004">
      <c r="A31" t="s">
        <v>112</v>
      </c>
      <c r="B31">
        <v>0.27900000000000003</v>
      </c>
      <c r="C31">
        <v>6.4399999999999995</v>
      </c>
      <c r="D31">
        <v>-6.14</v>
      </c>
      <c r="E31">
        <v>-0.41999999999999993</v>
      </c>
      <c r="F31">
        <v>10</v>
      </c>
    </row>
    <row r="32" spans="1:6" x14ac:dyDescent="0.55000000000000004">
      <c r="A32" t="s">
        <v>113</v>
      </c>
      <c r="B32">
        <v>0.68499999999999994</v>
      </c>
      <c r="C32">
        <v>5.5400000000000009</v>
      </c>
      <c r="D32">
        <v>-3.9</v>
      </c>
      <c r="E32">
        <v>0.53</v>
      </c>
      <c r="F32">
        <v>10</v>
      </c>
    </row>
    <row r="33" spans="1:6" x14ac:dyDescent="0.55000000000000004">
      <c r="A33" t="s">
        <v>114</v>
      </c>
      <c r="B33">
        <v>1.4219999999999999</v>
      </c>
      <c r="C33">
        <v>4.2300000000000004</v>
      </c>
      <c r="D33">
        <v>-5.9300000000000015</v>
      </c>
      <c r="E33">
        <v>-0.75000000000000011</v>
      </c>
      <c r="F33">
        <v>10</v>
      </c>
    </row>
    <row r="34" spans="1:6" x14ac:dyDescent="0.55000000000000004">
      <c r="A34" t="s">
        <v>115</v>
      </c>
      <c r="B34">
        <v>0</v>
      </c>
      <c r="C34">
        <v>3.5800000000000005</v>
      </c>
      <c r="D34">
        <v>-7.2800000000000011</v>
      </c>
      <c r="E34">
        <v>-1.6599999999999995</v>
      </c>
      <c r="F34">
        <v>10</v>
      </c>
    </row>
    <row r="35" spans="1:6" x14ac:dyDescent="0.55000000000000004">
      <c r="A35" t="s">
        <v>116</v>
      </c>
      <c r="B35">
        <v>3.5549999999999997</v>
      </c>
      <c r="C35">
        <v>5.85</v>
      </c>
      <c r="D35">
        <v>-6.75</v>
      </c>
      <c r="E35">
        <v>-1.0499999999999998</v>
      </c>
      <c r="F35">
        <v>10</v>
      </c>
    </row>
    <row r="36" spans="1:6" x14ac:dyDescent="0.55000000000000004">
      <c r="A36" t="s">
        <v>117</v>
      </c>
      <c r="B36">
        <v>0.254</v>
      </c>
      <c r="C36">
        <v>4.57</v>
      </c>
      <c r="D36">
        <v>-8.08</v>
      </c>
      <c r="E36">
        <v>-1.5000000000000002</v>
      </c>
      <c r="F36">
        <v>10</v>
      </c>
    </row>
    <row r="37" spans="1:6" x14ac:dyDescent="0.55000000000000004">
      <c r="A37" t="s">
        <v>118</v>
      </c>
      <c r="B37">
        <v>1.8539999999999999</v>
      </c>
      <c r="C37">
        <v>3.0100000000000007</v>
      </c>
      <c r="D37">
        <v>-8.2500000000000018</v>
      </c>
      <c r="E37">
        <v>-2.81</v>
      </c>
      <c r="F37">
        <v>10</v>
      </c>
    </row>
    <row r="38" spans="1:6" x14ac:dyDescent="0.55000000000000004">
      <c r="A38" t="s">
        <v>119</v>
      </c>
      <c r="B38">
        <v>0.32999999999999996</v>
      </c>
      <c r="C38">
        <v>5.0999999999999996</v>
      </c>
      <c r="D38">
        <v>-5.75</v>
      </c>
      <c r="E38">
        <v>-0.54999999999999982</v>
      </c>
      <c r="F38">
        <v>10</v>
      </c>
    </row>
    <row r="39" spans="1:6" x14ac:dyDescent="0.55000000000000004">
      <c r="A39" t="s">
        <v>120</v>
      </c>
      <c r="B39">
        <v>0.48299999999999998</v>
      </c>
      <c r="C39">
        <v>5.8699999999999992</v>
      </c>
      <c r="D39">
        <v>-6.4799999999999995</v>
      </c>
      <c r="E39">
        <v>-0.13000000000000025</v>
      </c>
      <c r="F39">
        <v>10</v>
      </c>
    </row>
    <row r="40" spans="1:6" x14ac:dyDescent="0.55000000000000004">
      <c r="A40" t="s">
        <v>121</v>
      </c>
      <c r="B40">
        <v>0.48299999999999998</v>
      </c>
      <c r="C40">
        <v>1.22</v>
      </c>
      <c r="D40">
        <v>-7.75</v>
      </c>
      <c r="E40">
        <v>-2.94</v>
      </c>
      <c r="F40">
        <v>10</v>
      </c>
    </row>
    <row r="41" spans="1:6" x14ac:dyDescent="0.55000000000000004">
      <c r="A41" t="s">
        <v>122</v>
      </c>
      <c r="B41">
        <v>0.20299999999999999</v>
      </c>
      <c r="C41">
        <v>0.15999999999999998</v>
      </c>
      <c r="D41">
        <v>-9.1999999999999993</v>
      </c>
      <c r="E41">
        <v>-4.7200000000000006</v>
      </c>
      <c r="F41">
        <v>10</v>
      </c>
    </row>
    <row r="42" spans="1:6" x14ac:dyDescent="0.55000000000000004">
      <c r="A42" t="s">
        <v>123</v>
      </c>
      <c r="B42">
        <v>1.016</v>
      </c>
      <c r="C42">
        <v>2.7500000000000004</v>
      </c>
      <c r="D42">
        <v>-9.5400000000000009</v>
      </c>
      <c r="E42">
        <v>-3.28</v>
      </c>
      <c r="F42">
        <v>10</v>
      </c>
    </row>
    <row r="43" spans="1:6" x14ac:dyDescent="0.55000000000000004">
      <c r="A43" t="s">
        <v>124</v>
      </c>
      <c r="B43">
        <v>2.1840000000000002</v>
      </c>
      <c r="C43">
        <v>2.9600000000000004</v>
      </c>
      <c r="D43">
        <v>-7.9399999999999995</v>
      </c>
      <c r="E43">
        <v>-2.81</v>
      </c>
      <c r="F43">
        <v>10</v>
      </c>
    </row>
    <row r="44" spans="1:6" x14ac:dyDescent="0.55000000000000004">
      <c r="A44" t="s">
        <v>125</v>
      </c>
      <c r="B44">
        <v>0.55800000000000005</v>
      </c>
      <c r="C44">
        <v>3.6800000000000006</v>
      </c>
      <c r="D44">
        <v>-8.14</v>
      </c>
      <c r="E44">
        <v>-2.2399999999999998</v>
      </c>
      <c r="F44">
        <v>10</v>
      </c>
    </row>
    <row r="45" spans="1:6" x14ac:dyDescent="0.55000000000000004">
      <c r="A45" t="s">
        <v>126</v>
      </c>
      <c r="B45">
        <v>0.152</v>
      </c>
      <c r="C45">
        <v>5.61</v>
      </c>
      <c r="D45">
        <v>-6.8999999999999986</v>
      </c>
      <c r="E45">
        <v>-0.35999999999999993</v>
      </c>
      <c r="F45">
        <v>10</v>
      </c>
    </row>
    <row r="46" spans="1:6" x14ac:dyDescent="0.55000000000000004">
      <c r="A46" t="s">
        <v>127</v>
      </c>
      <c r="B46">
        <v>0.50800000000000001</v>
      </c>
      <c r="C46">
        <v>6.8</v>
      </c>
      <c r="D46">
        <v>-4.03</v>
      </c>
      <c r="E46">
        <v>1.4600000000000002</v>
      </c>
      <c r="F46">
        <v>10</v>
      </c>
    </row>
    <row r="47" spans="1:6" x14ac:dyDescent="0.55000000000000004">
      <c r="A47" t="s">
        <v>128</v>
      </c>
      <c r="B47">
        <v>0.8640000000000001</v>
      </c>
      <c r="C47">
        <v>4.1099999999999994</v>
      </c>
      <c r="D47">
        <v>-5.4</v>
      </c>
      <c r="E47">
        <v>-0.80999999999999994</v>
      </c>
      <c r="F47">
        <v>10</v>
      </c>
    </row>
    <row r="48" spans="1:6" x14ac:dyDescent="0.55000000000000004">
      <c r="A48" t="s">
        <v>129</v>
      </c>
      <c r="B48">
        <v>1.3219999999999998</v>
      </c>
      <c r="C48">
        <v>5.54</v>
      </c>
      <c r="D48">
        <v>-5.2799999999999994</v>
      </c>
      <c r="E48">
        <v>5.0000000000000086E-2</v>
      </c>
      <c r="F48">
        <v>10</v>
      </c>
    </row>
    <row r="49" spans="1:6" x14ac:dyDescent="0.55000000000000004">
      <c r="A49" t="s">
        <v>130</v>
      </c>
      <c r="B49">
        <v>1.0920000000000001</v>
      </c>
      <c r="C49">
        <v>9.870000000000001</v>
      </c>
      <c r="D49">
        <v>-2.3200000000000003</v>
      </c>
      <c r="E49">
        <v>3.3899999999999997</v>
      </c>
      <c r="F49">
        <v>10</v>
      </c>
    </row>
    <row r="50" spans="1:6" x14ac:dyDescent="0.55000000000000004">
      <c r="A50" t="s">
        <v>131</v>
      </c>
      <c r="B50">
        <v>0.48299999999999998</v>
      </c>
      <c r="C50">
        <v>10.239999999999998</v>
      </c>
      <c r="D50">
        <v>-2.6</v>
      </c>
      <c r="E50">
        <v>3.6</v>
      </c>
      <c r="F50">
        <v>10</v>
      </c>
    </row>
    <row r="51" spans="1:6" x14ac:dyDescent="0.55000000000000004">
      <c r="A51" t="s">
        <v>132</v>
      </c>
      <c r="B51">
        <v>2.4379999999999997</v>
      </c>
      <c r="C51">
        <v>8.6900000000000013</v>
      </c>
      <c r="D51">
        <v>-1.4300000000000002</v>
      </c>
      <c r="E51">
        <v>3.7599999999999993</v>
      </c>
      <c r="F51">
        <v>10</v>
      </c>
    </row>
    <row r="52" spans="1:6" x14ac:dyDescent="0.55000000000000004">
      <c r="A52" t="s">
        <v>133</v>
      </c>
      <c r="B52">
        <v>5.2829999999999995</v>
      </c>
      <c r="C52">
        <v>11.89</v>
      </c>
      <c r="D52">
        <v>-0.8</v>
      </c>
      <c r="E52">
        <v>5.17</v>
      </c>
      <c r="F52">
        <v>10</v>
      </c>
    </row>
    <row r="53" spans="1:6" x14ac:dyDescent="0.55000000000000004">
      <c r="A53" t="s">
        <v>134</v>
      </c>
      <c r="B53">
        <v>5.3339999999999996</v>
      </c>
      <c r="C53">
        <v>7.2900000000000009</v>
      </c>
      <c r="D53">
        <v>-1.4099999999999997</v>
      </c>
      <c r="E53">
        <v>2.52</v>
      </c>
      <c r="F53">
        <v>10</v>
      </c>
    </row>
    <row r="54" spans="1:6" x14ac:dyDescent="0.55000000000000004">
      <c r="A54" t="s">
        <v>135</v>
      </c>
      <c r="B54">
        <v>0.17799999999999999</v>
      </c>
      <c r="C54">
        <v>6.5</v>
      </c>
      <c r="D54">
        <v>-3.6100000000000003</v>
      </c>
      <c r="E54">
        <v>1.1399999999999999</v>
      </c>
      <c r="F54">
        <v>10</v>
      </c>
    </row>
    <row r="55" spans="1:6" x14ac:dyDescent="0.55000000000000004">
      <c r="A55" t="s">
        <v>136</v>
      </c>
      <c r="B55">
        <v>1.498</v>
      </c>
      <c r="C55">
        <v>6.75</v>
      </c>
      <c r="D55">
        <v>-3.3800000000000003</v>
      </c>
      <c r="E55">
        <v>1.02</v>
      </c>
      <c r="F55">
        <v>10</v>
      </c>
    </row>
    <row r="56" spans="1:6" x14ac:dyDescent="0.55000000000000004">
      <c r="A56" t="s">
        <v>137</v>
      </c>
      <c r="B56">
        <v>1.143</v>
      </c>
      <c r="C56">
        <v>5.2</v>
      </c>
      <c r="D56">
        <v>-5.72</v>
      </c>
      <c r="E56">
        <v>-0.28999999999999992</v>
      </c>
      <c r="F56">
        <v>10</v>
      </c>
    </row>
    <row r="57" spans="1:6" x14ac:dyDescent="0.55000000000000004">
      <c r="A57" t="s">
        <v>138</v>
      </c>
      <c r="B57">
        <v>0.40600000000000003</v>
      </c>
      <c r="C57">
        <v>5.05</v>
      </c>
      <c r="D57">
        <v>-6.1799999999999988</v>
      </c>
      <c r="E57">
        <v>-1.0799999999999996</v>
      </c>
      <c r="F57">
        <v>10</v>
      </c>
    </row>
    <row r="58" spans="1:6" x14ac:dyDescent="0.55000000000000004">
      <c r="A58" t="s">
        <v>139</v>
      </c>
      <c r="B58">
        <v>2.5649999999999999</v>
      </c>
      <c r="C58">
        <v>6.1800000000000006</v>
      </c>
      <c r="D58">
        <v>-5.54</v>
      </c>
      <c r="E58">
        <v>3.9999999999999904E-2</v>
      </c>
      <c r="F58">
        <v>10</v>
      </c>
    </row>
    <row r="59" spans="1:6" x14ac:dyDescent="0.55000000000000004">
      <c r="A59" t="s">
        <v>140</v>
      </c>
      <c r="B59">
        <v>1.448</v>
      </c>
      <c r="C59">
        <v>8.3500000000000014</v>
      </c>
      <c r="D59">
        <v>-4.59</v>
      </c>
      <c r="E59">
        <v>1.7399999999999998</v>
      </c>
      <c r="F59">
        <v>10</v>
      </c>
    </row>
    <row r="60" spans="1:6" x14ac:dyDescent="0.55000000000000004">
      <c r="A60" t="s">
        <v>141</v>
      </c>
      <c r="B60">
        <v>0.73499999999999999</v>
      </c>
      <c r="C60">
        <v>9.1999999999999993</v>
      </c>
      <c r="D60">
        <v>-1.4</v>
      </c>
      <c r="E60">
        <v>3.9500000000000006</v>
      </c>
      <c r="F60">
        <v>10</v>
      </c>
    </row>
    <row r="61" spans="1:6" x14ac:dyDescent="0.55000000000000004">
      <c r="A61" t="s">
        <v>142</v>
      </c>
      <c r="B61">
        <v>1.093</v>
      </c>
      <c r="C61">
        <v>8.3000000000000007</v>
      </c>
      <c r="D61">
        <v>-4.28</v>
      </c>
      <c r="E61">
        <v>1.92</v>
      </c>
      <c r="F61">
        <v>10</v>
      </c>
    </row>
    <row r="62" spans="1:6" x14ac:dyDescent="0.55000000000000004">
      <c r="A62" t="s">
        <v>143</v>
      </c>
      <c r="B62">
        <v>0.86299999999999988</v>
      </c>
      <c r="C62">
        <v>5.0999999999999996</v>
      </c>
      <c r="D62">
        <v>-6.5299999999999994</v>
      </c>
      <c r="E62">
        <v>-0.93</v>
      </c>
      <c r="F62">
        <v>10</v>
      </c>
    </row>
    <row r="63" spans="1:6" x14ac:dyDescent="0.55000000000000004">
      <c r="A63" t="s">
        <v>144</v>
      </c>
      <c r="B63">
        <v>0.27900000000000003</v>
      </c>
      <c r="C63">
        <v>6.6399999999999988</v>
      </c>
      <c r="D63">
        <v>-6.080000000000001</v>
      </c>
      <c r="E63">
        <v>0.22000000000000011</v>
      </c>
      <c r="F63">
        <v>10</v>
      </c>
    </row>
    <row r="64" spans="1:6" x14ac:dyDescent="0.55000000000000004">
      <c r="A64" t="s">
        <v>145</v>
      </c>
      <c r="B64">
        <v>2.1589999999999998</v>
      </c>
      <c r="C64">
        <v>9.6399999999999988</v>
      </c>
      <c r="D64">
        <v>-4.0999999999999996</v>
      </c>
      <c r="E64">
        <v>2.2000000000000002</v>
      </c>
      <c r="F64">
        <v>10</v>
      </c>
    </row>
    <row r="65" spans="1:6" x14ac:dyDescent="0.55000000000000004">
      <c r="A65" t="s">
        <v>146</v>
      </c>
      <c r="B65">
        <v>1.524</v>
      </c>
      <c r="C65">
        <v>7.45</v>
      </c>
      <c r="D65">
        <v>-3.31</v>
      </c>
      <c r="E65">
        <v>1.8300000000000005</v>
      </c>
      <c r="F65">
        <v>10</v>
      </c>
    </row>
    <row r="66" spans="1:6" x14ac:dyDescent="0.55000000000000004">
      <c r="A66" t="s">
        <v>147</v>
      </c>
      <c r="B66">
        <v>1.143</v>
      </c>
      <c r="C66">
        <v>12.34</v>
      </c>
      <c r="D66">
        <v>-2.27</v>
      </c>
      <c r="E66">
        <v>4.6100000000000003</v>
      </c>
      <c r="F66">
        <v>10</v>
      </c>
    </row>
    <row r="67" spans="1:6" x14ac:dyDescent="0.55000000000000004">
      <c r="A67" t="s">
        <v>148</v>
      </c>
      <c r="B67">
        <v>0</v>
      </c>
      <c r="C67">
        <v>12.290000000000001</v>
      </c>
      <c r="D67">
        <v>1.36</v>
      </c>
      <c r="E67">
        <v>6.8699999999999992</v>
      </c>
      <c r="F67">
        <v>10</v>
      </c>
    </row>
    <row r="68" spans="1:6" x14ac:dyDescent="0.55000000000000004">
      <c r="A68" t="s">
        <v>149</v>
      </c>
      <c r="B68">
        <v>4.5220000000000002</v>
      </c>
      <c r="C68">
        <v>13.02</v>
      </c>
      <c r="D68">
        <v>1.28</v>
      </c>
      <c r="E68">
        <v>5.89</v>
      </c>
      <c r="F68">
        <v>10</v>
      </c>
    </row>
    <row r="69" spans="1:6" x14ac:dyDescent="0.55000000000000004">
      <c r="A69" t="s">
        <v>150</v>
      </c>
      <c r="B69">
        <v>5.0039999999999996</v>
      </c>
      <c r="C69">
        <v>14.75</v>
      </c>
      <c r="D69">
        <v>1.4000000000000001</v>
      </c>
      <c r="E69">
        <v>7.330000000000001</v>
      </c>
      <c r="F69">
        <v>10</v>
      </c>
    </row>
    <row r="70" spans="1:6" x14ac:dyDescent="0.55000000000000004">
      <c r="A70" t="s">
        <v>151</v>
      </c>
      <c r="B70">
        <v>3.6570000000000009</v>
      </c>
      <c r="C70">
        <v>13.89</v>
      </c>
      <c r="D70">
        <v>1.48</v>
      </c>
      <c r="E70">
        <v>7.2700000000000005</v>
      </c>
      <c r="F70">
        <v>10</v>
      </c>
    </row>
    <row r="71" spans="1:6" x14ac:dyDescent="0.55000000000000004">
      <c r="A71" t="s">
        <v>152</v>
      </c>
      <c r="B71">
        <v>3.6070000000000002</v>
      </c>
      <c r="C71">
        <v>12.74</v>
      </c>
      <c r="D71">
        <v>0.5</v>
      </c>
      <c r="E71">
        <v>6.4099999999999993</v>
      </c>
      <c r="F71">
        <v>10</v>
      </c>
    </row>
    <row r="72" spans="1:6" x14ac:dyDescent="0.55000000000000004">
      <c r="A72" t="s">
        <v>153</v>
      </c>
      <c r="B72">
        <v>3.6320000000000001</v>
      </c>
      <c r="C72">
        <v>11.970000000000002</v>
      </c>
      <c r="D72">
        <v>2.3599999999999994</v>
      </c>
      <c r="E72">
        <v>6.6700000000000017</v>
      </c>
      <c r="F72">
        <v>10</v>
      </c>
    </row>
    <row r="73" spans="1:6" x14ac:dyDescent="0.55000000000000004">
      <c r="A73" t="s">
        <v>154</v>
      </c>
      <c r="B73">
        <v>0.91400000000000003</v>
      </c>
      <c r="C73">
        <v>12.379999999999999</v>
      </c>
      <c r="D73">
        <v>2.14</v>
      </c>
      <c r="E73">
        <v>7.06</v>
      </c>
      <c r="F73">
        <v>10</v>
      </c>
    </row>
    <row r="74" spans="1:6" x14ac:dyDescent="0.55000000000000004">
      <c r="A74" t="s">
        <v>155</v>
      </c>
      <c r="B74">
        <v>0.63500000000000001</v>
      </c>
      <c r="C74">
        <v>13.879999999999999</v>
      </c>
      <c r="D74">
        <v>2.0499999999999998</v>
      </c>
      <c r="E74">
        <v>8.0699999999999985</v>
      </c>
      <c r="F74">
        <v>10</v>
      </c>
    </row>
    <row r="75" spans="1:6" x14ac:dyDescent="0.55000000000000004">
      <c r="A75" t="s">
        <v>156</v>
      </c>
      <c r="B75">
        <v>2.1580000000000004</v>
      </c>
      <c r="C75">
        <v>17.470000000000002</v>
      </c>
      <c r="D75">
        <v>2.37</v>
      </c>
      <c r="E75">
        <v>9.9299999999999979</v>
      </c>
      <c r="F75">
        <v>10</v>
      </c>
    </row>
    <row r="76" spans="1:6" x14ac:dyDescent="0.55000000000000004">
      <c r="A76" t="s">
        <v>157</v>
      </c>
      <c r="B76">
        <v>2.5000000000000001E-2</v>
      </c>
      <c r="C76">
        <v>15.41</v>
      </c>
      <c r="D76">
        <v>2.39</v>
      </c>
      <c r="E76">
        <v>8.5499999999999989</v>
      </c>
      <c r="F76">
        <v>10</v>
      </c>
    </row>
    <row r="77" spans="1:6" x14ac:dyDescent="0.55000000000000004">
      <c r="A77" t="s">
        <v>158</v>
      </c>
      <c r="B77">
        <v>1.7530000000000001</v>
      </c>
      <c r="C77">
        <v>14</v>
      </c>
      <c r="D77">
        <v>3.1399999999999992</v>
      </c>
      <c r="E77">
        <v>8.07</v>
      </c>
      <c r="F77">
        <v>10</v>
      </c>
    </row>
    <row r="78" spans="1:6" x14ac:dyDescent="0.55000000000000004">
      <c r="A78" t="s">
        <v>159</v>
      </c>
      <c r="B78">
        <v>0.53300000000000003</v>
      </c>
      <c r="C78">
        <v>13.11</v>
      </c>
      <c r="D78">
        <v>2.6700000000000004</v>
      </c>
      <c r="E78">
        <v>7.660000000000001</v>
      </c>
      <c r="F78">
        <v>10</v>
      </c>
    </row>
    <row r="79" spans="1:6" x14ac:dyDescent="0.55000000000000004">
      <c r="A79" t="s">
        <v>160</v>
      </c>
      <c r="B79">
        <v>4.4710000000000001</v>
      </c>
      <c r="C79">
        <v>12.059999999999999</v>
      </c>
      <c r="D79">
        <v>2.34</v>
      </c>
      <c r="E79">
        <v>7.089999999999999</v>
      </c>
      <c r="F79">
        <v>10</v>
      </c>
    </row>
    <row r="80" spans="1:6" x14ac:dyDescent="0.55000000000000004">
      <c r="A80" t="s">
        <v>161</v>
      </c>
      <c r="B80">
        <v>3.7079999999999997</v>
      </c>
      <c r="C80">
        <v>13.870000000000001</v>
      </c>
      <c r="D80">
        <v>2.8699999999999997</v>
      </c>
      <c r="E80">
        <v>7.839999999999999</v>
      </c>
      <c r="F80">
        <v>10</v>
      </c>
    </row>
    <row r="81" spans="1:6" x14ac:dyDescent="0.55000000000000004">
      <c r="A81" t="s">
        <v>162</v>
      </c>
      <c r="B81">
        <v>2.1339999999999999</v>
      </c>
      <c r="C81">
        <v>15.179999999999998</v>
      </c>
      <c r="D81">
        <v>3.0300000000000002</v>
      </c>
      <c r="E81">
        <v>8.91</v>
      </c>
      <c r="F81">
        <v>10</v>
      </c>
    </row>
    <row r="82" spans="1:6" x14ac:dyDescent="0.55000000000000004">
      <c r="A82" t="s">
        <v>163</v>
      </c>
      <c r="B82">
        <v>0.43200000000000005</v>
      </c>
      <c r="C82">
        <v>15.720000000000002</v>
      </c>
      <c r="D82">
        <v>3.4200000000000004</v>
      </c>
      <c r="E82">
        <v>9.1800000000000015</v>
      </c>
      <c r="F82">
        <v>10</v>
      </c>
    </row>
    <row r="83" spans="1:6" x14ac:dyDescent="0.55000000000000004">
      <c r="A83" t="s">
        <v>164</v>
      </c>
      <c r="B83">
        <v>2.6149999999999998</v>
      </c>
      <c r="C83">
        <v>16.18</v>
      </c>
      <c r="D83">
        <v>3.1699999999999995</v>
      </c>
      <c r="E83">
        <v>9.4</v>
      </c>
      <c r="F83">
        <v>10</v>
      </c>
    </row>
    <row r="84" spans="1:6" x14ac:dyDescent="0.55000000000000004">
      <c r="A84" t="s">
        <v>165</v>
      </c>
      <c r="B84">
        <v>2.9720000000000004</v>
      </c>
      <c r="C84">
        <v>13.12</v>
      </c>
      <c r="D84">
        <v>2.86</v>
      </c>
      <c r="E84">
        <v>7.24</v>
      </c>
      <c r="F84">
        <v>10</v>
      </c>
    </row>
    <row r="85" spans="1:6" x14ac:dyDescent="0.55000000000000004">
      <c r="A85" t="s">
        <v>166</v>
      </c>
      <c r="B85">
        <v>3.1739999999999999</v>
      </c>
      <c r="C85">
        <v>10.389999999999999</v>
      </c>
      <c r="D85">
        <v>2.04</v>
      </c>
      <c r="E85">
        <v>5.8599999999999994</v>
      </c>
      <c r="F85">
        <v>10</v>
      </c>
    </row>
    <row r="86" spans="1:6" x14ac:dyDescent="0.55000000000000004">
      <c r="A86" t="s">
        <v>167</v>
      </c>
      <c r="B86">
        <v>2.133</v>
      </c>
      <c r="C86">
        <v>11.98</v>
      </c>
      <c r="D86">
        <v>0.6399999999999999</v>
      </c>
      <c r="E86">
        <v>6.12</v>
      </c>
      <c r="F86">
        <v>10</v>
      </c>
    </row>
    <row r="87" spans="1:6" x14ac:dyDescent="0.55000000000000004">
      <c r="A87" t="s">
        <v>168</v>
      </c>
      <c r="B87">
        <v>3.6829999999999998</v>
      </c>
      <c r="C87">
        <v>13.360000000000003</v>
      </c>
      <c r="D87">
        <v>2.2600000000000002</v>
      </c>
      <c r="E87">
        <v>7.5200000000000005</v>
      </c>
      <c r="F87">
        <v>10</v>
      </c>
    </row>
    <row r="88" spans="1:6" x14ac:dyDescent="0.55000000000000004">
      <c r="A88" t="s">
        <v>169</v>
      </c>
      <c r="B88">
        <v>3.073</v>
      </c>
      <c r="C88">
        <v>14.040000000000003</v>
      </c>
      <c r="D88">
        <v>4.01</v>
      </c>
      <c r="E88">
        <v>8.4700000000000006</v>
      </c>
      <c r="F88">
        <v>10</v>
      </c>
    </row>
    <row r="89" spans="1:6" x14ac:dyDescent="0.55000000000000004">
      <c r="A89" t="s">
        <v>170</v>
      </c>
      <c r="B89">
        <v>2.16</v>
      </c>
      <c r="C89">
        <v>14.98</v>
      </c>
      <c r="D89">
        <v>4.32</v>
      </c>
      <c r="E89">
        <v>9.34</v>
      </c>
      <c r="F89">
        <v>10</v>
      </c>
    </row>
    <row r="90" spans="1:6" x14ac:dyDescent="0.55000000000000004">
      <c r="A90" t="s">
        <v>171</v>
      </c>
      <c r="B90">
        <v>3.1740000000000004</v>
      </c>
      <c r="C90">
        <v>16.849999999999998</v>
      </c>
      <c r="D90">
        <v>3.6799999999999988</v>
      </c>
      <c r="E90">
        <v>10.23</v>
      </c>
      <c r="F90">
        <v>10</v>
      </c>
    </row>
    <row r="91" spans="1:6" x14ac:dyDescent="0.55000000000000004">
      <c r="A91" t="s">
        <v>172</v>
      </c>
      <c r="B91">
        <v>7.4999999999999997E-2</v>
      </c>
      <c r="C91">
        <v>17.770000000000003</v>
      </c>
      <c r="D91">
        <v>5.77</v>
      </c>
      <c r="E91">
        <v>11.38</v>
      </c>
      <c r="F91">
        <v>10</v>
      </c>
    </row>
    <row r="92" spans="1:6" x14ac:dyDescent="0.55000000000000004">
      <c r="A92" t="s">
        <v>173</v>
      </c>
      <c r="B92">
        <v>0.32999999999999996</v>
      </c>
      <c r="C92">
        <v>16.349999999999998</v>
      </c>
      <c r="D92">
        <v>3.2700000000000005</v>
      </c>
      <c r="E92">
        <v>9.3800000000000008</v>
      </c>
      <c r="F92">
        <v>10</v>
      </c>
    </row>
    <row r="93" spans="1:6" x14ac:dyDescent="0.55000000000000004">
      <c r="A93" t="s">
        <v>174</v>
      </c>
      <c r="B93">
        <v>9.5240000000000009</v>
      </c>
      <c r="C93">
        <v>16.890000000000004</v>
      </c>
      <c r="D93">
        <v>4.0500000000000007</v>
      </c>
      <c r="E93">
        <v>10.3</v>
      </c>
      <c r="F93">
        <v>10</v>
      </c>
    </row>
    <row r="94" spans="1:6" x14ac:dyDescent="0.55000000000000004">
      <c r="A94" t="s">
        <v>175</v>
      </c>
      <c r="B94">
        <v>10.164999999999999</v>
      </c>
      <c r="C94">
        <v>18.8</v>
      </c>
      <c r="D94">
        <v>5.7000000000000011</v>
      </c>
      <c r="E94">
        <v>12.11</v>
      </c>
      <c r="F94">
        <v>10</v>
      </c>
    </row>
    <row r="95" spans="1:6" x14ac:dyDescent="0.55000000000000004">
      <c r="A95" t="s">
        <v>176</v>
      </c>
      <c r="B95">
        <v>3.9629999999999996</v>
      </c>
      <c r="C95">
        <v>15.310000000000002</v>
      </c>
      <c r="D95">
        <v>3.9</v>
      </c>
      <c r="E95">
        <v>9.2199999999999989</v>
      </c>
      <c r="F95">
        <v>10</v>
      </c>
    </row>
    <row r="96" spans="1:6" x14ac:dyDescent="0.55000000000000004">
      <c r="A96" t="s">
        <v>177</v>
      </c>
      <c r="B96">
        <v>2.1339999999999999</v>
      </c>
      <c r="C96">
        <v>17.18</v>
      </c>
      <c r="D96">
        <v>3.1799999999999997</v>
      </c>
      <c r="E96">
        <v>10.16</v>
      </c>
      <c r="F96">
        <v>10</v>
      </c>
    </row>
    <row r="97" spans="1:6" x14ac:dyDescent="0.55000000000000004">
      <c r="A97" t="s">
        <v>178</v>
      </c>
      <c r="B97">
        <v>5.1000000000000004E-2</v>
      </c>
      <c r="C97">
        <v>18.34</v>
      </c>
      <c r="D97">
        <v>6.2</v>
      </c>
      <c r="E97">
        <v>12.26</v>
      </c>
      <c r="F97">
        <v>10</v>
      </c>
    </row>
    <row r="98" spans="1:6" x14ac:dyDescent="0.55000000000000004">
      <c r="A98" t="s">
        <v>179</v>
      </c>
      <c r="B98">
        <v>3.3020000000000005</v>
      </c>
      <c r="C98">
        <v>18.330000000000002</v>
      </c>
      <c r="D98">
        <v>5.69</v>
      </c>
      <c r="E98">
        <v>11.910000000000002</v>
      </c>
      <c r="F98">
        <v>10</v>
      </c>
    </row>
    <row r="99" spans="1:6" x14ac:dyDescent="0.55000000000000004">
      <c r="A99" t="s">
        <v>180</v>
      </c>
      <c r="B99">
        <v>1.042</v>
      </c>
      <c r="C99">
        <v>18.869999999999997</v>
      </c>
      <c r="D99">
        <v>6.56</v>
      </c>
      <c r="E99">
        <v>12.600000000000001</v>
      </c>
      <c r="F99">
        <v>10</v>
      </c>
    </row>
    <row r="100" spans="1:6" x14ac:dyDescent="0.55000000000000004">
      <c r="A100" t="s">
        <v>181</v>
      </c>
      <c r="B100">
        <v>0.127</v>
      </c>
      <c r="C100">
        <v>21.619999999999997</v>
      </c>
      <c r="D100">
        <v>6.6</v>
      </c>
      <c r="E100">
        <v>14.49</v>
      </c>
      <c r="F100">
        <v>10</v>
      </c>
    </row>
    <row r="101" spans="1:6" x14ac:dyDescent="0.55000000000000004">
      <c r="A101" t="s">
        <v>182</v>
      </c>
      <c r="B101">
        <v>7.2640000000000002</v>
      </c>
      <c r="C101">
        <v>21.36</v>
      </c>
      <c r="D101">
        <v>7.7</v>
      </c>
      <c r="E101">
        <v>14.61</v>
      </c>
      <c r="F101">
        <v>10</v>
      </c>
    </row>
    <row r="102" spans="1:6" x14ac:dyDescent="0.55000000000000004">
      <c r="A102" t="s">
        <v>183</v>
      </c>
      <c r="B102">
        <v>0.254</v>
      </c>
      <c r="C102">
        <v>18.940000000000005</v>
      </c>
      <c r="D102">
        <v>5.2</v>
      </c>
      <c r="E102">
        <v>12.209999999999997</v>
      </c>
      <c r="F102">
        <v>10</v>
      </c>
    </row>
    <row r="103" spans="1:6" x14ac:dyDescent="0.55000000000000004">
      <c r="A103" t="s">
        <v>184</v>
      </c>
      <c r="B103">
        <v>0.22800000000000004</v>
      </c>
      <c r="C103">
        <v>20.429999999999996</v>
      </c>
      <c r="D103">
        <v>5.4</v>
      </c>
      <c r="E103">
        <v>13.059999999999999</v>
      </c>
      <c r="F103">
        <v>10</v>
      </c>
    </row>
    <row r="104" spans="1:6" x14ac:dyDescent="0.55000000000000004">
      <c r="A104" t="s">
        <v>185</v>
      </c>
      <c r="B104">
        <v>3.8609999999999998</v>
      </c>
      <c r="C104">
        <v>20.630000000000003</v>
      </c>
      <c r="D104">
        <v>7.589999999999999</v>
      </c>
      <c r="E104">
        <v>14.4</v>
      </c>
      <c r="F104">
        <v>10</v>
      </c>
    </row>
    <row r="105" spans="1:6" x14ac:dyDescent="0.55000000000000004">
      <c r="A105" t="s">
        <v>186</v>
      </c>
      <c r="B105">
        <v>6.2739999999999991</v>
      </c>
      <c r="C105">
        <v>20.82</v>
      </c>
      <c r="D105">
        <v>7.4</v>
      </c>
      <c r="E105">
        <v>14.020000000000001</v>
      </c>
      <c r="F105">
        <v>10</v>
      </c>
    </row>
    <row r="106" spans="1:6" x14ac:dyDescent="0.55000000000000004">
      <c r="A106" t="s">
        <v>187</v>
      </c>
      <c r="B106">
        <v>6.4259999999999993</v>
      </c>
      <c r="C106">
        <v>18.63</v>
      </c>
      <c r="D106">
        <v>6.6</v>
      </c>
      <c r="E106">
        <v>12.820000000000002</v>
      </c>
      <c r="F106">
        <v>10</v>
      </c>
    </row>
    <row r="107" spans="1:6" x14ac:dyDescent="0.55000000000000004">
      <c r="A107" t="s">
        <v>188</v>
      </c>
      <c r="B107">
        <v>2.7170000000000001</v>
      </c>
      <c r="C107">
        <v>17.999999999999996</v>
      </c>
      <c r="D107">
        <v>6.9899999999999993</v>
      </c>
      <c r="E107">
        <v>12.38</v>
      </c>
      <c r="F107">
        <v>10</v>
      </c>
    </row>
    <row r="108" spans="1:6" x14ac:dyDescent="0.55000000000000004">
      <c r="A108" t="s">
        <v>189</v>
      </c>
      <c r="B108">
        <v>2.21</v>
      </c>
      <c r="C108">
        <v>21.93</v>
      </c>
      <c r="D108">
        <v>7.5100000000000007</v>
      </c>
      <c r="E108">
        <v>14.060000000000002</v>
      </c>
      <c r="F108">
        <v>10</v>
      </c>
    </row>
    <row r="109" spans="1:6" x14ac:dyDescent="0.55000000000000004">
      <c r="A109" t="s">
        <v>190</v>
      </c>
      <c r="B109">
        <v>4.6989999999999998</v>
      </c>
      <c r="C109">
        <v>21.14</v>
      </c>
      <c r="D109">
        <v>6.75</v>
      </c>
      <c r="E109">
        <v>13.39</v>
      </c>
      <c r="F109">
        <v>10</v>
      </c>
    </row>
    <row r="110" spans="1:6" x14ac:dyDescent="0.55000000000000004">
      <c r="A110" t="s">
        <v>191</v>
      </c>
      <c r="B110">
        <v>4.37</v>
      </c>
      <c r="C110">
        <v>20.869999999999997</v>
      </c>
      <c r="D110">
        <v>6.9599999999999982</v>
      </c>
      <c r="E110">
        <v>13.180000000000001</v>
      </c>
      <c r="F110">
        <v>10</v>
      </c>
    </row>
    <row r="111" spans="1:6" x14ac:dyDescent="0.55000000000000004">
      <c r="A111" t="s">
        <v>192</v>
      </c>
      <c r="B111">
        <v>7.5999999999999998E-2</v>
      </c>
      <c r="C111">
        <v>18.720000000000002</v>
      </c>
      <c r="D111">
        <v>4.8400000000000007</v>
      </c>
      <c r="E111">
        <v>11.879999999999999</v>
      </c>
      <c r="F111">
        <v>10</v>
      </c>
    </row>
    <row r="112" spans="1:6" x14ac:dyDescent="0.55000000000000004">
      <c r="A112" t="s">
        <v>193</v>
      </c>
      <c r="B112">
        <v>0.50800000000000001</v>
      </c>
      <c r="C112">
        <v>19.82</v>
      </c>
      <c r="D112">
        <v>6.6400000000000006</v>
      </c>
      <c r="E112">
        <v>13.060000000000002</v>
      </c>
      <c r="F112">
        <v>10</v>
      </c>
    </row>
    <row r="113" spans="1:6" x14ac:dyDescent="0.55000000000000004">
      <c r="A113" t="s">
        <v>194</v>
      </c>
      <c r="B113">
        <v>2.2350000000000003</v>
      </c>
      <c r="C113">
        <v>19.16</v>
      </c>
      <c r="D113">
        <v>7.5</v>
      </c>
      <c r="E113">
        <v>13.01</v>
      </c>
      <c r="F113">
        <v>10</v>
      </c>
    </row>
    <row r="114" spans="1:6" x14ac:dyDescent="0.55000000000000004">
      <c r="A114" t="s">
        <v>195</v>
      </c>
      <c r="B114">
        <v>3.1239999999999997</v>
      </c>
      <c r="C114">
        <v>19.75</v>
      </c>
      <c r="D114">
        <v>6.5299999999999994</v>
      </c>
      <c r="E114">
        <v>12.819999999999999</v>
      </c>
      <c r="F114">
        <v>10</v>
      </c>
    </row>
    <row r="115" spans="1:6" x14ac:dyDescent="0.55000000000000004">
      <c r="A115" t="s">
        <v>196</v>
      </c>
      <c r="B115">
        <v>11.560000000000002</v>
      </c>
      <c r="C115">
        <v>20.13</v>
      </c>
      <c r="D115">
        <v>8.07</v>
      </c>
      <c r="E115">
        <v>13.910000000000002</v>
      </c>
      <c r="F115">
        <v>10</v>
      </c>
    </row>
    <row r="116" spans="1:6" x14ac:dyDescent="0.55000000000000004">
      <c r="A116" t="s">
        <v>197</v>
      </c>
      <c r="B116">
        <v>3.4181818181818184</v>
      </c>
      <c r="C116">
        <v>21.445454545454545</v>
      </c>
      <c r="D116">
        <v>10.018181818181818</v>
      </c>
      <c r="E116">
        <v>15.809090909090907</v>
      </c>
      <c r="F116">
        <v>11</v>
      </c>
    </row>
    <row r="117" spans="1:6" x14ac:dyDescent="0.55000000000000004">
      <c r="A117" t="s">
        <v>198</v>
      </c>
      <c r="B117">
        <v>5.126363636363636</v>
      </c>
      <c r="C117">
        <v>20.054545454545458</v>
      </c>
      <c r="D117">
        <v>9.836363636363636</v>
      </c>
      <c r="E117">
        <v>14.454545454545455</v>
      </c>
      <c r="F117">
        <v>11</v>
      </c>
    </row>
    <row r="118" spans="1:6" x14ac:dyDescent="0.55000000000000004">
      <c r="A118" t="s">
        <v>199</v>
      </c>
      <c r="B118">
        <v>6.8809090909090909</v>
      </c>
      <c r="C118">
        <v>18.900000000000002</v>
      </c>
      <c r="D118">
        <v>7.4090909090909074</v>
      </c>
      <c r="E118">
        <v>13.009090909090911</v>
      </c>
      <c r="F118">
        <v>11</v>
      </c>
    </row>
    <row r="119" spans="1:6" x14ac:dyDescent="0.55000000000000004">
      <c r="A119" t="s">
        <v>200</v>
      </c>
      <c r="B119">
        <v>2.5172727272727276</v>
      </c>
      <c r="C119">
        <v>18.927272727272726</v>
      </c>
      <c r="D119">
        <v>7.3818181818181809</v>
      </c>
      <c r="E119">
        <v>13.045454545454545</v>
      </c>
      <c r="F119">
        <v>11</v>
      </c>
    </row>
    <row r="120" spans="1:6" x14ac:dyDescent="0.55000000000000004">
      <c r="A120" t="s">
        <v>201</v>
      </c>
      <c r="B120">
        <v>19.121818181818185</v>
      </c>
      <c r="C120">
        <v>20.845454545454544</v>
      </c>
      <c r="D120">
        <v>7.9818181818181815</v>
      </c>
      <c r="E120">
        <v>14.627272727272725</v>
      </c>
      <c r="F120">
        <v>11</v>
      </c>
    </row>
    <row r="121" spans="1:6" x14ac:dyDescent="0.55000000000000004">
      <c r="A121" t="s">
        <v>202</v>
      </c>
      <c r="B121">
        <v>10.159999999999998</v>
      </c>
      <c r="C121">
        <v>21.781818181818181</v>
      </c>
      <c r="D121">
        <v>11.018181818181818</v>
      </c>
      <c r="E121">
        <v>16.181818181818183</v>
      </c>
      <c r="F121">
        <v>11</v>
      </c>
    </row>
    <row r="122" spans="1:6" x14ac:dyDescent="0.55000000000000004">
      <c r="A122" t="s">
        <v>203</v>
      </c>
      <c r="B122">
        <v>3.0709090909090904</v>
      </c>
      <c r="C122">
        <v>19.663636363636364</v>
      </c>
      <c r="D122">
        <v>9.4</v>
      </c>
      <c r="E122">
        <v>14.481818181818181</v>
      </c>
      <c r="F122">
        <v>11</v>
      </c>
    </row>
    <row r="123" spans="1:6" x14ac:dyDescent="0.55000000000000004">
      <c r="A123" t="s">
        <v>204</v>
      </c>
      <c r="B123">
        <v>1.7318181818181821</v>
      </c>
      <c r="C123">
        <v>20.236363636363638</v>
      </c>
      <c r="D123">
        <v>9.0545454545454565</v>
      </c>
      <c r="E123">
        <v>14.299999999999999</v>
      </c>
      <c r="F123">
        <v>11</v>
      </c>
    </row>
    <row r="124" spans="1:6" x14ac:dyDescent="0.55000000000000004">
      <c r="A124" t="s">
        <v>205</v>
      </c>
      <c r="B124">
        <v>4.8481818181818186</v>
      </c>
      <c r="C124">
        <v>18.827272727272728</v>
      </c>
      <c r="D124">
        <v>9.2000000000000011</v>
      </c>
      <c r="E124">
        <v>13.772727272727273</v>
      </c>
      <c r="F124">
        <v>11</v>
      </c>
    </row>
    <row r="125" spans="1:6" x14ac:dyDescent="0.55000000000000004">
      <c r="A125" t="s">
        <v>206</v>
      </c>
      <c r="B125">
        <v>0.43818181818181823</v>
      </c>
      <c r="C125">
        <v>22.099999999999998</v>
      </c>
      <c r="D125">
        <v>9.209090909090909</v>
      </c>
      <c r="E125">
        <v>15.518181818181818</v>
      </c>
      <c r="F125">
        <v>11</v>
      </c>
    </row>
    <row r="126" spans="1:6" x14ac:dyDescent="0.55000000000000004">
      <c r="A126" t="s">
        <v>207</v>
      </c>
      <c r="B126">
        <v>1.2927272727272727</v>
      </c>
      <c r="C126">
        <v>24.181818181818183</v>
      </c>
      <c r="D126">
        <v>9.4090909090909083</v>
      </c>
      <c r="E126">
        <v>16.790909090909089</v>
      </c>
      <c r="F126">
        <v>11</v>
      </c>
    </row>
    <row r="127" spans="1:6" x14ac:dyDescent="0.55000000000000004">
      <c r="A127" t="s">
        <v>208</v>
      </c>
      <c r="B127">
        <v>0.9</v>
      </c>
      <c r="C127">
        <v>25.736363636363638</v>
      </c>
      <c r="D127">
        <v>11.536363636363637</v>
      </c>
      <c r="E127">
        <v>18.436363636363637</v>
      </c>
      <c r="F127">
        <v>11</v>
      </c>
    </row>
    <row r="128" spans="1:6" x14ac:dyDescent="0.55000000000000004">
      <c r="A128" t="s">
        <v>209</v>
      </c>
      <c r="B128">
        <v>1.9400000000000004</v>
      </c>
      <c r="C128">
        <v>26.063636363636363</v>
      </c>
      <c r="D128">
        <v>12.445454545454545</v>
      </c>
      <c r="E128">
        <v>19.09090909090909</v>
      </c>
      <c r="F128">
        <v>11</v>
      </c>
    </row>
    <row r="129" spans="1:6" x14ac:dyDescent="0.55000000000000004">
      <c r="A129" t="s">
        <v>210</v>
      </c>
      <c r="B129">
        <v>4.5954545454545448</v>
      </c>
      <c r="C129">
        <v>24.327272727272728</v>
      </c>
      <c r="D129">
        <v>12.245454545454544</v>
      </c>
      <c r="E129">
        <v>18.154545454545456</v>
      </c>
      <c r="F129">
        <v>11</v>
      </c>
    </row>
    <row r="130" spans="1:6" x14ac:dyDescent="0.55000000000000004">
      <c r="A130" t="s">
        <v>211</v>
      </c>
      <c r="B130">
        <v>1.3381818181818181</v>
      </c>
      <c r="C130">
        <v>22.890909090909091</v>
      </c>
      <c r="D130">
        <v>12.381818181818183</v>
      </c>
      <c r="E130">
        <v>17.290909090909089</v>
      </c>
      <c r="F130">
        <v>11</v>
      </c>
    </row>
    <row r="131" spans="1:6" x14ac:dyDescent="0.55000000000000004">
      <c r="A131" t="s">
        <v>212</v>
      </c>
      <c r="B131">
        <v>5.8418181818181827</v>
      </c>
      <c r="C131">
        <v>23.09090909090909</v>
      </c>
      <c r="D131">
        <v>11.636363636363637</v>
      </c>
      <c r="E131">
        <v>17.318181818181817</v>
      </c>
      <c r="F131">
        <v>11</v>
      </c>
    </row>
    <row r="132" spans="1:6" x14ac:dyDescent="0.55000000000000004">
      <c r="A132" t="s">
        <v>213</v>
      </c>
      <c r="B132">
        <v>1.5236363636363637</v>
      </c>
      <c r="C132">
        <v>23.327272727272728</v>
      </c>
      <c r="D132">
        <v>12.381818181818183</v>
      </c>
      <c r="E132">
        <v>17.509090909090911</v>
      </c>
      <c r="F132">
        <v>11</v>
      </c>
    </row>
    <row r="133" spans="1:6" x14ac:dyDescent="0.55000000000000004">
      <c r="A133" t="s">
        <v>214</v>
      </c>
      <c r="B133">
        <v>6.0500000000000007</v>
      </c>
      <c r="C133">
        <v>23.59090909090909</v>
      </c>
      <c r="D133">
        <v>10.781818181818183</v>
      </c>
      <c r="E133">
        <v>17.254545454545458</v>
      </c>
      <c r="F133">
        <v>11</v>
      </c>
    </row>
    <row r="134" spans="1:6" x14ac:dyDescent="0.55000000000000004">
      <c r="A134" t="s">
        <v>215</v>
      </c>
      <c r="B134">
        <v>3.1627272727272726</v>
      </c>
      <c r="C134">
        <v>23.227272727272727</v>
      </c>
      <c r="D134">
        <v>9.7999999999999989</v>
      </c>
      <c r="E134">
        <v>16.554545454545455</v>
      </c>
      <c r="F134">
        <v>11</v>
      </c>
    </row>
    <row r="135" spans="1:6" x14ac:dyDescent="0.55000000000000004">
      <c r="A135" t="s">
        <v>216</v>
      </c>
      <c r="B135">
        <v>3.0945454545454552</v>
      </c>
      <c r="C135">
        <v>22.072727272727271</v>
      </c>
      <c r="D135">
        <v>10.263636363636364</v>
      </c>
      <c r="E135">
        <v>15.918181818181818</v>
      </c>
      <c r="F135">
        <v>11</v>
      </c>
    </row>
    <row r="136" spans="1:6" x14ac:dyDescent="0.55000000000000004">
      <c r="A136" t="s">
        <v>217</v>
      </c>
      <c r="B136">
        <v>7.6663636363636378</v>
      </c>
      <c r="C136">
        <v>23.018181818181816</v>
      </c>
      <c r="D136">
        <v>12.209090909090911</v>
      </c>
      <c r="E136">
        <v>17.454545454545453</v>
      </c>
      <c r="F136">
        <v>11</v>
      </c>
    </row>
    <row r="137" spans="1:6" x14ac:dyDescent="0.55000000000000004">
      <c r="A137" t="s">
        <v>218</v>
      </c>
      <c r="B137">
        <v>1.8936363636363636</v>
      </c>
      <c r="C137">
        <v>21.854545454545452</v>
      </c>
      <c r="D137">
        <v>11.472727272727273</v>
      </c>
      <c r="E137">
        <v>16.8</v>
      </c>
      <c r="F137">
        <v>11</v>
      </c>
    </row>
    <row r="138" spans="1:6" x14ac:dyDescent="0.55000000000000004">
      <c r="A138" t="s">
        <v>219</v>
      </c>
      <c r="B138">
        <v>2.0772727272727276</v>
      </c>
      <c r="C138">
        <v>21.990909090909089</v>
      </c>
      <c r="D138">
        <v>10.854545454545455</v>
      </c>
      <c r="E138">
        <v>16.481818181818181</v>
      </c>
      <c r="F138">
        <v>11</v>
      </c>
    </row>
    <row r="139" spans="1:6" x14ac:dyDescent="0.55000000000000004">
      <c r="A139" t="s">
        <v>220</v>
      </c>
      <c r="B139">
        <v>0.73909090909090913</v>
      </c>
      <c r="C139">
        <v>24.263636363636365</v>
      </c>
      <c r="D139">
        <v>10.345454545454546</v>
      </c>
      <c r="E139">
        <v>17.681818181818183</v>
      </c>
      <c r="F139">
        <v>11</v>
      </c>
    </row>
    <row r="140" spans="1:6" x14ac:dyDescent="0.55000000000000004">
      <c r="A140" t="s">
        <v>221</v>
      </c>
      <c r="B140">
        <v>5.0345454545454551</v>
      </c>
      <c r="C140">
        <v>23.181818181818183</v>
      </c>
      <c r="D140">
        <v>11.609090909090911</v>
      </c>
      <c r="E140">
        <v>17.66363636363636</v>
      </c>
      <c r="F140">
        <v>11</v>
      </c>
    </row>
    <row r="141" spans="1:6" x14ac:dyDescent="0.55000000000000004">
      <c r="A141" t="s">
        <v>222</v>
      </c>
      <c r="B141">
        <v>13.762727272727272</v>
      </c>
      <c r="C141">
        <v>22.454545454545457</v>
      </c>
      <c r="D141">
        <v>12.736363636363638</v>
      </c>
      <c r="E141">
        <v>17.172727272727272</v>
      </c>
      <c r="F141">
        <v>11</v>
      </c>
    </row>
    <row r="142" spans="1:6" x14ac:dyDescent="0.55000000000000004">
      <c r="A142" t="s">
        <v>223</v>
      </c>
      <c r="B142">
        <v>2.3554545454545455</v>
      </c>
      <c r="C142">
        <v>23.290909090909089</v>
      </c>
      <c r="D142">
        <v>11.863636363636363</v>
      </c>
      <c r="E142">
        <v>17.563636363636366</v>
      </c>
      <c r="F142">
        <v>11</v>
      </c>
    </row>
    <row r="143" spans="1:6" x14ac:dyDescent="0.55000000000000004">
      <c r="A143" t="s">
        <v>224</v>
      </c>
      <c r="B143">
        <v>2.4245454545454548</v>
      </c>
      <c r="C143">
        <v>26.027272727272727</v>
      </c>
      <c r="D143">
        <v>12.018181818181818</v>
      </c>
      <c r="E143">
        <v>19.245454545454546</v>
      </c>
      <c r="F143">
        <v>11</v>
      </c>
    </row>
    <row r="144" spans="1:6" x14ac:dyDescent="0.55000000000000004">
      <c r="A144" t="s">
        <v>225</v>
      </c>
      <c r="B144">
        <v>1.8709090909090909</v>
      </c>
      <c r="C144">
        <v>25.563636363636363</v>
      </c>
      <c r="D144">
        <v>13.827272727272726</v>
      </c>
      <c r="E144">
        <v>19.872727272727271</v>
      </c>
      <c r="F144">
        <v>11</v>
      </c>
    </row>
    <row r="145" spans="1:6" x14ac:dyDescent="0.55000000000000004">
      <c r="A145" t="s">
        <v>226</v>
      </c>
      <c r="B145">
        <v>2.101818181818182</v>
      </c>
      <c r="C145">
        <v>25.954545454545453</v>
      </c>
      <c r="D145">
        <v>14.8</v>
      </c>
      <c r="E145">
        <v>20.33636363636364</v>
      </c>
      <c r="F145">
        <v>11</v>
      </c>
    </row>
    <row r="146" spans="1:6" x14ac:dyDescent="0.55000000000000004">
      <c r="A146" t="s">
        <v>227</v>
      </c>
      <c r="B146">
        <v>5.8881818181818195</v>
      </c>
      <c r="C146">
        <v>26.790909090909096</v>
      </c>
      <c r="D146">
        <v>15.436363636363636</v>
      </c>
      <c r="E146">
        <v>20.609090909090909</v>
      </c>
      <c r="F146">
        <v>11</v>
      </c>
    </row>
    <row r="147" spans="1:6" x14ac:dyDescent="0.55000000000000004">
      <c r="A147" t="s">
        <v>228</v>
      </c>
      <c r="B147">
        <v>3.51</v>
      </c>
      <c r="C147">
        <v>27.40909090909091</v>
      </c>
      <c r="D147">
        <v>16.654545454545456</v>
      </c>
      <c r="E147">
        <v>21.536363636363635</v>
      </c>
      <c r="F147">
        <v>11</v>
      </c>
    </row>
    <row r="148" spans="1:6" x14ac:dyDescent="0.55000000000000004">
      <c r="A148" t="s">
        <v>229</v>
      </c>
      <c r="B148">
        <v>4.71</v>
      </c>
      <c r="C148">
        <v>27.118181818181821</v>
      </c>
      <c r="D148">
        <v>16.536363636363635</v>
      </c>
      <c r="E148">
        <v>21.381818181818183</v>
      </c>
      <c r="F148">
        <v>11</v>
      </c>
    </row>
    <row r="149" spans="1:6" x14ac:dyDescent="0.55000000000000004">
      <c r="A149" t="s">
        <v>230</v>
      </c>
      <c r="B149">
        <v>2.4709090909090912</v>
      </c>
      <c r="C149">
        <v>27.181818181818183</v>
      </c>
      <c r="D149">
        <v>16.8</v>
      </c>
      <c r="E149">
        <v>21.736363636363638</v>
      </c>
      <c r="F149">
        <v>11</v>
      </c>
    </row>
    <row r="150" spans="1:6" x14ac:dyDescent="0.55000000000000004">
      <c r="A150" t="s">
        <v>231</v>
      </c>
      <c r="B150">
        <v>1.2472727272727271</v>
      </c>
      <c r="C150">
        <v>28.654545454545453</v>
      </c>
      <c r="D150">
        <v>15.781818181818183</v>
      </c>
      <c r="E150">
        <v>22.40909090909091</v>
      </c>
      <c r="F150">
        <v>11</v>
      </c>
    </row>
    <row r="151" spans="1:6" x14ac:dyDescent="0.55000000000000004">
      <c r="A151" t="s">
        <v>232</v>
      </c>
      <c r="B151">
        <v>7.7818181818181822</v>
      </c>
      <c r="C151">
        <v>27.890909090909091</v>
      </c>
      <c r="D151">
        <v>16.309090909090909</v>
      </c>
      <c r="E151">
        <v>21.854545454545452</v>
      </c>
      <c r="F151">
        <v>11</v>
      </c>
    </row>
    <row r="152" spans="1:6" x14ac:dyDescent="0.55000000000000004">
      <c r="A152" t="s">
        <v>233</v>
      </c>
      <c r="B152">
        <v>8.3372727272727261</v>
      </c>
      <c r="C152">
        <v>26.318181818181817</v>
      </c>
      <c r="D152">
        <v>15.063636363636363</v>
      </c>
      <c r="E152">
        <v>20.509090909090911</v>
      </c>
      <c r="F152">
        <v>11</v>
      </c>
    </row>
    <row r="153" spans="1:6" x14ac:dyDescent="0.55000000000000004">
      <c r="A153" t="s">
        <v>234</v>
      </c>
      <c r="B153">
        <v>4.5454545454545456E-2</v>
      </c>
      <c r="C153">
        <v>27.290909090909089</v>
      </c>
      <c r="D153">
        <v>15.445454545454545</v>
      </c>
      <c r="E153">
        <v>21.5</v>
      </c>
      <c r="F153">
        <v>11</v>
      </c>
    </row>
    <row r="154" spans="1:6" x14ac:dyDescent="0.55000000000000004">
      <c r="A154" t="s">
        <v>235</v>
      </c>
      <c r="B154">
        <v>3.833636363636364</v>
      </c>
      <c r="C154">
        <v>26.74545454545455</v>
      </c>
      <c r="D154">
        <v>15.963636363636361</v>
      </c>
      <c r="E154">
        <v>20.881818181818183</v>
      </c>
      <c r="F154">
        <v>11</v>
      </c>
    </row>
    <row r="155" spans="1:6" x14ac:dyDescent="0.55000000000000004">
      <c r="A155" t="s">
        <v>236</v>
      </c>
      <c r="B155">
        <v>0.66909090909090907</v>
      </c>
      <c r="C155">
        <v>26.827272727272724</v>
      </c>
      <c r="D155">
        <v>15.309090909090907</v>
      </c>
      <c r="E155">
        <v>21.072727272727271</v>
      </c>
      <c r="F155">
        <v>11</v>
      </c>
    </row>
    <row r="156" spans="1:6" x14ac:dyDescent="0.55000000000000004">
      <c r="A156" t="s">
        <v>237</v>
      </c>
      <c r="B156">
        <v>4.2954545454545459</v>
      </c>
      <c r="C156">
        <v>27.727272727272727</v>
      </c>
      <c r="D156">
        <v>16.236363636363638</v>
      </c>
      <c r="E156">
        <v>21.781818181818181</v>
      </c>
      <c r="F156">
        <v>11</v>
      </c>
    </row>
    <row r="157" spans="1:6" x14ac:dyDescent="0.55000000000000004">
      <c r="A157" t="s">
        <v>238</v>
      </c>
      <c r="B157">
        <v>3.3936363636363636</v>
      </c>
      <c r="C157">
        <v>28.472727272727273</v>
      </c>
      <c r="D157">
        <v>16.054545454545455</v>
      </c>
      <c r="E157">
        <v>22.227272727272727</v>
      </c>
      <c r="F157">
        <v>11</v>
      </c>
    </row>
    <row r="158" spans="1:6" x14ac:dyDescent="0.55000000000000004">
      <c r="A158" t="s">
        <v>239</v>
      </c>
      <c r="B158">
        <v>0</v>
      </c>
      <c r="C158">
        <v>28.16363636363636</v>
      </c>
      <c r="D158">
        <v>16.027272727272727</v>
      </c>
      <c r="E158">
        <v>22.1</v>
      </c>
      <c r="F158">
        <v>11</v>
      </c>
    </row>
    <row r="159" spans="1:6" x14ac:dyDescent="0.55000000000000004">
      <c r="A159" t="s">
        <v>240</v>
      </c>
      <c r="B159">
        <v>0.89999999999999991</v>
      </c>
      <c r="C159">
        <v>28.04545454545454</v>
      </c>
      <c r="D159">
        <v>16.054545454545455</v>
      </c>
      <c r="E159">
        <v>22.109090909090909</v>
      </c>
      <c r="F159">
        <v>11</v>
      </c>
    </row>
    <row r="160" spans="1:6" x14ac:dyDescent="0.55000000000000004">
      <c r="A160" t="s">
        <v>241</v>
      </c>
      <c r="B160">
        <v>3.88</v>
      </c>
      <c r="C160">
        <v>27.827272727272728</v>
      </c>
      <c r="D160">
        <v>15.718181818181819</v>
      </c>
      <c r="E160">
        <v>22.145454545454548</v>
      </c>
      <c r="F160">
        <v>11</v>
      </c>
    </row>
    <row r="161" spans="1:6" x14ac:dyDescent="0.55000000000000004">
      <c r="A161" t="s">
        <v>242</v>
      </c>
      <c r="B161">
        <v>3.8563636363636364</v>
      </c>
      <c r="C161">
        <v>28.8</v>
      </c>
      <c r="D161">
        <v>16.545454545454547</v>
      </c>
      <c r="E161">
        <v>22.790909090909089</v>
      </c>
      <c r="F161">
        <v>11</v>
      </c>
    </row>
    <row r="162" spans="1:6" x14ac:dyDescent="0.55000000000000004">
      <c r="A162" t="s">
        <v>243</v>
      </c>
      <c r="B162">
        <v>2.1472727272727274</v>
      </c>
      <c r="C162">
        <v>29.727272727272734</v>
      </c>
      <c r="D162">
        <v>17.790909090909093</v>
      </c>
      <c r="E162">
        <v>23.609090909090909</v>
      </c>
      <c r="F162">
        <v>11</v>
      </c>
    </row>
    <row r="163" spans="1:6" x14ac:dyDescent="0.55000000000000004">
      <c r="A163" t="s">
        <v>244</v>
      </c>
      <c r="B163">
        <v>2.0545454545454547</v>
      </c>
      <c r="C163">
        <v>28.218181818181815</v>
      </c>
      <c r="D163">
        <v>17.500000000000004</v>
      </c>
      <c r="E163">
        <v>23.099999999999998</v>
      </c>
      <c r="F163">
        <v>11</v>
      </c>
    </row>
    <row r="164" spans="1:6" x14ac:dyDescent="0.55000000000000004">
      <c r="A164" t="s">
        <v>245</v>
      </c>
      <c r="B164">
        <v>3.2090909090909094</v>
      </c>
      <c r="C164">
        <v>28.245454545454546</v>
      </c>
      <c r="D164">
        <v>17.027272727272727</v>
      </c>
      <c r="E164">
        <v>22.609090909090909</v>
      </c>
      <c r="F164">
        <v>11</v>
      </c>
    </row>
    <row r="165" spans="1:6" x14ac:dyDescent="0.55000000000000004">
      <c r="A165" t="s">
        <v>246</v>
      </c>
      <c r="B165">
        <v>1.7772727272727273</v>
      </c>
      <c r="C165">
        <v>28.04545454545455</v>
      </c>
      <c r="D165">
        <v>16.436363636363634</v>
      </c>
      <c r="E165">
        <v>21.809090909090909</v>
      </c>
      <c r="F165">
        <v>11</v>
      </c>
    </row>
    <row r="166" spans="1:6" x14ac:dyDescent="0.55000000000000004">
      <c r="A166" t="s">
        <v>247</v>
      </c>
      <c r="B166">
        <v>0.64636363636363636</v>
      </c>
      <c r="C166">
        <v>28.645454545454541</v>
      </c>
      <c r="D166">
        <v>16.854545454545455</v>
      </c>
      <c r="E166">
        <v>22.654545454545453</v>
      </c>
      <c r="F166">
        <v>11</v>
      </c>
    </row>
    <row r="167" spans="1:6" x14ac:dyDescent="0.55000000000000004">
      <c r="A167" t="s">
        <v>248</v>
      </c>
      <c r="B167">
        <v>10.577272727272726</v>
      </c>
      <c r="C167">
        <v>30.13636363636364</v>
      </c>
      <c r="D167">
        <v>18.999999999999996</v>
      </c>
      <c r="E167">
        <v>24.027272727272727</v>
      </c>
      <c r="F167">
        <v>11</v>
      </c>
    </row>
    <row r="168" spans="1:6" x14ac:dyDescent="0.55000000000000004">
      <c r="A168" t="s">
        <v>249</v>
      </c>
      <c r="B168">
        <v>8.5672727272727283</v>
      </c>
      <c r="C168">
        <v>30.645454545454541</v>
      </c>
      <c r="D168">
        <v>19.454545454545453</v>
      </c>
      <c r="E168">
        <v>24.672727272727276</v>
      </c>
      <c r="F168">
        <v>11</v>
      </c>
    </row>
    <row r="169" spans="1:6" x14ac:dyDescent="0.55000000000000004">
      <c r="A169" t="s">
        <v>250</v>
      </c>
      <c r="B169">
        <v>6.4436363636363643</v>
      </c>
      <c r="C169">
        <v>29.609090909090909</v>
      </c>
      <c r="D169">
        <v>19.945454545454545</v>
      </c>
      <c r="E169">
        <v>24.390909090909091</v>
      </c>
      <c r="F169">
        <v>11</v>
      </c>
    </row>
    <row r="170" spans="1:6" x14ac:dyDescent="0.55000000000000004">
      <c r="A170" t="s">
        <v>251</v>
      </c>
      <c r="B170">
        <v>1.5936363636363635</v>
      </c>
      <c r="C170">
        <v>30.4</v>
      </c>
      <c r="D170">
        <v>19.972727272727273</v>
      </c>
      <c r="E170">
        <v>24.954545454545453</v>
      </c>
      <c r="F170">
        <v>11</v>
      </c>
    </row>
    <row r="171" spans="1:6" x14ac:dyDescent="0.55000000000000004">
      <c r="A171" t="s">
        <v>252</v>
      </c>
      <c r="B171">
        <v>1.5463636363636362</v>
      </c>
      <c r="C171">
        <v>29.8</v>
      </c>
      <c r="D171">
        <v>19.345454545454547</v>
      </c>
      <c r="E171">
        <v>24.190909090909088</v>
      </c>
      <c r="F171">
        <v>11</v>
      </c>
    </row>
    <row r="172" spans="1:6" x14ac:dyDescent="0.55000000000000004">
      <c r="A172" t="s">
        <v>253</v>
      </c>
      <c r="B172">
        <v>3.8099999999999996</v>
      </c>
      <c r="C172">
        <v>31.590909090909097</v>
      </c>
      <c r="D172">
        <v>19.400000000000002</v>
      </c>
      <c r="E172">
        <v>25.318181818181817</v>
      </c>
      <c r="F172">
        <v>11</v>
      </c>
    </row>
    <row r="173" spans="1:6" x14ac:dyDescent="0.55000000000000004">
      <c r="A173" t="s">
        <v>254</v>
      </c>
      <c r="B173">
        <v>9.6290909090909089</v>
      </c>
      <c r="C173">
        <v>29.336363636363636</v>
      </c>
      <c r="D173">
        <v>19.690909090909088</v>
      </c>
      <c r="E173">
        <v>24.227272727272727</v>
      </c>
      <c r="F173">
        <v>11</v>
      </c>
    </row>
    <row r="174" spans="1:6" x14ac:dyDescent="0.55000000000000004">
      <c r="A174" t="s">
        <v>255</v>
      </c>
      <c r="B174">
        <v>4.249090909090909</v>
      </c>
      <c r="C174">
        <v>30.545454545454547</v>
      </c>
      <c r="D174">
        <v>20.009090909090904</v>
      </c>
      <c r="E174">
        <v>25.036363636363635</v>
      </c>
      <c r="F174">
        <v>11</v>
      </c>
    </row>
    <row r="175" spans="1:6" x14ac:dyDescent="0.55000000000000004">
      <c r="A175" t="s">
        <v>256</v>
      </c>
      <c r="B175">
        <v>2.3781818181818184</v>
      </c>
      <c r="C175">
        <v>29.518181818181816</v>
      </c>
      <c r="D175">
        <v>18.727272727272727</v>
      </c>
      <c r="E175">
        <v>23.9</v>
      </c>
      <c r="F175">
        <v>11</v>
      </c>
    </row>
    <row r="176" spans="1:6" x14ac:dyDescent="0.55000000000000004">
      <c r="A176" t="s">
        <v>257</v>
      </c>
      <c r="B176">
        <v>0</v>
      </c>
      <c r="C176">
        <v>29.772727272727273</v>
      </c>
      <c r="D176">
        <v>17.727272727272727</v>
      </c>
      <c r="E176">
        <v>23.845454545454547</v>
      </c>
      <c r="F176">
        <v>11</v>
      </c>
    </row>
    <row r="177" spans="1:6" x14ac:dyDescent="0.55000000000000004">
      <c r="A177" t="s">
        <v>258</v>
      </c>
      <c r="B177">
        <v>0.32363636363636367</v>
      </c>
      <c r="C177">
        <v>30.654545454545449</v>
      </c>
      <c r="D177">
        <v>18.654545454545456</v>
      </c>
      <c r="E177">
        <v>24.727272727272727</v>
      </c>
      <c r="F177">
        <v>11</v>
      </c>
    </row>
    <row r="178" spans="1:6" x14ac:dyDescent="0.55000000000000004">
      <c r="A178" t="s">
        <v>259</v>
      </c>
      <c r="B178">
        <v>8.4736363636363645</v>
      </c>
      <c r="C178">
        <v>30.054545454545451</v>
      </c>
      <c r="D178">
        <v>18.945454545454545</v>
      </c>
      <c r="E178">
        <v>24.036363636363639</v>
      </c>
      <c r="F178">
        <v>11</v>
      </c>
    </row>
    <row r="179" spans="1:6" x14ac:dyDescent="0.55000000000000004">
      <c r="A179" t="s">
        <v>260</v>
      </c>
      <c r="B179">
        <v>4.8027272727272727</v>
      </c>
      <c r="C179">
        <v>31.590909090909086</v>
      </c>
      <c r="D179">
        <v>18.100000000000001</v>
      </c>
      <c r="E179">
        <v>24.736363636363638</v>
      </c>
      <c r="F179">
        <v>11</v>
      </c>
    </row>
    <row r="180" spans="1:6" x14ac:dyDescent="0.55000000000000004">
      <c r="A180" t="s">
        <v>261</v>
      </c>
      <c r="B180">
        <v>0.57727272727272727</v>
      </c>
      <c r="C180">
        <v>30.954545454545453</v>
      </c>
      <c r="D180">
        <v>19.163636363636364</v>
      </c>
      <c r="E180">
        <v>24.872727272727275</v>
      </c>
      <c r="F180">
        <v>11</v>
      </c>
    </row>
    <row r="181" spans="1:6" x14ac:dyDescent="0.55000000000000004">
      <c r="A181" t="s">
        <v>262</v>
      </c>
      <c r="B181">
        <v>1.5009090909090907</v>
      </c>
      <c r="C181">
        <v>30.127272727272725</v>
      </c>
      <c r="D181">
        <v>18.600000000000001</v>
      </c>
      <c r="E181">
        <v>24.318181818181817</v>
      </c>
      <c r="F181">
        <v>11</v>
      </c>
    </row>
    <row r="182" spans="1:6" x14ac:dyDescent="0.55000000000000004">
      <c r="A182" t="s">
        <v>263</v>
      </c>
      <c r="B182">
        <v>1.2927272727272727</v>
      </c>
      <c r="C182">
        <v>30.181818181818176</v>
      </c>
      <c r="D182">
        <v>18.936363636363637</v>
      </c>
      <c r="E182">
        <v>24.609090909090913</v>
      </c>
      <c r="F182">
        <v>11</v>
      </c>
    </row>
    <row r="183" spans="1:6" x14ac:dyDescent="0.55000000000000004">
      <c r="A183" t="s">
        <v>264</v>
      </c>
      <c r="B183">
        <v>5.4036363636363633</v>
      </c>
      <c r="C183">
        <v>29.681818181818176</v>
      </c>
      <c r="D183">
        <v>18.599999999999998</v>
      </c>
      <c r="E183">
        <v>24.054545454545451</v>
      </c>
      <c r="F183">
        <v>11</v>
      </c>
    </row>
    <row r="184" spans="1:6" x14ac:dyDescent="0.55000000000000004">
      <c r="A184" t="s">
        <v>265</v>
      </c>
      <c r="B184">
        <v>4.2027272727272722</v>
      </c>
      <c r="C184">
        <v>28.809090909090912</v>
      </c>
      <c r="D184">
        <v>17.563636363636363</v>
      </c>
      <c r="E184">
        <v>23.109090909090909</v>
      </c>
      <c r="F184">
        <v>11</v>
      </c>
    </row>
    <row r="185" spans="1:6" x14ac:dyDescent="0.55000000000000004">
      <c r="A185" t="s">
        <v>266</v>
      </c>
      <c r="B185">
        <v>11.033636363636363</v>
      </c>
      <c r="C185">
        <v>29.727272727272727</v>
      </c>
      <c r="D185">
        <v>17.154545454545453</v>
      </c>
      <c r="E185">
        <v>23.190909090909091</v>
      </c>
      <c r="F185">
        <v>11</v>
      </c>
    </row>
    <row r="186" spans="1:6" x14ac:dyDescent="0.55000000000000004">
      <c r="A186" t="s">
        <v>267</v>
      </c>
      <c r="B186">
        <v>9.9790909090909103</v>
      </c>
      <c r="C186">
        <v>29.681818181818183</v>
      </c>
      <c r="D186">
        <v>18.390909090909091</v>
      </c>
      <c r="E186">
        <v>23.563636363636363</v>
      </c>
      <c r="F186">
        <v>11</v>
      </c>
    </row>
    <row r="187" spans="1:6" x14ac:dyDescent="0.55000000000000004">
      <c r="A187" t="s">
        <v>268</v>
      </c>
      <c r="B187">
        <v>4.5945454545454547</v>
      </c>
      <c r="C187">
        <v>30.581818181818186</v>
      </c>
      <c r="D187">
        <v>19.118181818181821</v>
      </c>
      <c r="E187">
        <v>24.490909090909089</v>
      </c>
      <c r="F187">
        <v>11</v>
      </c>
    </row>
    <row r="188" spans="1:6" x14ac:dyDescent="0.55000000000000004">
      <c r="A188" t="s">
        <v>269</v>
      </c>
      <c r="B188">
        <v>3.3481818181818181</v>
      </c>
      <c r="C188">
        <v>31.490909090909089</v>
      </c>
      <c r="D188">
        <v>20.081818181818178</v>
      </c>
      <c r="E188">
        <v>25.372727272727275</v>
      </c>
      <c r="F188">
        <v>11</v>
      </c>
    </row>
    <row r="189" spans="1:6" x14ac:dyDescent="0.55000000000000004">
      <c r="A189" t="s">
        <v>270</v>
      </c>
      <c r="B189">
        <v>10.369090909090909</v>
      </c>
      <c r="C189">
        <v>30.145454545454541</v>
      </c>
      <c r="D189">
        <v>19.118181818181817</v>
      </c>
      <c r="E189">
        <v>24.327272727272728</v>
      </c>
      <c r="F189">
        <v>11</v>
      </c>
    </row>
    <row r="190" spans="1:6" x14ac:dyDescent="0.55000000000000004">
      <c r="A190" t="s">
        <v>271</v>
      </c>
      <c r="B190">
        <v>3.5554545454545452</v>
      </c>
      <c r="C190">
        <v>29.618181818181814</v>
      </c>
      <c r="D190">
        <v>18.609090909090909</v>
      </c>
      <c r="E190">
        <v>23.990909090909096</v>
      </c>
      <c r="F190">
        <v>11</v>
      </c>
    </row>
    <row r="191" spans="1:6" x14ac:dyDescent="0.55000000000000004">
      <c r="A191" t="s">
        <v>272</v>
      </c>
      <c r="B191">
        <v>0.7400000000000001</v>
      </c>
      <c r="C191">
        <v>30.654545454545453</v>
      </c>
      <c r="D191">
        <v>19.063636363636363</v>
      </c>
      <c r="E191">
        <v>24.772727272727273</v>
      </c>
      <c r="F191">
        <v>11</v>
      </c>
    </row>
    <row r="192" spans="1:6" x14ac:dyDescent="0.55000000000000004">
      <c r="A192" t="s">
        <v>273</v>
      </c>
      <c r="B192">
        <v>1.34</v>
      </c>
      <c r="C192">
        <v>31.754545454545454</v>
      </c>
      <c r="D192">
        <v>19.881818181818183</v>
      </c>
      <c r="E192">
        <v>25.718181818181822</v>
      </c>
      <c r="F192">
        <v>11</v>
      </c>
    </row>
    <row r="193" spans="1:6" x14ac:dyDescent="0.55000000000000004">
      <c r="A193" t="s">
        <v>274</v>
      </c>
      <c r="B193">
        <v>0.25363636363636366</v>
      </c>
      <c r="C193">
        <v>31.74545454545455</v>
      </c>
      <c r="D193">
        <v>20.836363636363636</v>
      </c>
      <c r="E193">
        <v>25.954545454545453</v>
      </c>
      <c r="F193">
        <v>11</v>
      </c>
    </row>
    <row r="194" spans="1:6" x14ac:dyDescent="0.55000000000000004">
      <c r="A194" t="s">
        <v>275</v>
      </c>
      <c r="B194">
        <v>3.9027272727272728</v>
      </c>
      <c r="C194">
        <v>32.199999999999996</v>
      </c>
      <c r="D194">
        <v>19.436363636363634</v>
      </c>
      <c r="E194">
        <v>25.727272727272727</v>
      </c>
      <c r="F194">
        <v>11</v>
      </c>
    </row>
    <row r="195" spans="1:6" x14ac:dyDescent="0.55000000000000004">
      <c r="A195" t="s">
        <v>276</v>
      </c>
      <c r="B195">
        <v>5.749090909090909</v>
      </c>
      <c r="C195">
        <v>31.527272727272727</v>
      </c>
      <c r="D195">
        <v>19.581818181818178</v>
      </c>
      <c r="E195">
        <v>25.063636363636363</v>
      </c>
      <c r="F195">
        <v>11</v>
      </c>
    </row>
    <row r="196" spans="1:6" x14ac:dyDescent="0.55000000000000004">
      <c r="A196" t="s">
        <v>277</v>
      </c>
      <c r="B196">
        <v>1.5245454545454544</v>
      </c>
      <c r="C196">
        <v>31.245454545454546</v>
      </c>
      <c r="D196">
        <v>19.854545454545455</v>
      </c>
      <c r="E196">
        <v>25.190909090909091</v>
      </c>
      <c r="F196">
        <v>11</v>
      </c>
    </row>
    <row r="197" spans="1:6" x14ac:dyDescent="0.55000000000000004">
      <c r="A197" t="s">
        <v>278</v>
      </c>
      <c r="B197">
        <v>6.9090909090909092E-2</v>
      </c>
      <c r="C197">
        <v>30.54545454545454</v>
      </c>
      <c r="D197">
        <v>19.572727272727274</v>
      </c>
      <c r="E197">
        <v>24.636363636363637</v>
      </c>
      <c r="F197">
        <v>11</v>
      </c>
    </row>
    <row r="198" spans="1:6" x14ac:dyDescent="0.55000000000000004">
      <c r="A198" t="s">
        <v>279</v>
      </c>
      <c r="B198">
        <v>0.25454545454545452</v>
      </c>
      <c r="C198">
        <v>31.636363636363637</v>
      </c>
      <c r="D198">
        <v>19.781818181818181</v>
      </c>
      <c r="E198">
        <v>25.454545454545453</v>
      </c>
      <c r="F198">
        <v>11</v>
      </c>
    </row>
    <row r="199" spans="1:6" x14ac:dyDescent="0.55000000000000004">
      <c r="A199" t="s">
        <v>280</v>
      </c>
      <c r="B199">
        <v>0.90090909090909088</v>
      </c>
      <c r="C199">
        <v>31.963636363636365</v>
      </c>
      <c r="D199">
        <v>20.099999999999994</v>
      </c>
      <c r="E199">
        <v>25.827272727272724</v>
      </c>
      <c r="F199">
        <v>11</v>
      </c>
    </row>
    <row r="200" spans="1:6" x14ac:dyDescent="0.55000000000000004">
      <c r="A200" t="s">
        <v>281</v>
      </c>
      <c r="B200">
        <v>2.1245454545454545</v>
      </c>
      <c r="C200">
        <v>32.209090909090911</v>
      </c>
      <c r="D200">
        <v>20.463636363636365</v>
      </c>
      <c r="E200">
        <v>26.081818181818178</v>
      </c>
      <c r="F200">
        <v>11</v>
      </c>
    </row>
    <row r="201" spans="1:6" x14ac:dyDescent="0.55000000000000004">
      <c r="A201" t="s">
        <v>282</v>
      </c>
      <c r="B201">
        <v>9.5590909090909104</v>
      </c>
      <c r="C201">
        <v>31.781818181818178</v>
      </c>
      <c r="D201">
        <v>20.272727272727273</v>
      </c>
      <c r="E201">
        <v>25.918181818181822</v>
      </c>
      <c r="F201">
        <v>11</v>
      </c>
    </row>
    <row r="202" spans="1:6" x14ac:dyDescent="0.55000000000000004">
      <c r="A202" t="s">
        <v>283</v>
      </c>
      <c r="B202">
        <v>4.3409090909090908</v>
      </c>
      <c r="C202">
        <v>31.727272727272727</v>
      </c>
      <c r="D202">
        <v>19.599999999999998</v>
      </c>
      <c r="E202">
        <v>25.554545454545458</v>
      </c>
      <c r="F202">
        <v>11</v>
      </c>
    </row>
    <row r="203" spans="1:6" x14ac:dyDescent="0.55000000000000004">
      <c r="A203" t="s">
        <v>284</v>
      </c>
      <c r="B203">
        <v>1.9163636363636363</v>
      </c>
      <c r="C203">
        <v>31.299999999999997</v>
      </c>
      <c r="D203">
        <v>19.854545454545455</v>
      </c>
      <c r="E203">
        <v>25.218181818181815</v>
      </c>
      <c r="F203">
        <v>11</v>
      </c>
    </row>
    <row r="204" spans="1:6" x14ac:dyDescent="0.55000000000000004">
      <c r="A204" t="s">
        <v>285</v>
      </c>
      <c r="B204">
        <v>3.3245454545454547</v>
      </c>
      <c r="C204">
        <v>32.018181818181816</v>
      </c>
      <c r="D204">
        <v>20.054545454545458</v>
      </c>
      <c r="E204">
        <v>25.927272727272733</v>
      </c>
      <c r="F204">
        <v>11</v>
      </c>
    </row>
    <row r="205" spans="1:6" x14ac:dyDescent="0.55000000000000004">
      <c r="A205" t="s">
        <v>286</v>
      </c>
      <c r="B205">
        <v>3.9481818181818182</v>
      </c>
      <c r="C205">
        <v>32.054545454545455</v>
      </c>
      <c r="D205">
        <v>19.845454545454547</v>
      </c>
      <c r="E205">
        <v>26.018181818181816</v>
      </c>
      <c r="F205">
        <v>11</v>
      </c>
    </row>
    <row r="206" spans="1:6" x14ac:dyDescent="0.55000000000000004">
      <c r="A206" t="s">
        <v>287</v>
      </c>
      <c r="B206">
        <v>2.2163636363636363</v>
      </c>
      <c r="C206">
        <v>31.790909090909096</v>
      </c>
      <c r="D206">
        <v>19.127272727272729</v>
      </c>
      <c r="E206">
        <v>25.427272727272726</v>
      </c>
      <c r="F206">
        <v>11</v>
      </c>
    </row>
    <row r="207" spans="1:6" x14ac:dyDescent="0.55000000000000004">
      <c r="A207" t="s">
        <v>288</v>
      </c>
      <c r="B207">
        <v>2.7245454545454546</v>
      </c>
      <c r="C207">
        <v>31.327272727272728</v>
      </c>
      <c r="D207">
        <v>19.018181818181816</v>
      </c>
      <c r="E207">
        <v>24.972727272727273</v>
      </c>
      <c r="F207">
        <v>11</v>
      </c>
    </row>
    <row r="208" spans="1:6" x14ac:dyDescent="0.55000000000000004">
      <c r="A208" t="s">
        <v>289</v>
      </c>
      <c r="B208">
        <v>3.7181818181818183</v>
      </c>
      <c r="C208">
        <v>30.418181818181822</v>
      </c>
      <c r="D208">
        <v>19.790909090909093</v>
      </c>
      <c r="E208">
        <v>24.436363636363637</v>
      </c>
      <c r="F208">
        <v>11</v>
      </c>
    </row>
    <row r="209" spans="1:6" x14ac:dyDescent="0.55000000000000004">
      <c r="A209" t="s">
        <v>290</v>
      </c>
      <c r="B209">
        <v>1.2472727272727273</v>
      </c>
      <c r="C209">
        <v>30.945454545454542</v>
      </c>
      <c r="D209">
        <v>19.16363636363636</v>
      </c>
      <c r="E209">
        <v>24.900000000000002</v>
      </c>
      <c r="F209">
        <v>11</v>
      </c>
    </row>
    <row r="210" spans="1:6" x14ac:dyDescent="0.55000000000000004">
      <c r="A210" t="s">
        <v>291</v>
      </c>
      <c r="B210">
        <v>1.9854545454545454</v>
      </c>
      <c r="C210">
        <v>30.636363636363637</v>
      </c>
      <c r="D210">
        <v>18.490909090909089</v>
      </c>
      <c r="E210">
        <v>24.363636363636363</v>
      </c>
      <c r="F210">
        <v>11</v>
      </c>
    </row>
    <row r="211" spans="1:6" x14ac:dyDescent="0.55000000000000004">
      <c r="A211" t="s">
        <v>292</v>
      </c>
      <c r="B211">
        <v>3.8790909090909094</v>
      </c>
      <c r="C211">
        <v>28.54545454545455</v>
      </c>
      <c r="D211">
        <v>17.981818181818181</v>
      </c>
      <c r="E211">
        <v>22.954545454545457</v>
      </c>
      <c r="F211">
        <v>11</v>
      </c>
    </row>
    <row r="212" spans="1:6" x14ac:dyDescent="0.55000000000000004">
      <c r="A212" t="s">
        <v>293</v>
      </c>
      <c r="B212">
        <v>3.9027272727272728</v>
      </c>
      <c r="C212">
        <v>28.527272727272724</v>
      </c>
      <c r="D212">
        <v>17.654545454545456</v>
      </c>
      <c r="E212">
        <v>22.500000000000004</v>
      </c>
      <c r="F212">
        <v>11</v>
      </c>
    </row>
    <row r="213" spans="1:6" x14ac:dyDescent="0.55000000000000004">
      <c r="A213" t="s">
        <v>294</v>
      </c>
      <c r="B213">
        <v>1.3390909090909091</v>
      </c>
      <c r="C213">
        <v>29.936363636363637</v>
      </c>
      <c r="D213">
        <v>17.354545454545459</v>
      </c>
      <c r="E213">
        <v>23.445454545454542</v>
      </c>
      <c r="F213">
        <v>11</v>
      </c>
    </row>
    <row r="214" spans="1:6" x14ac:dyDescent="0.55000000000000004">
      <c r="A214" t="s">
        <v>295</v>
      </c>
      <c r="B214">
        <v>1.7554545454545456</v>
      </c>
      <c r="C214">
        <v>30.527272727272727</v>
      </c>
      <c r="D214">
        <v>17.918181818181818</v>
      </c>
      <c r="E214">
        <v>23.709090909090911</v>
      </c>
      <c r="F214">
        <v>11</v>
      </c>
    </row>
    <row r="215" spans="1:6" x14ac:dyDescent="0.55000000000000004">
      <c r="A215" t="s">
        <v>296</v>
      </c>
      <c r="B215">
        <v>4.6418181818181816</v>
      </c>
      <c r="C215">
        <v>31.027272727272734</v>
      </c>
      <c r="D215">
        <v>18.118181818181817</v>
      </c>
      <c r="E215">
        <v>24.363636363636363</v>
      </c>
      <c r="F215">
        <v>11</v>
      </c>
    </row>
    <row r="216" spans="1:6" x14ac:dyDescent="0.55000000000000004">
      <c r="A216" t="s">
        <v>297</v>
      </c>
      <c r="B216">
        <v>0</v>
      </c>
      <c r="C216">
        <v>32.345454545454544</v>
      </c>
      <c r="D216">
        <v>19.327272727272728</v>
      </c>
      <c r="E216">
        <v>25.627272727272725</v>
      </c>
      <c r="F216">
        <v>11</v>
      </c>
    </row>
    <row r="217" spans="1:6" x14ac:dyDescent="0.55000000000000004">
      <c r="A217" t="s">
        <v>298</v>
      </c>
      <c r="B217">
        <v>0.9</v>
      </c>
      <c r="C217">
        <v>30.672727272727272</v>
      </c>
      <c r="D217">
        <v>19.418181818181822</v>
      </c>
      <c r="E217">
        <v>24.672727272727276</v>
      </c>
      <c r="F217">
        <v>11</v>
      </c>
    </row>
    <row r="218" spans="1:6" x14ac:dyDescent="0.55000000000000004">
      <c r="A218" t="s">
        <v>299</v>
      </c>
      <c r="B218">
        <v>3.9254545454545462</v>
      </c>
      <c r="C218">
        <v>29.381818181818186</v>
      </c>
      <c r="D218">
        <v>19.172727272727276</v>
      </c>
      <c r="E218">
        <v>23.836363636363636</v>
      </c>
      <c r="F218">
        <v>11</v>
      </c>
    </row>
    <row r="219" spans="1:6" x14ac:dyDescent="0.55000000000000004">
      <c r="A219" t="s">
        <v>300</v>
      </c>
      <c r="B219">
        <v>1.64</v>
      </c>
      <c r="C219">
        <v>30.681818181818183</v>
      </c>
      <c r="D219">
        <v>19.063636363636366</v>
      </c>
      <c r="E219">
        <v>24.372727272727275</v>
      </c>
      <c r="F219">
        <v>11</v>
      </c>
    </row>
    <row r="220" spans="1:6" x14ac:dyDescent="0.55000000000000004">
      <c r="A220" t="s">
        <v>301</v>
      </c>
      <c r="B220">
        <v>3.856363636363636</v>
      </c>
      <c r="C220">
        <v>30.4</v>
      </c>
      <c r="D220">
        <v>18.500000000000004</v>
      </c>
      <c r="E220">
        <v>23.827272727272728</v>
      </c>
      <c r="F220">
        <v>11</v>
      </c>
    </row>
    <row r="221" spans="1:6" x14ac:dyDescent="0.55000000000000004">
      <c r="A221" t="s">
        <v>302</v>
      </c>
      <c r="B221">
        <v>0.87818181818181817</v>
      </c>
      <c r="C221">
        <v>29.427272727272726</v>
      </c>
      <c r="D221">
        <v>19.281818181818181</v>
      </c>
      <c r="E221">
        <v>23.881818181818186</v>
      </c>
      <c r="F221">
        <v>11</v>
      </c>
    </row>
    <row r="222" spans="1:6" x14ac:dyDescent="0.55000000000000004">
      <c r="A222" t="s">
        <v>303</v>
      </c>
      <c r="B222">
        <v>0.78545454545454552</v>
      </c>
      <c r="C222">
        <v>31.04545454545455</v>
      </c>
      <c r="D222">
        <v>19.281818181818185</v>
      </c>
      <c r="E222">
        <v>24.781818181818178</v>
      </c>
      <c r="F222">
        <v>11</v>
      </c>
    </row>
    <row r="223" spans="1:6" x14ac:dyDescent="0.55000000000000004">
      <c r="A223" t="s">
        <v>304</v>
      </c>
      <c r="B223">
        <v>3.4863636363636372</v>
      </c>
      <c r="C223">
        <v>30.3</v>
      </c>
      <c r="D223">
        <v>19.072727272727271</v>
      </c>
      <c r="E223">
        <v>23.836363636363636</v>
      </c>
      <c r="F223">
        <v>11</v>
      </c>
    </row>
    <row r="224" spans="1:6" x14ac:dyDescent="0.55000000000000004">
      <c r="A224" t="s">
        <v>305</v>
      </c>
      <c r="B224">
        <v>3.9027272727272728</v>
      </c>
      <c r="C224">
        <v>30.354545454545448</v>
      </c>
      <c r="D224">
        <v>17.827272727272728</v>
      </c>
      <c r="E224">
        <v>23.781818181818185</v>
      </c>
      <c r="F224">
        <v>11</v>
      </c>
    </row>
    <row r="225" spans="1:6" x14ac:dyDescent="0.55000000000000004">
      <c r="A225" t="s">
        <v>306</v>
      </c>
      <c r="B225">
        <v>5.4027272727272733</v>
      </c>
      <c r="C225">
        <v>30.13636363636364</v>
      </c>
      <c r="D225">
        <v>17.563636363636363</v>
      </c>
      <c r="E225">
        <v>23.190909090909091</v>
      </c>
      <c r="F225">
        <v>11</v>
      </c>
    </row>
    <row r="226" spans="1:6" x14ac:dyDescent="0.55000000000000004">
      <c r="A226" t="s">
        <v>307</v>
      </c>
      <c r="B226">
        <v>0.83090909090909093</v>
      </c>
      <c r="C226">
        <v>29.427272727272726</v>
      </c>
      <c r="D226">
        <v>17.381818181818183</v>
      </c>
      <c r="E226">
        <v>23.190909090909095</v>
      </c>
      <c r="F226">
        <v>11</v>
      </c>
    </row>
    <row r="227" spans="1:6" x14ac:dyDescent="0.55000000000000004">
      <c r="A227" t="s">
        <v>308</v>
      </c>
      <c r="B227">
        <v>0.34636363636363632</v>
      </c>
      <c r="C227">
        <v>28.599999999999998</v>
      </c>
      <c r="D227">
        <v>16.645454545454548</v>
      </c>
      <c r="E227">
        <v>22.099999999999998</v>
      </c>
      <c r="F227">
        <v>11</v>
      </c>
    </row>
    <row r="228" spans="1:6" x14ac:dyDescent="0.55000000000000004">
      <c r="A228" t="s">
        <v>309</v>
      </c>
      <c r="B228">
        <v>0.53181818181818175</v>
      </c>
      <c r="C228">
        <v>28.690909090909088</v>
      </c>
      <c r="D228">
        <v>16.272727272727277</v>
      </c>
      <c r="E228">
        <v>22.390909090909091</v>
      </c>
      <c r="F228">
        <v>11</v>
      </c>
    </row>
    <row r="229" spans="1:6" x14ac:dyDescent="0.55000000000000004">
      <c r="A229" t="s">
        <v>310</v>
      </c>
      <c r="B229">
        <v>7.2509090909090901</v>
      </c>
      <c r="C229">
        <v>29.027272727272727</v>
      </c>
      <c r="D229">
        <v>18.118181818181821</v>
      </c>
      <c r="E229">
        <v>22.890909090909091</v>
      </c>
      <c r="F229">
        <v>11</v>
      </c>
    </row>
    <row r="230" spans="1:6" x14ac:dyDescent="0.55000000000000004">
      <c r="A230" t="s">
        <v>311</v>
      </c>
      <c r="B230">
        <v>2.9790909090909095</v>
      </c>
      <c r="C230">
        <v>28.190909090909091</v>
      </c>
      <c r="D230">
        <v>17.400000000000002</v>
      </c>
      <c r="E230">
        <v>22.354545454545455</v>
      </c>
      <c r="F230">
        <v>11</v>
      </c>
    </row>
    <row r="231" spans="1:6" x14ac:dyDescent="0.55000000000000004">
      <c r="A231" t="s">
        <v>312</v>
      </c>
      <c r="B231">
        <v>0.9</v>
      </c>
      <c r="C231">
        <v>29.90909090909091</v>
      </c>
      <c r="D231">
        <v>16.981818181818184</v>
      </c>
      <c r="E231">
        <v>23.16363636363636</v>
      </c>
      <c r="F231">
        <v>11</v>
      </c>
    </row>
    <row r="232" spans="1:6" x14ac:dyDescent="0.55000000000000004">
      <c r="A232" t="s">
        <v>313</v>
      </c>
      <c r="B232">
        <v>3.0709090909090908</v>
      </c>
      <c r="C232">
        <v>29.772727272727273</v>
      </c>
      <c r="D232">
        <v>17.918181818181818</v>
      </c>
      <c r="E232">
        <v>23.354545454545452</v>
      </c>
      <c r="F232">
        <v>11</v>
      </c>
    </row>
    <row r="233" spans="1:6" x14ac:dyDescent="0.55000000000000004">
      <c r="A233" t="s">
        <v>314</v>
      </c>
      <c r="B233">
        <v>9.1945454545454552</v>
      </c>
      <c r="C233">
        <v>29.572727272727267</v>
      </c>
      <c r="D233">
        <v>17.472727272727273</v>
      </c>
      <c r="E233">
        <v>22.727272727272727</v>
      </c>
      <c r="F233">
        <v>11</v>
      </c>
    </row>
    <row r="234" spans="1:6" x14ac:dyDescent="0.55000000000000004">
      <c r="A234" t="s">
        <v>315</v>
      </c>
      <c r="B234">
        <v>0.6</v>
      </c>
      <c r="C234">
        <v>29.809090909090909</v>
      </c>
      <c r="D234">
        <v>17</v>
      </c>
      <c r="E234">
        <v>23.072727272727271</v>
      </c>
      <c r="F234">
        <v>11</v>
      </c>
    </row>
    <row r="235" spans="1:6" x14ac:dyDescent="0.55000000000000004">
      <c r="A235" t="s">
        <v>316</v>
      </c>
      <c r="B235">
        <v>8.7972727272727269</v>
      </c>
      <c r="C235">
        <v>29.336363636363629</v>
      </c>
      <c r="D235">
        <v>17.145454545454541</v>
      </c>
      <c r="E235">
        <v>22.736363636363638</v>
      </c>
      <c r="F235">
        <v>11</v>
      </c>
    </row>
    <row r="236" spans="1:6" x14ac:dyDescent="0.55000000000000004">
      <c r="A236" t="s">
        <v>317</v>
      </c>
      <c r="B236">
        <v>4.6363636363636364E-2</v>
      </c>
      <c r="C236">
        <v>29.063636363636366</v>
      </c>
      <c r="D236">
        <v>16.381818181818183</v>
      </c>
      <c r="E236">
        <v>22.700000000000003</v>
      </c>
      <c r="F236">
        <v>11</v>
      </c>
    </row>
    <row r="237" spans="1:6" x14ac:dyDescent="0.55000000000000004">
      <c r="A237" t="s">
        <v>318</v>
      </c>
      <c r="B237">
        <v>1.4090909090909092</v>
      </c>
      <c r="C237">
        <v>29.899999999999991</v>
      </c>
      <c r="D237">
        <v>16.7</v>
      </c>
      <c r="E237">
        <v>23.163636363636364</v>
      </c>
      <c r="F237">
        <v>11</v>
      </c>
    </row>
    <row r="238" spans="1:6" x14ac:dyDescent="0.55000000000000004">
      <c r="A238" t="s">
        <v>319</v>
      </c>
      <c r="B238">
        <v>3.9718181818181817</v>
      </c>
      <c r="C238">
        <v>29.690909090909088</v>
      </c>
      <c r="D238">
        <v>16.363636363636367</v>
      </c>
      <c r="E238">
        <v>22.627272727272729</v>
      </c>
      <c r="F238">
        <v>11</v>
      </c>
    </row>
    <row r="239" spans="1:6" x14ac:dyDescent="0.55000000000000004">
      <c r="A239" t="s">
        <v>320</v>
      </c>
      <c r="B239">
        <v>1.5936363636363637</v>
      </c>
      <c r="C239">
        <v>29.718181818181815</v>
      </c>
      <c r="D239">
        <v>17.290909090909093</v>
      </c>
      <c r="E239">
        <v>23.054545454545458</v>
      </c>
      <c r="F239">
        <v>11</v>
      </c>
    </row>
    <row r="240" spans="1:6" x14ac:dyDescent="0.55000000000000004">
      <c r="A240" t="s">
        <v>321</v>
      </c>
      <c r="B240">
        <v>0.41454545454545449</v>
      </c>
      <c r="C240">
        <v>29.981818181818184</v>
      </c>
      <c r="D240">
        <v>17.827272727272728</v>
      </c>
      <c r="E240">
        <v>23.4</v>
      </c>
      <c r="F240">
        <v>11</v>
      </c>
    </row>
    <row r="241" spans="1:6" x14ac:dyDescent="0.55000000000000004">
      <c r="A241" t="s">
        <v>322</v>
      </c>
      <c r="B241">
        <v>6.9090909090909092E-2</v>
      </c>
      <c r="C241">
        <v>30.200000000000003</v>
      </c>
      <c r="D241">
        <v>16.963636363636365</v>
      </c>
      <c r="E241">
        <v>23.245454545454546</v>
      </c>
      <c r="F241">
        <v>11</v>
      </c>
    </row>
    <row r="242" spans="1:6" x14ac:dyDescent="0.55000000000000004">
      <c r="A242" t="s">
        <v>323</v>
      </c>
      <c r="B242">
        <v>3.74</v>
      </c>
      <c r="C242">
        <v>30.145454545454552</v>
      </c>
      <c r="D242">
        <v>17.436363636363634</v>
      </c>
      <c r="E242">
        <v>23.218181818181819</v>
      </c>
      <c r="F242">
        <v>11</v>
      </c>
    </row>
    <row r="243" spans="1:6" x14ac:dyDescent="0.55000000000000004">
      <c r="A243" t="s">
        <v>324</v>
      </c>
      <c r="B243">
        <v>4.040909090909091</v>
      </c>
      <c r="C243">
        <v>28.372727272727275</v>
      </c>
      <c r="D243">
        <v>17.581818181818178</v>
      </c>
      <c r="E243">
        <v>22.609090909090909</v>
      </c>
      <c r="F243">
        <v>11</v>
      </c>
    </row>
    <row r="244" spans="1:6" x14ac:dyDescent="0.55000000000000004">
      <c r="A244" t="s">
        <v>325</v>
      </c>
      <c r="B244">
        <v>5.7954545454545459</v>
      </c>
      <c r="C244">
        <v>28.745454545454546</v>
      </c>
      <c r="D244">
        <v>18.509090909090904</v>
      </c>
      <c r="E244">
        <v>23.09090909090909</v>
      </c>
      <c r="F244">
        <v>11</v>
      </c>
    </row>
    <row r="245" spans="1:6" x14ac:dyDescent="0.55000000000000004">
      <c r="A245" t="s">
        <v>326</v>
      </c>
      <c r="B245">
        <v>15.704545454545455</v>
      </c>
      <c r="C245">
        <v>28.1</v>
      </c>
      <c r="D245">
        <v>17.690909090909091</v>
      </c>
      <c r="E245">
        <v>22.045454545454547</v>
      </c>
      <c r="F245">
        <v>11</v>
      </c>
    </row>
    <row r="246" spans="1:6" x14ac:dyDescent="0.55000000000000004">
      <c r="A246" t="s">
        <v>327</v>
      </c>
      <c r="B246">
        <v>0.48454545454545456</v>
      </c>
      <c r="C246">
        <v>28.818181818181817</v>
      </c>
      <c r="D246">
        <v>16.327272727272728</v>
      </c>
      <c r="E246">
        <v>22.027272727272727</v>
      </c>
      <c r="F246">
        <v>11</v>
      </c>
    </row>
    <row r="247" spans="1:6" x14ac:dyDescent="0.55000000000000004">
      <c r="A247" t="s">
        <v>328</v>
      </c>
      <c r="B247">
        <v>0.80818181818181822</v>
      </c>
      <c r="C247">
        <v>29.809090909090912</v>
      </c>
      <c r="D247">
        <v>16.318181818181817</v>
      </c>
      <c r="E247">
        <v>22.527272727272727</v>
      </c>
      <c r="F247">
        <v>11</v>
      </c>
    </row>
    <row r="248" spans="1:6" x14ac:dyDescent="0.55000000000000004">
      <c r="A248" t="s">
        <v>329</v>
      </c>
      <c r="B248">
        <v>0.87727272727272732</v>
      </c>
      <c r="C248">
        <v>29.572727272727274</v>
      </c>
      <c r="D248">
        <v>16.254545454545454</v>
      </c>
      <c r="E248">
        <v>22.454545454545453</v>
      </c>
      <c r="F248">
        <v>11</v>
      </c>
    </row>
    <row r="249" spans="1:6" x14ac:dyDescent="0.55000000000000004">
      <c r="A249" t="s">
        <v>330</v>
      </c>
      <c r="B249">
        <v>2.0318181818181817</v>
      </c>
      <c r="C249">
        <v>29.04545454545455</v>
      </c>
      <c r="D249">
        <v>15.336363636363636</v>
      </c>
      <c r="E249">
        <v>21.781818181818185</v>
      </c>
      <c r="F249">
        <v>11</v>
      </c>
    </row>
    <row r="250" spans="1:6" x14ac:dyDescent="0.55000000000000004">
      <c r="A250" t="s">
        <v>331</v>
      </c>
      <c r="B250">
        <v>0.3</v>
      </c>
      <c r="C250">
        <v>27.927272727272726</v>
      </c>
      <c r="D250">
        <v>16.099999999999998</v>
      </c>
      <c r="E250">
        <v>21.454545454545453</v>
      </c>
      <c r="F250">
        <v>11</v>
      </c>
    </row>
    <row r="251" spans="1:6" x14ac:dyDescent="0.55000000000000004">
      <c r="A251" t="s">
        <v>332</v>
      </c>
      <c r="B251">
        <v>0.9700000000000002</v>
      </c>
      <c r="C251">
        <v>27.790909090909089</v>
      </c>
      <c r="D251">
        <v>14.772727272727273</v>
      </c>
      <c r="E251">
        <v>20.881818181818179</v>
      </c>
      <c r="F251">
        <v>11</v>
      </c>
    </row>
    <row r="252" spans="1:6" x14ac:dyDescent="0.55000000000000004">
      <c r="A252" t="s">
        <v>333</v>
      </c>
      <c r="B252">
        <v>9.3518181818181816</v>
      </c>
      <c r="C252">
        <v>26.299999999999997</v>
      </c>
      <c r="D252">
        <v>14.772727272727273</v>
      </c>
      <c r="E252">
        <v>20.236363636363635</v>
      </c>
      <c r="F252">
        <v>11</v>
      </c>
    </row>
    <row r="253" spans="1:6" x14ac:dyDescent="0.55000000000000004">
      <c r="A253" t="s">
        <v>334</v>
      </c>
      <c r="B253">
        <v>3.3709090909090906</v>
      </c>
      <c r="C253">
        <v>28.127272727272729</v>
      </c>
      <c r="D253">
        <v>16.890909090909091</v>
      </c>
      <c r="E253">
        <v>21.545454545454547</v>
      </c>
      <c r="F253">
        <v>11</v>
      </c>
    </row>
    <row r="254" spans="1:6" x14ac:dyDescent="0.55000000000000004">
      <c r="A254" t="s">
        <v>335</v>
      </c>
      <c r="B254">
        <v>5.2881818181818181</v>
      </c>
      <c r="C254">
        <v>27.40909090909091</v>
      </c>
      <c r="D254">
        <v>15.3</v>
      </c>
      <c r="E254">
        <v>20.818181818181817</v>
      </c>
      <c r="F254">
        <v>11</v>
      </c>
    </row>
    <row r="255" spans="1:6" x14ac:dyDescent="0.55000000000000004">
      <c r="A255" t="s">
        <v>336</v>
      </c>
      <c r="B255">
        <v>2.2172727272727273</v>
      </c>
      <c r="C255">
        <v>26.763636363636362</v>
      </c>
      <c r="D255">
        <v>13.081818181818182</v>
      </c>
      <c r="E255">
        <v>19.799999999999997</v>
      </c>
      <c r="F255">
        <v>11</v>
      </c>
    </row>
    <row r="256" spans="1:6" x14ac:dyDescent="0.55000000000000004">
      <c r="A256" t="s">
        <v>337</v>
      </c>
      <c r="B256">
        <v>0.13818181818181818</v>
      </c>
      <c r="C256">
        <v>26.24545454545455</v>
      </c>
      <c r="D256">
        <v>13.118181818181819</v>
      </c>
      <c r="E256">
        <v>19.481818181818181</v>
      </c>
      <c r="F256">
        <v>11</v>
      </c>
    </row>
    <row r="257" spans="1:6" x14ac:dyDescent="0.55000000000000004">
      <c r="A257" t="s">
        <v>338</v>
      </c>
      <c r="B257">
        <v>0.50818181818181818</v>
      </c>
      <c r="C257">
        <v>25.872727272727275</v>
      </c>
      <c r="D257">
        <v>11.663636363636364</v>
      </c>
      <c r="E257">
        <v>18.581818181818178</v>
      </c>
      <c r="F257">
        <v>11</v>
      </c>
    </row>
    <row r="258" spans="1:6" x14ac:dyDescent="0.55000000000000004">
      <c r="A258" t="s">
        <v>339</v>
      </c>
      <c r="B258">
        <v>3.6027272727272721</v>
      </c>
      <c r="C258">
        <v>26.081818181818178</v>
      </c>
      <c r="D258">
        <v>12.136363636363637</v>
      </c>
      <c r="E258">
        <v>18.681818181818183</v>
      </c>
      <c r="F258">
        <v>11</v>
      </c>
    </row>
    <row r="259" spans="1:6" x14ac:dyDescent="0.55000000000000004">
      <c r="A259" t="s">
        <v>340</v>
      </c>
      <c r="B259">
        <v>1.34</v>
      </c>
      <c r="C259">
        <v>26.16363636363636</v>
      </c>
      <c r="D259">
        <v>14.118181818181819</v>
      </c>
      <c r="E259">
        <v>19.745454545454546</v>
      </c>
      <c r="F259">
        <v>11</v>
      </c>
    </row>
    <row r="260" spans="1:6" x14ac:dyDescent="0.55000000000000004">
      <c r="A260" t="s">
        <v>341</v>
      </c>
      <c r="B260">
        <v>1.27</v>
      </c>
      <c r="C260">
        <v>25.945454545454549</v>
      </c>
      <c r="D260">
        <v>14.436363636363637</v>
      </c>
      <c r="E260">
        <v>19.681818181818183</v>
      </c>
      <c r="F260">
        <v>11</v>
      </c>
    </row>
    <row r="261" spans="1:6" x14ac:dyDescent="0.55000000000000004">
      <c r="A261" t="s">
        <v>342</v>
      </c>
      <c r="B261">
        <v>1.9627272727272731</v>
      </c>
      <c r="C261">
        <v>24.972727272727273</v>
      </c>
      <c r="D261">
        <v>14.663636363636362</v>
      </c>
      <c r="E261">
        <v>19.563636363636363</v>
      </c>
      <c r="F261">
        <v>11</v>
      </c>
    </row>
    <row r="262" spans="1:6" x14ac:dyDescent="0.55000000000000004">
      <c r="A262" t="s">
        <v>343</v>
      </c>
      <c r="B262">
        <v>1.9854545454545454</v>
      </c>
      <c r="C262">
        <v>27.418181818181822</v>
      </c>
      <c r="D262">
        <v>14.981818181818182</v>
      </c>
      <c r="E262">
        <v>20.299999999999997</v>
      </c>
      <c r="F262">
        <v>11</v>
      </c>
    </row>
    <row r="263" spans="1:6" x14ac:dyDescent="0.55000000000000004">
      <c r="A263" t="s">
        <v>344</v>
      </c>
      <c r="B263">
        <v>5.8645454545454534</v>
      </c>
      <c r="C263">
        <v>27.972727272727273</v>
      </c>
      <c r="D263">
        <v>14.645454545454545</v>
      </c>
      <c r="E263">
        <v>20.890909090909094</v>
      </c>
      <c r="F263">
        <v>11</v>
      </c>
    </row>
    <row r="264" spans="1:6" x14ac:dyDescent="0.55000000000000004">
      <c r="A264" t="s">
        <v>345</v>
      </c>
      <c r="B264">
        <v>1.7545454545454546</v>
      </c>
      <c r="C264">
        <v>28.109090909090909</v>
      </c>
      <c r="D264">
        <v>15.281818181818181</v>
      </c>
      <c r="E264">
        <v>21.436363636363634</v>
      </c>
      <c r="F264">
        <v>11</v>
      </c>
    </row>
    <row r="265" spans="1:6" x14ac:dyDescent="0.55000000000000004">
      <c r="A265" t="s">
        <v>346</v>
      </c>
      <c r="B265">
        <v>1.7554545454545456</v>
      </c>
      <c r="C265">
        <v>26.954545454545453</v>
      </c>
      <c r="D265">
        <v>14.681818181818182</v>
      </c>
      <c r="E265">
        <v>20.31818181818182</v>
      </c>
      <c r="F265">
        <v>11</v>
      </c>
    </row>
    <row r="266" spans="1:6" x14ac:dyDescent="0.55000000000000004">
      <c r="A266" t="s">
        <v>347</v>
      </c>
      <c r="B266">
        <v>4.2027272727272722</v>
      </c>
      <c r="C266">
        <v>24.645454545454541</v>
      </c>
      <c r="D266">
        <v>13.072727272727271</v>
      </c>
      <c r="E266">
        <v>18.18181818181818</v>
      </c>
      <c r="F266">
        <v>11</v>
      </c>
    </row>
    <row r="267" spans="1:6" x14ac:dyDescent="0.55000000000000004">
      <c r="A267" t="s">
        <v>348</v>
      </c>
      <c r="B267">
        <v>0</v>
      </c>
      <c r="C267">
        <v>25.95454545454546</v>
      </c>
      <c r="D267">
        <v>12.254545454545456</v>
      </c>
      <c r="E267">
        <v>18.645454545454548</v>
      </c>
      <c r="F267">
        <v>11</v>
      </c>
    </row>
    <row r="268" spans="1:6" x14ac:dyDescent="0.55000000000000004">
      <c r="A268" t="s">
        <v>349</v>
      </c>
      <c r="B268">
        <v>4.294545454545454</v>
      </c>
      <c r="C268">
        <v>25.45454545454545</v>
      </c>
      <c r="D268">
        <v>12.518181818181819</v>
      </c>
      <c r="E268">
        <v>18.609090909090909</v>
      </c>
      <c r="F268">
        <v>11</v>
      </c>
    </row>
    <row r="269" spans="1:6" x14ac:dyDescent="0.55000000000000004">
      <c r="A269" t="s">
        <v>350</v>
      </c>
      <c r="B269">
        <v>2.0790909090909087</v>
      </c>
      <c r="C269">
        <v>26.709090909090904</v>
      </c>
      <c r="D269">
        <v>13.218181818181819</v>
      </c>
      <c r="E269">
        <v>19.263636363636362</v>
      </c>
      <c r="F269">
        <v>11</v>
      </c>
    </row>
    <row r="270" spans="1:6" x14ac:dyDescent="0.55000000000000004">
      <c r="A270" t="s">
        <v>351</v>
      </c>
      <c r="B270">
        <v>0.55454545454545456</v>
      </c>
      <c r="C270">
        <v>23.8</v>
      </c>
      <c r="D270">
        <v>11.854545454545455</v>
      </c>
      <c r="E270">
        <v>17.33636363636364</v>
      </c>
      <c r="F270">
        <v>11</v>
      </c>
    </row>
    <row r="271" spans="1:6" x14ac:dyDescent="0.55000000000000004">
      <c r="A271" t="s">
        <v>352</v>
      </c>
      <c r="B271">
        <v>9.2727272727272728E-2</v>
      </c>
      <c r="C271">
        <v>24.927272727272726</v>
      </c>
      <c r="D271">
        <v>11.409090909090908</v>
      </c>
      <c r="E271">
        <v>18.063636363636359</v>
      </c>
      <c r="F271">
        <v>11</v>
      </c>
    </row>
    <row r="272" spans="1:6" x14ac:dyDescent="0.55000000000000004">
      <c r="A272" t="s">
        <v>353</v>
      </c>
      <c r="B272">
        <v>2.1936363636363638</v>
      </c>
      <c r="C272">
        <v>24.436363636363637</v>
      </c>
      <c r="D272">
        <v>11.454545454545455</v>
      </c>
      <c r="E272">
        <v>17.454545454545453</v>
      </c>
      <c r="F272">
        <v>11</v>
      </c>
    </row>
    <row r="273" spans="1:6" x14ac:dyDescent="0.55000000000000004">
      <c r="A273" t="s">
        <v>354</v>
      </c>
      <c r="B273">
        <v>0.29909090909090907</v>
      </c>
      <c r="C273">
        <v>25.963636363636361</v>
      </c>
      <c r="D273">
        <v>10.709090909090911</v>
      </c>
      <c r="E273">
        <v>17.490909090909092</v>
      </c>
      <c r="F273">
        <v>11</v>
      </c>
    </row>
    <row r="274" spans="1:6" x14ac:dyDescent="0.55000000000000004">
      <c r="A274" t="s">
        <v>355</v>
      </c>
      <c r="B274">
        <v>0</v>
      </c>
      <c r="C274">
        <v>24.572727272727274</v>
      </c>
      <c r="D274">
        <v>11.281818181818181</v>
      </c>
      <c r="E274">
        <v>17.40909090909091</v>
      </c>
      <c r="F274">
        <v>11</v>
      </c>
    </row>
    <row r="275" spans="1:6" x14ac:dyDescent="0.55000000000000004">
      <c r="A275" t="s">
        <v>356</v>
      </c>
      <c r="B275">
        <v>3.2327272727272729</v>
      </c>
      <c r="C275">
        <v>24.372727272727275</v>
      </c>
      <c r="D275">
        <v>11.7</v>
      </c>
      <c r="E275">
        <v>17.372727272727275</v>
      </c>
      <c r="F275">
        <v>11</v>
      </c>
    </row>
    <row r="276" spans="1:6" x14ac:dyDescent="0.55000000000000004">
      <c r="A276" t="s">
        <v>357</v>
      </c>
      <c r="B276">
        <v>10.36</v>
      </c>
      <c r="C276">
        <v>23.45</v>
      </c>
      <c r="D276">
        <v>11.02</v>
      </c>
      <c r="E276">
        <v>16.8</v>
      </c>
      <c r="F276">
        <v>10</v>
      </c>
    </row>
    <row r="277" spans="1:6" x14ac:dyDescent="0.55000000000000004">
      <c r="A277" t="s">
        <v>358</v>
      </c>
      <c r="B277">
        <v>0.8640000000000001</v>
      </c>
      <c r="C277">
        <v>22.48</v>
      </c>
      <c r="D277">
        <v>10.7</v>
      </c>
      <c r="E277">
        <v>16.060000000000002</v>
      </c>
      <c r="F277">
        <v>10</v>
      </c>
    </row>
    <row r="278" spans="1:6" x14ac:dyDescent="0.55000000000000004">
      <c r="A278" t="s">
        <v>359</v>
      </c>
      <c r="B278">
        <v>2.87</v>
      </c>
      <c r="C278">
        <v>22.47</v>
      </c>
      <c r="D278">
        <v>9.1900000000000013</v>
      </c>
      <c r="E278">
        <v>15.040000000000001</v>
      </c>
      <c r="F278">
        <v>10</v>
      </c>
    </row>
    <row r="279" spans="1:6" x14ac:dyDescent="0.55000000000000004">
      <c r="A279" t="s">
        <v>360</v>
      </c>
      <c r="B279">
        <v>3.1749999999999998</v>
      </c>
      <c r="C279">
        <v>21.990000000000002</v>
      </c>
      <c r="D279">
        <v>8.7899999999999991</v>
      </c>
      <c r="E279">
        <v>15.260000000000002</v>
      </c>
      <c r="F279">
        <v>10</v>
      </c>
    </row>
    <row r="280" spans="1:6" x14ac:dyDescent="0.55000000000000004">
      <c r="A280" t="s">
        <v>361</v>
      </c>
      <c r="B280">
        <v>1.7530000000000001</v>
      </c>
      <c r="C280">
        <v>21.34</v>
      </c>
      <c r="D280">
        <v>9.9199999999999982</v>
      </c>
      <c r="E280">
        <v>15.680000000000001</v>
      </c>
      <c r="F280">
        <v>10</v>
      </c>
    </row>
    <row r="281" spans="1:6" x14ac:dyDescent="0.55000000000000004">
      <c r="A281" t="s">
        <v>362</v>
      </c>
      <c r="B281">
        <v>7.2640000000000002</v>
      </c>
      <c r="C281">
        <v>21.880000000000003</v>
      </c>
      <c r="D281">
        <v>8.98</v>
      </c>
      <c r="E281">
        <v>15.209999999999997</v>
      </c>
      <c r="F281">
        <v>10</v>
      </c>
    </row>
    <row r="282" spans="1:6" x14ac:dyDescent="0.55000000000000004">
      <c r="A282" t="s">
        <v>363</v>
      </c>
      <c r="B282">
        <v>12.038</v>
      </c>
      <c r="C282">
        <v>23.75</v>
      </c>
      <c r="D282">
        <v>9.129999999999999</v>
      </c>
      <c r="E282">
        <v>16.050000000000004</v>
      </c>
      <c r="F282">
        <v>10</v>
      </c>
    </row>
    <row r="283" spans="1:6" x14ac:dyDescent="0.55000000000000004">
      <c r="A283" t="s">
        <v>364</v>
      </c>
      <c r="B283">
        <v>9.3210000000000015</v>
      </c>
      <c r="C283">
        <v>22.080000000000002</v>
      </c>
      <c r="D283">
        <v>9.16</v>
      </c>
      <c r="E283">
        <v>15.280000000000001</v>
      </c>
      <c r="F283">
        <v>10</v>
      </c>
    </row>
    <row r="284" spans="1:6" x14ac:dyDescent="0.55000000000000004">
      <c r="A284" t="s">
        <v>365</v>
      </c>
      <c r="B284">
        <v>3.5300000000000002</v>
      </c>
      <c r="C284">
        <v>20.260000000000002</v>
      </c>
      <c r="D284">
        <v>6.81</v>
      </c>
      <c r="E284">
        <v>12.970000000000002</v>
      </c>
      <c r="F284">
        <v>10</v>
      </c>
    </row>
    <row r="285" spans="1:6" x14ac:dyDescent="0.55000000000000004">
      <c r="A285" t="s">
        <v>366</v>
      </c>
      <c r="B285">
        <v>0.05</v>
      </c>
      <c r="C285">
        <v>19.809999999999999</v>
      </c>
      <c r="D285">
        <v>7.4799999999999986</v>
      </c>
      <c r="E285">
        <v>13.530000000000001</v>
      </c>
      <c r="F285">
        <v>10</v>
      </c>
    </row>
    <row r="286" spans="1:6" x14ac:dyDescent="0.55000000000000004">
      <c r="A286" t="s">
        <v>367</v>
      </c>
      <c r="B286">
        <v>2.032</v>
      </c>
      <c r="C286">
        <v>18.380000000000003</v>
      </c>
      <c r="D286">
        <v>8.7199999999999989</v>
      </c>
      <c r="E286">
        <v>13.570000000000002</v>
      </c>
      <c r="F286">
        <v>10</v>
      </c>
    </row>
    <row r="287" spans="1:6" x14ac:dyDescent="0.55000000000000004">
      <c r="A287" t="s">
        <v>368</v>
      </c>
      <c r="B287">
        <v>8.23</v>
      </c>
      <c r="C287">
        <v>19.220000000000002</v>
      </c>
      <c r="D287">
        <v>7.74</v>
      </c>
      <c r="E287">
        <v>13.190000000000001</v>
      </c>
      <c r="F287">
        <v>10</v>
      </c>
    </row>
    <row r="288" spans="1:6" x14ac:dyDescent="0.55000000000000004">
      <c r="A288" t="s">
        <v>369</v>
      </c>
      <c r="B288">
        <v>4.9009999999999998</v>
      </c>
      <c r="C288">
        <v>18.720000000000002</v>
      </c>
      <c r="D288">
        <v>8.0399999999999991</v>
      </c>
      <c r="E288">
        <v>13.36</v>
      </c>
      <c r="F288">
        <v>10</v>
      </c>
    </row>
    <row r="289" spans="1:6" x14ac:dyDescent="0.55000000000000004">
      <c r="A289" t="s">
        <v>370</v>
      </c>
      <c r="B289">
        <v>2.0320000000000005</v>
      </c>
      <c r="C289">
        <v>19.300000000000004</v>
      </c>
      <c r="D289">
        <v>6.4599999999999991</v>
      </c>
      <c r="E289">
        <v>12.52</v>
      </c>
      <c r="F289">
        <v>10</v>
      </c>
    </row>
    <row r="290" spans="1:6" x14ac:dyDescent="0.55000000000000004">
      <c r="A290" t="s">
        <v>371</v>
      </c>
      <c r="B290">
        <v>0.152</v>
      </c>
      <c r="C290">
        <v>20.499999999999996</v>
      </c>
      <c r="D290">
        <v>5.29</v>
      </c>
      <c r="E290">
        <v>12.969999999999999</v>
      </c>
      <c r="F290">
        <v>10</v>
      </c>
    </row>
    <row r="291" spans="1:6" x14ac:dyDescent="0.55000000000000004">
      <c r="A291" t="s">
        <v>372</v>
      </c>
      <c r="B291">
        <v>1.321</v>
      </c>
      <c r="C291">
        <v>18.77</v>
      </c>
      <c r="D291">
        <v>6.8400000000000007</v>
      </c>
      <c r="E291">
        <v>12.16</v>
      </c>
      <c r="F291">
        <v>10</v>
      </c>
    </row>
    <row r="292" spans="1:6" x14ac:dyDescent="0.55000000000000004">
      <c r="A292" t="s">
        <v>373</v>
      </c>
      <c r="B292">
        <v>0.43200000000000005</v>
      </c>
      <c r="C292">
        <v>17.98</v>
      </c>
      <c r="D292">
        <v>5.1800000000000006</v>
      </c>
      <c r="E292">
        <v>11.110000000000001</v>
      </c>
      <c r="F292">
        <v>10</v>
      </c>
    </row>
    <row r="293" spans="1:6" x14ac:dyDescent="0.55000000000000004">
      <c r="A293" t="s">
        <v>374</v>
      </c>
      <c r="B293">
        <v>1.4990000000000001</v>
      </c>
      <c r="C293">
        <v>17.940000000000001</v>
      </c>
      <c r="D293">
        <v>6.24</v>
      </c>
      <c r="E293">
        <v>11.629999999999999</v>
      </c>
      <c r="F293">
        <v>10</v>
      </c>
    </row>
    <row r="294" spans="1:6" x14ac:dyDescent="0.55000000000000004">
      <c r="A294" t="s">
        <v>375</v>
      </c>
      <c r="B294">
        <v>0.65999999999999992</v>
      </c>
      <c r="C294">
        <v>20.190000000000001</v>
      </c>
      <c r="D294">
        <v>5.67</v>
      </c>
      <c r="E294">
        <v>12.84</v>
      </c>
      <c r="F294">
        <v>10</v>
      </c>
    </row>
    <row r="295" spans="1:6" x14ac:dyDescent="0.55000000000000004">
      <c r="A295" t="s">
        <v>376</v>
      </c>
      <c r="B295">
        <v>0</v>
      </c>
      <c r="C295">
        <v>20.319999999999997</v>
      </c>
      <c r="D295">
        <v>5.9799999999999995</v>
      </c>
      <c r="E295">
        <v>12.89</v>
      </c>
      <c r="F295">
        <v>10</v>
      </c>
    </row>
    <row r="296" spans="1:6" x14ac:dyDescent="0.55000000000000004">
      <c r="A296" t="s">
        <v>377</v>
      </c>
      <c r="B296">
        <v>4.2170000000000005</v>
      </c>
      <c r="C296">
        <v>21.610000000000003</v>
      </c>
      <c r="D296">
        <v>7.5499999999999989</v>
      </c>
      <c r="E296">
        <v>13.979999999999999</v>
      </c>
      <c r="F296">
        <v>10</v>
      </c>
    </row>
    <row r="297" spans="1:6" x14ac:dyDescent="0.55000000000000004">
      <c r="A297" t="s">
        <v>378</v>
      </c>
      <c r="B297">
        <v>2.133</v>
      </c>
      <c r="C297">
        <v>19.78</v>
      </c>
      <c r="D297">
        <v>8.4300000000000015</v>
      </c>
      <c r="E297">
        <v>13.660000000000002</v>
      </c>
      <c r="F297">
        <v>10</v>
      </c>
    </row>
    <row r="298" spans="1:6" x14ac:dyDescent="0.55000000000000004">
      <c r="A298" t="s">
        <v>379</v>
      </c>
      <c r="B298">
        <v>0.05</v>
      </c>
      <c r="C298">
        <v>18.78</v>
      </c>
      <c r="D298">
        <v>6</v>
      </c>
      <c r="E298">
        <v>12.700000000000001</v>
      </c>
      <c r="F298">
        <v>10</v>
      </c>
    </row>
    <row r="299" spans="1:6" x14ac:dyDescent="0.55000000000000004">
      <c r="A299" t="s">
        <v>380</v>
      </c>
      <c r="B299">
        <v>1.778</v>
      </c>
      <c r="C299">
        <v>20.220000000000002</v>
      </c>
      <c r="D299">
        <v>6.39</v>
      </c>
      <c r="E299">
        <v>12.939999999999998</v>
      </c>
      <c r="F299">
        <v>10</v>
      </c>
    </row>
    <row r="300" spans="1:6" x14ac:dyDescent="0.55000000000000004">
      <c r="A300" t="s">
        <v>381</v>
      </c>
      <c r="B300">
        <v>1.2959999999999998</v>
      </c>
      <c r="C300">
        <v>18.279999999999998</v>
      </c>
      <c r="D300">
        <v>6.32</v>
      </c>
      <c r="E300">
        <v>11.479999999999999</v>
      </c>
      <c r="F300">
        <v>10</v>
      </c>
    </row>
    <row r="301" spans="1:6" x14ac:dyDescent="0.55000000000000004">
      <c r="A301" t="s">
        <v>382</v>
      </c>
      <c r="B301">
        <v>2.5390000000000001</v>
      </c>
      <c r="C301">
        <v>15.579999999999998</v>
      </c>
      <c r="D301">
        <v>5.2099999999999991</v>
      </c>
      <c r="E301">
        <v>9.86</v>
      </c>
      <c r="F301">
        <v>10</v>
      </c>
    </row>
    <row r="302" spans="1:6" x14ac:dyDescent="0.55000000000000004">
      <c r="A302" t="s">
        <v>383</v>
      </c>
      <c r="B302">
        <v>7.5999999999999998E-2</v>
      </c>
      <c r="C302">
        <v>15.61</v>
      </c>
      <c r="D302">
        <v>2.7</v>
      </c>
      <c r="E302">
        <v>9.5400000000000009</v>
      </c>
      <c r="F302">
        <v>10</v>
      </c>
    </row>
    <row r="303" spans="1:6" x14ac:dyDescent="0.55000000000000004">
      <c r="A303" t="s">
        <v>384</v>
      </c>
      <c r="B303">
        <v>3.3530000000000002</v>
      </c>
      <c r="C303">
        <v>16.82</v>
      </c>
      <c r="D303">
        <v>2.74</v>
      </c>
      <c r="E303">
        <v>9.620000000000001</v>
      </c>
      <c r="F303">
        <v>10</v>
      </c>
    </row>
    <row r="304" spans="1:6" x14ac:dyDescent="0.55000000000000004">
      <c r="A304" t="s">
        <v>385</v>
      </c>
      <c r="B304">
        <v>1.65</v>
      </c>
      <c r="C304">
        <v>17.48</v>
      </c>
      <c r="D304">
        <v>5.0199999999999996</v>
      </c>
      <c r="E304">
        <v>11.22</v>
      </c>
      <c r="F304">
        <v>10</v>
      </c>
    </row>
    <row r="305" spans="1:6" x14ac:dyDescent="0.55000000000000004">
      <c r="A305" t="s">
        <v>386</v>
      </c>
      <c r="B305">
        <v>3.048</v>
      </c>
      <c r="C305">
        <v>14.079999999999998</v>
      </c>
      <c r="D305">
        <v>3.2</v>
      </c>
      <c r="E305">
        <v>8.69</v>
      </c>
      <c r="F305">
        <v>10</v>
      </c>
    </row>
    <row r="306" spans="1:6" x14ac:dyDescent="0.55000000000000004">
      <c r="A306" t="s">
        <v>387</v>
      </c>
      <c r="B306">
        <v>0.48299999999999998</v>
      </c>
      <c r="C306">
        <v>17.580000000000002</v>
      </c>
      <c r="D306">
        <v>3.6700000000000008</v>
      </c>
      <c r="E306">
        <v>10.239999999999998</v>
      </c>
      <c r="F306">
        <v>10</v>
      </c>
    </row>
    <row r="307" spans="1:6" x14ac:dyDescent="0.55000000000000004">
      <c r="A307" t="s">
        <v>388</v>
      </c>
      <c r="B307">
        <v>7.4159999999999995</v>
      </c>
      <c r="C307">
        <v>17.93</v>
      </c>
      <c r="D307">
        <v>4.9500000000000011</v>
      </c>
      <c r="E307">
        <v>10.999999999999996</v>
      </c>
      <c r="F307">
        <v>10</v>
      </c>
    </row>
    <row r="308" spans="1:6" x14ac:dyDescent="0.55000000000000004">
      <c r="A308" t="s">
        <v>389</v>
      </c>
      <c r="B308">
        <v>2.1840000000000002</v>
      </c>
      <c r="C308">
        <v>15.770000000000001</v>
      </c>
      <c r="D308">
        <v>3.2699999999999996</v>
      </c>
      <c r="E308">
        <v>9.68</v>
      </c>
      <c r="F308">
        <v>10</v>
      </c>
    </row>
    <row r="309" spans="1:6" x14ac:dyDescent="0.55000000000000004">
      <c r="A309" t="s">
        <v>390</v>
      </c>
      <c r="B309">
        <v>2.718</v>
      </c>
      <c r="C309">
        <v>15.530000000000001</v>
      </c>
      <c r="D309">
        <v>5.4600000000000009</v>
      </c>
      <c r="E309">
        <v>9.99</v>
      </c>
      <c r="F309">
        <v>10</v>
      </c>
    </row>
    <row r="310" spans="1:6" x14ac:dyDescent="0.55000000000000004">
      <c r="A310" t="s">
        <v>391</v>
      </c>
      <c r="B310">
        <v>3.9369999999999998</v>
      </c>
      <c r="C310">
        <v>14.15</v>
      </c>
      <c r="D310">
        <v>4.2699999999999996</v>
      </c>
      <c r="E310">
        <v>9.2899999999999991</v>
      </c>
      <c r="F310">
        <v>10</v>
      </c>
    </row>
    <row r="311" spans="1:6" x14ac:dyDescent="0.55000000000000004">
      <c r="A311" t="s">
        <v>392</v>
      </c>
      <c r="B311">
        <v>1.3199999999999998</v>
      </c>
      <c r="C311">
        <v>14.63</v>
      </c>
      <c r="D311">
        <v>2.8499999999999996</v>
      </c>
      <c r="E311">
        <v>8.56</v>
      </c>
      <c r="F311">
        <v>10</v>
      </c>
    </row>
    <row r="312" spans="1:6" x14ac:dyDescent="0.55000000000000004">
      <c r="A312" t="s">
        <v>393</v>
      </c>
      <c r="B312">
        <v>0.76200000000000001</v>
      </c>
      <c r="C312">
        <v>15.099999999999998</v>
      </c>
      <c r="D312">
        <v>3.22</v>
      </c>
      <c r="E312">
        <v>8.83</v>
      </c>
      <c r="F312">
        <v>10</v>
      </c>
    </row>
    <row r="313" spans="1:6" x14ac:dyDescent="0.55000000000000004">
      <c r="A313" t="s">
        <v>394</v>
      </c>
      <c r="B313">
        <v>4.2670000000000003</v>
      </c>
      <c r="C313">
        <v>15.24</v>
      </c>
      <c r="D313">
        <v>2.17</v>
      </c>
      <c r="E313">
        <v>8.7799999999999976</v>
      </c>
      <c r="F313">
        <v>10</v>
      </c>
    </row>
    <row r="314" spans="1:6" x14ac:dyDescent="0.55000000000000004">
      <c r="A314" t="s">
        <v>395</v>
      </c>
      <c r="B314">
        <v>0.53400000000000003</v>
      </c>
      <c r="C314">
        <v>15.959999999999999</v>
      </c>
      <c r="D314">
        <v>2.54</v>
      </c>
      <c r="E314">
        <v>8.6900000000000013</v>
      </c>
      <c r="F314">
        <v>10</v>
      </c>
    </row>
    <row r="315" spans="1:6" x14ac:dyDescent="0.55000000000000004">
      <c r="A315" t="s">
        <v>396</v>
      </c>
      <c r="B315">
        <v>7.5999999999999998E-2</v>
      </c>
      <c r="C315">
        <v>15.210000000000003</v>
      </c>
      <c r="D315">
        <v>2.1300000000000003</v>
      </c>
      <c r="E315">
        <v>8.59</v>
      </c>
      <c r="F315">
        <v>10</v>
      </c>
    </row>
    <row r="316" spans="1:6" x14ac:dyDescent="0.55000000000000004">
      <c r="A316" t="s">
        <v>397</v>
      </c>
      <c r="B316">
        <v>2.0569999999999999</v>
      </c>
      <c r="C316">
        <v>15.66</v>
      </c>
      <c r="D316">
        <v>0.54000000000000015</v>
      </c>
      <c r="E316">
        <v>7.74</v>
      </c>
      <c r="F316">
        <v>10</v>
      </c>
    </row>
    <row r="317" spans="1:6" x14ac:dyDescent="0.55000000000000004">
      <c r="A317" t="s">
        <v>398</v>
      </c>
      <c r="B317">
        <v>1.0920000000000001</v>
      </c>
      <c r="C317">
        <v>9.7200000000000006</v>
      </c>
      <c r="D317">
        <v>-0.49999999999999989</v>
      </c>
      <c r="E317">
        <v>4.28</v>
      </c>
      <c r="F317">
        <v>10</v>
      </c>
    </row>
    <row r="318" spans="1:6" x14ac:dyDescent="0.55000000000000004">
      <c r="A318" t="s">
        <v>399</v>
      </c>
      <c r="B318">
        <v>0.127</v>
      </c>
      <c r="C318">
        <v>11.36</v>
      </c>
      <c r="D318">
        <v>-1.4099999999999997</v>
      </c>
      <c r="E318">
        <v>4.3699999999999992</v>
      </c>
      <c r="F318">
        <v>10</v>
      </c>
    </row>
    <row r="319" spans="1:6" x14ac:dyDescent="0.55000000000000004">
      <c r="A319" t="s">
        <v>400</v>
      </c>
      <c r="B319">
        <v>0</v>
      </c>
      <c r="C319">
        <v>12.42</v>
      </c>
      <c r="D319">
        <v>-0.2</v>
      </c>
      <c r="E319">
        <v>5.7099999999999991</v>
      </c>
      <c r="F319">
        <v>10</v>
      </c>
    </row>
    <row r="320" spans="1:6" x14ac:dyDescent="0.55000000000000004">
      <c r="A320" t="s">
        <v>401</v>
      </c>
      <c r="B320">
        <v>2.8449999999999998</v>
      </c>
      <c r="C320">
        <v>13.48</v>
      </c>
      <c r="D320">
        <v>0.80999999999999983</v>
      </c>
      <c r="E320">
        <v>6.85</v>
      </c>
      <c r="F320">
        <v>10</v>
      </c>
    </row>
    <row r="321" spans="1:6" x14ac:dyDescent="0.55000000000000004">
      <c r="A321" t="s">
        <v>402</v>
      </c>
      <c r="B321">
        <v>3.048</v>
      </c>
      <c r="C321">
        <v>12.500000000000002</v>
      </c>
      <c r="D321">
        <v>1.7800000000000005</v>
      </c>
      <c r="E321">
        <v>6.65</v>
      </c>
      <c r="F321">
        <v>10</v>
      </c>
    </row>
    <row r="322" spans="1:6" x14ac:dyDescent="0.55000000000000004">
      <c r="A322" t="s">
        <v>403</v>
      </c>
      <c r="B322">
        <v>10.443000000000001</v>
      </c>
      <c r="C322">
        <v>12.95</v>
      </c>
      <c r="D322">
        <v>2.17</v>
      </c>
      <c r="E322">
        <v>7.3500000000000014</v>
      </c>
      <c r="F322">
        <v>10</v>
      </c>
    </row>
    <row r="323" spans="1:6" x14ac:dyDescent="0.55000000000000004">
      <c r="A323" t="s">
        <v>404</v>
      </c>
      <c r="B323">
        <v>0.7619999999999999</v>
      </c>
      <c r="C323">
        <v>11.04</v>
      </c>
      <c r="D323">
        <v>-0.36</v>
      </c>
      <c r="E323">
        <v>4.9099999999999993</v>
      </c>
      <c r="F323">
        <v>10</v>
      </c>
    </row>
    <row r="324" spans="1:6" x14ac:dyDescent="0.55000000000000004">
      <c r="A324" t="s">
        <v>405</v>
      </c>
      <c r="B324">
        <v>0.254</v>
      </c>
      <c r="C324">
        <v>11.11</v>
      </c>
      <c r="D324">
        <v>-3.0000000000000044E-2</v>
      </c>
      <c r="E324">
        <v>5.0299999999999994</v>
      </c>
      <c r="F324">
        <v>10</v>
      </c>
    </row>
    <row r="325" spans="1:6" x14ac:dyDescent="0.55000000000000004">
      <c r="A325" t="s">
        <v>406</v>
      </c>
      <c r="B325">
        <v>0.96500000000000008</v>
      </c>
      <c r="C325">
        <v>10.1</v>
      </c>
      <c r="D325">
        <v>-1.19</v>
      </c>
      <c r="E325">
        <v>4.0400000000000009</v>
      </c>
      <c r="F325">
        <v>10</v>
      </c>
    </row>
    <row r="326" spans="1:6" x14ac:dyDescent="0.55000000000000004">
      <c r="A326" t="s">
        <v>407</v>
      </c>
      <c r="B326">
        <v>1.4730000000000001</v>
      </c>
      <c r="C326">
        <v>12.67</v>
      </c>
      <c r="D326">
        <v>-1.9999999999999706E-2</v>
      </c>
      <c r="E326">
        <v>6.5</v>
      </c>
      <c r="F326">
        <v>10</v>
      </c>
    </row>
    <row r="327" spans="1:6" x14ac:dyDescent="0.55000000000000004">
      <c r="A327" t="s">
        <v>408</v>
      </c>
      <c r="B327">
        <v>1.8030000000000002</v>
      </c>
      <c r="C327">
        <v>12.830000000000002</v>
      </c>
      <c r="D327">
        <v>1.67</v>
      </c>
      <c r="E327">
        <v>6.8400000000000007</v>
      </c>
      <c r="F327">
        <v>10</v>
      </c>
    </row>
    <row r="328" spans="1:6" x14ac:dyDescent="0.55000000000000004">
      <c r="A328" t="s">
        <v>409</v>
      </c>
      <c r="B328">
        <v>2.794</v>
      </c>
      <c r="C328">
        <v>10.02</v>
      </c>
      <c r="D328">
        <v>0.25</v>
      </c>
      <c r="E328">
        <v>5.14</v>
      </c>
      <c r="F328">
        <v>10</v>
      </c>
    </row>
    <row r="329" spans="1:6" x14ac:dyDescent="0.55000000000000004">
      <c r="A329" t="s">
        <v>410</v>
      </c>
      <c r="B329">
        <v>1.5239999999999998</v>
      </c>
      <c r="C329">
        <v>10.96</v>
      </c>
      <c r="D329">
        <v>-0.17000000000000021</v>
      </c>
      <c r="E329">
        <v>4.99</v>
      </c>
      <c r="F329">
        <v>10</v>
      </c>
    </row>
    <row r="330" spans="1:6" x14ac:dyDescent="0.55000000000000004">
      <c r="A330" t="s">
        <v>411</v>
      </c>
      <c r="B330">
        <v>1.3459999999999999</v>
      </c>
      <c r="C330">
        <v>10.34</v>
      </c>
      <c r="D330">
        <v>3.0000000000000158E-2</v>
      </c>
      <c r="E330">
        <v>4.68</v>
      </c>
      <c r="F330">
        <v>10</v>
      </c>
    </row>
    <row r="331" spans="1:6" x14ac:dyDescent="0.55000000000000004">
      <c r="A331" t="s">
        <v>412</v>
      </c>
      <c r="B331">
        <v>2.7180000000000004</v>
      </c>
      <c r="C331">
        <v>8.3999999999999986</v>
      </c>
      <c r="D331">
        <v>-3.07</v>
      </c>
      <c r="E331">
        <v>2.95</v>
      </c>
      <c r="F331">
        <v>10</v>
      </c>
    </row>
    <row r="332" spans="1:6" x14ac:dyDescent="0.55000000000000004">
      <c r="A332" t="s">
        <v>413</v>
      </c>
      <c r="B332">
        <v>4.5720000000000001</v>
      </c>
      <c r="C332">
        <v>6.9399999999999995</v>
      </c>
      <c r="D332">
        <v>-3.3800000000000003</v>
      </c>
      <c r="E332">
        <v>1.2500000000000002</v>
      </c>
      <c r="F332">
        <v>10</v>
      </c>
    </row>
    <row r="333" spans="1:6" x14ac:dyDescent="0.55000000000000004">
      <c r="A333" t="s">
        <v>414</v>
      </c>
      <c r="B333">
        <v>7.5999999999999998E-2</v>
      </c>
      <c r="C333">
        <v>10.43</v>
      </c>
      <c r="D333">
        <v>-0.55999999999999983</v>
      </c>
      <c r="E333">
        <v>4.7099999999999991</v>
      </c>
      <c r="F333">
        <v>10</v>
      </c>
    </row>
    <row r="334" spans="1:6" x14ac:dyDescent="0.55000000000000004">
      <c r="A334" t="s">
        <v>415</v>
      </c>
      <c r="B334">
        <v>0.76200000000000001</v>
      </c>
      <c r="C334">
        <v>12.140000000000002</v>
      </c>
      <c r="D334">
        <v>7.0000000000000021E-2</v>
      </c>
      <c r="E334">
        <v>5.7000000000000011</v>
      </c>
      <c r="F334">
        <v>10</v>
      </c>
    </row>
    <row r="335" spans="1:6" x14ac:dyDescent="0.55000000000000004">
      <c r="A335" t="s">
        <v>416</v>
      </c>
      <c r="B335">
        <v>0.43200000000000005</v>
      </c>
      <c r="C335">
        <v>10.139999999999999</v>
      </c>
      <c r="D335">
        <v>-1.9499999999999997</v>
      </c>
      <c r="E335">
        <v>3.8600000000000003</v>
      </c>
      <c r="F335">
        <v>10</v>
      </c>
    </row>
    <row r="336" spans="1:6" x14ac:dyDescent="0.55000000000000004">
      <c r="A336" t="s">
        <v>417</v>
      </c>
      <c r="B336">
        <v>1.905</v>
      </c>
      <c r="C336">
        <v>10.73</v>
      </c>
      <c r="D336">
        <v>-1.6200000000000003</v>
      </c>
      <c r="E336">
        <v>4.0999999999999996</v>
      </c>
      <c r="F336">
        <v>10</v>
      </c>
    </row>
    <row r="337" spans="1:6" x14ac:dyDescent="0.55000000000000004">
      <c r="A337" t="s">
        <v>418</v>
      </c>
      <c r="B337">
        <v>5.1000000000000004E-2</v>
      </c>
      <c r="C337">
        <v>9.3400000000000016</v>
      </c>
      <c r="D337">
        <v>-4.0000000000000056E-2</v>
      </c>
      <c r="E337">
        <v>4.0499999999999989</v>
      </c>
      <c r="F337">
        <v>10</v>
      </c>
    </row>
    <row r="338" spans="1:6" x14ac:dyDescent="0.55000000000000004">
      <c r="A338" t="s">
        <v>419</v>
      </c>
      <c r="B338">
        <v>1.9550000000000001</v>
      </c>
      <c r="C338">
        <v>10.61</v>
      </c>
      <c r="D338">
        <v>6.9999999999999951E-2</v>
      </c>
      <c r="E338">
        <v>4.99</v>
      </c>
      <c r="F338">
        <v>10</v>
      </c>
    </row>
    <row r="339" spans="1:6" x14ac:dyDescent="0.55000000000000004">
      <c r="A339" t="s">
        <v>420</v>
      </c>
      <c r="B339">
        <v>1.2190000000000001</v>
      </c>
      <c r="C339">
        <v>8.58</v>
      </c>
      <c r="D339">
        <v>-1.67</v>
      </c>
      <c r="E339">
        <v>3.3199999999999994</v>
      </c>
      <c r="F339">
        <v>10</v>
      </c>
    </row>
    <row r="340" spans="1:6" x14ac:dyDescent="0.55000000000000004">
      <c r="A340" t="s">
        <v>421</v>
      </c>
      <c r="B340">
        <v>2.5910000000000002</v>
      </c>
      <c r="C340">
        <v>5.4700000000000006</v>
      </c>
      <c r="D340">
        <v>-3.5200000000000005</v>
      </c>
      <c r="E340">
        <v>0.3899999999999999</v>
      </c>
      <c r="F340">
        <v>10</v>
      </c>
    </row>
    <row r="341" spans="1:6" x14ac:dyDescent="0.55000000000000004">
      <c r="A341" t="s">
        <v>422</v>
      </c>
      <c r="B341">
        <v>0.126</v>
      </c>
      <c r="C341">
        <v>3.31</v>
      </c>
      <c r="D341">
        <v>-4.13</v>
      </c>
      <c r="E341">
        <v>-0.39</v>
      </c>
      <c r="F341">
        <v>10</v>
      </c>
    </row>
    <row r="342" spans="1:6" x14ac:dyDescent="0.55000000000000004">
      <c r="A342" t="s">
        <v>423</v>
      </c>
      <c r="B342">
        <v>0.152</v>
      </c>
      <c r="C342">
        <v>2.0300000000000002</v>
      </c>
      <c r="D342">
        <v>-5.4</v>
      </c>
      <c r="E342">
        <v>-1.8199999999999998</v>
      </c>
      <c r="F342">
        <v>10</v>
      </c>
    </row>
    <row r="343" spans="1:6" x14ac:dyDescent="0.55000000000000004">
      <c r="A343" t="s">
        <v>424</v>
      </c>
      <c r="B343">
        <v>1.4220000000000002</v>
      </c>
      <c r="C343">
        <v>4.0999999999999996</v>
      </c>
      <c r="D343">
        <v>-4.8899999999999997</v>
      </c>
      <c r="E343">
        <v>-0.77000000000000013</v>
      </c>
      <c r="F343">
        <v>10</v>
      </c>
    </row>
    <row r="344" spans="1:6" x14ac:dyDescent="0.55000000000000004">
      <c r="A344" t="s">
        <v>425</v>
      </c>
      <c r="B344">
        <v>2.5000000000000001E-2</v>
      </c>
      <c r="C344">
        <v>3.2199999999999998</v>
      </c>
      <c r="D344">
        <v>-6.82</v>
      </c>
      <c r="E344">
        <v>-2</v>
      </c>
      <c r="F344">
        <v>10</v>
      </c>
    </row>
    <row r="345" spans="1:6" x14ac:dyDescent="0.55000000000000004">
      <c r="A345" t="s">
        <v>426</v>
      </c>
      <c r="B345">
        <v>0.10100000000000001</v>
      </c>
      <c r="C345">
        <v>5.1400000000000006</v>
      </c>
      <c r="D345">
        <v>-6.69</v>
      </c>
      <c r="E345">
        <v>-1.1100000000000003</v>
      </c>
      <c r="F345">
        <v>10</v>
      </c>
    </row>
    <row r="346" spans="1:6" x14ac:dyDescent="0.55000000000000004">
      <c r="A346" t="s">
        <v>427</v>
      </c>
      <c r="B346">
        <v>0.94000000000000006</v>
      </c>
      <c r="C346">
        <v>7.83</v>
      </c>
      <c r="D346">
        <v>-5.6599999999999993</v>
      </c>
      <c r="E346">
        <v>1.19</v>
      </c>
      <c r="F346">
        <v>10</v>
      </c>
    </row>
    <row r="347" spans="1:6" x14ac:dyDescent="0.55000000000000004">
      <c r="A347" t="s">
        <v>428</v>
      </c>
      <c r="B347">
        <v>2.5000000000000001E-2</v>
      </c>
      <c r="C347">
        <v>6.4600000000000009</v>
      </c>
      <c r="D347">
        <v>-4.3699999999999992</v>
      </c>
      <c r="E347">
        <v>1.24</v>
      </c>
      <c r="F347">
        <v>10</v>
      </c>
    </row>
    <row r="348" spans="1:6" x14ac:dyDescent="0.55000000000000004">
      <c r="A348" t="s">
        <v>429</v>
      </c>
      <c r="B348">
        <v>8.23</v>
      </c>
      <c r="C348">
        <v>7.5200000000000005</v>
      </c>
      <c r="D348">
        <v>-2.35</v>
      </c>
      <c r="E348">
        <v>2.8600000000000003</v>
      </c>
      <c r="F348">
        <v>10</v>
      </c>
    </row>
    <row r="349" spans="1:6" x14ac:dyDescent="0.55000000000000004">
      <c r="A349" t="s">
        <v>430</v>
      </c>
      <c r="B349">
        <v>1.167</v>
      </c>
      <c r="C349">
        <v>6.26</v>
      </c>
      <c r="D349">
        <v>-2.4900000000000002</v>
      </c>
      <c r="E349">
        <v>1.92</v>
      </c>
      <c r="F349">
        <v>10</v>
      </c>
    </row>
    <row r="350" spans="1:6" x14ac:dyDescent="0.55000000000000004">
      <c r="A350" t="s">
        <v>431</v>
      </c>
      <c r="B350">
        <v>2.4900000000000002</v>
      </c>
      <c r="C350">
        <v>6.419999999999999</v>
      </c>
      <c r="D350">
        <v>-3.5100000000000002</v>
      </c>
      <c r="E350">
        <v>0.95999999999999974</v>
      </c>
      <c r="F350">
        <v>10</v>
      </c>
    </row>
    <row r="351" spans="1:6" x14ac:dyDescent="0.55000000000000004">
      <c r="A351" t="s">
        <v>432</v>
      </c>
      <c r="B351">
        <v>0.153</v>
      </c>
      <c r="C351">
        <v>6.5</v>
      </c>
      <c r="D351">
        <v>-4.160000000000001</v>
      </c>
      <c r="E351">
        <v>0.67000000000000015</v>
      </c>
      <c r="F351">
        <v>10</v>
      </c>
    </row>
    <row r="352" spans="1:6" x14ac:dyDescent="0.55000000000000004">
      <c r="A352" t="s">
        <v>433</v>
      </c>
      <c r="B352">
        <v>0.38099999999999995</v>
      </c>
      <c r="C352">
        <v>5.34</v>
      </c>
      <c r="D352">
        <v>-4.42</v>
      </c>
      <c r="E352">
        <v>0.30000000000000004</v>
      </c>
      <c r="F352">
        <v>10</v>
      </c>
    </row>
    <row r="353" spans="1:6" x14ac:dyDescent="0.55000000000000004">
      <c r="A353" t="s">
        <v>434</v>
      </c>
      <c r="B353">
        <v>0.43200000000000005</v>
      </c>
      <c r="C353">
        <v>5.6</v>
      </c>
      <c r="D353">
        <v>-4.8099999999999996</v>
      </c>
      <c r="E353">
        <v>0.43999999999999978</v>
      </c>
      <c r="F353">
        <v>10</v>
      </c>
    </row>
    <row r="354" spans="1:6" x14ac:dyDescent="0.55000000000000004">
      <c r="A354" t="s">
        <v>435</v>
      </c>
      <c r="B354">
        <v>3.2</v>
      </c>
      <c r="C354">
        <v>6.7799999999999994</v>
      </c>
      <c r="D354">
        <v>-2.82</v>
      </c>
      <c r="E354">
        <v>1.9700000000000002</v>
      </c>
      <c r="F354">
        <v>10</v>
      </c>
    </row>
    <row r="355" spans="1:6" x14ac:dyDescent="0.55000000000000004">
      <c r="A355" t="s">
        <v>436</v>
      </c>
      <c r="B355">
        <v>1.1940000000000002</v>
      </c>
      <c r="C355">
        <v>7.74</v>
      </c>
      <c r="D355">
        <v>-1.92</v>
      </c>
      <c r="E355">
        <v>2.4599999999999995</v>
      </c>
      <c r="F355">
        <v>10</v>
      </c>
    </row>
    <row r="356" spans="1:6" x14ac:dyDescent="0.55000000000000004">
      <c r="A356" t="s">
        <v>437</v>
      </c>
      <c r="B356">
        <v>0.27900000000000003</v>
      </c>
      <c r="C356">
        <v>6.6599999999999993</v>
      </c>
      <c r="D356">
        <v>-1.9099999999999997</v>
      </c>
      <c r="E356">
        <v>2.12</v>
      </c>
      <c r="F356">
        <v>10</v>
      </c>
    </row>
    <row r="357" spans="1:6" x14ac:dyDescent="0.55000000000000004">
      <c r="A357" t="s">
        <v>438</v>
      </c>
      <c r="B357">
        <v>0.94000000000000006</v>
      </c>
      <c r="C357">
        <v>5.5</v>
      </c>
      <c r="D357">
        <v>-3.3899999999999997</v>
      </c>
      <c r="E357">
        <v>1.0100000000000002</v>
      </c>
      <c r="F357">
        <v>10</v>
      </c>
    </row>
    <row r="358" spans="1:6" x14ac:dyDescent="0.55000000000000004">
      <c r="A358" t="s">
        <v>439</v>
      </c>
      <c r="B358">
        <v>4.2919999999999998</v>
      </c>
      <c r="C358">
        <v>5.3000000000000007</v>
      </c>
      <c r="D358">
        <v>-2.6500000000000004</v>
      </c>
      <c r="E358">
        <v>1.1299999999999999</v>
      </c>
      <c r="F358">
        <v>10</v>
      </c>
    </row>
    <row r="359" spans="1:6" x14ac:dyDescent="0.55000000000000004">
      <c r="A359" t="s">
        <v>440</v>
      </c>
      <c r="B359">
        <v>1.117</v>
      </c>
      <c r="C359">
        <v>3.2399999999999998</v>
      </c>
      <c r="D359">
        <v>-4.08</v>
      </c>
      <c r="E359">
        <v>-0.32999999999999985</v>
      </c>
      <c r="F359">
        <v>10</v>
      </c>
    </row>
    <row r="360" spans="1:6" x14ac:dyDescent="0.55000000000000004">
      <c r="A360" t="s">
        <v>441</v>
      </c>
      <c r="B360">
        <v>0.73599999999999999</v>
      </c>
      <c r="C360">
        <v>6.03</v>
      </c>
      <c r="D360">
        <v>-3.94</v>
      </c>
      <c r="E360">
        <v>-2.0000000000000108E-2</v>
      </c>
      <c r="F360">
        <v>10</v>
      </c>
    </row>
    <row r="361" spans="1:6" x14ac:dyDescent="0.55000000000000004">
      <c r="A361" t="s">
        <v>442</v>
      </c>
      <c r="B361">
        <v>7.4679999999999991</v>
      </c>
      <c r="C361">
        <v>4.2900000000000009</v>
      </c>
      <c r="D361">
        <v>-5.0999999999999996</v>
      </c>
      <c r="E361">
        <v>-0.21000000000000024</v>
      </c>
      <c r="F361">
        <v>10</v>
      </c>
    </row>
    <row r="362" spans="1:6" x14ac:dyDescent="0.55000000000000004">
      <c r="A362" t="s">
        <v>443</v>
      </c>
      <c r="B362">
        <v>3.9120000000000004</v>
      </c>
      <c r="C362">
        <v>4.24</v>
      </c>
      <c r="D362">
        <v>-5.8400000000000007</v>
      </c>
      <c r="E362">
        <v>-1.1599999999999999</v>
      </c>
      <c r="F362">
        <v>10</v>
      </c>
    </row>
    <row r="363" spans="1:6" x14ac:dyDescent="0.55000000000000004">
      <c r="A363" t="s">
        <v>444</v>
      </c>
      <c r="B363">
        <v>3.0729999999999995</v>
      </c>
      <c r="C363">
        <v>4.1100000000000003</v>
      </c>
      <c r="D363">
        <v>-5.14</v>
      </c>
      <c r="E363">
        <v>-0.65999999999999992</v>
      </c>
      <c r="F363">
        <v>10</v>
      </c>
    </row>
    <row r="364" spans="1:6" x14ac:dyDescent="0.55000000000000004">
      <c r="A364" t="s">
        <v>445</v>
      </c>
      <c r="B364">
        <v>5.1000000000000004E-2</v>
      </c>
      <c r="C364">
        <v>2.4899999999999998</v>
      </c>
      <c r="D364">
        <v>-6.2800000000000011</v>
      </c>
      <c r="E364">
        <v>-1.98</v>
      </c>
      <c r="F364">
        <v>10</v>
      </c>
    </row>
    <row r="365" spans="1:6" x14ac:dyDescent="0.55000000000000004">
      <c r="A365" t="s">
        <v>446</v>
      </c>
      <c r="B365">
        <v>0.254</v>
      </c>
      <c r="C365">
        <v>3.9200000000000004</v>
      </c>
      <c r="D365">
        <v>-5.9</v>
      </c>
      <c r="E365">
        <v>-0.78</v>
      </c>
      <c r="F365">
        <v>10</v>
      </c>
    </row>
    <row r="366" spans="1:6" x14ac:dyDescent="0.55000000000000004">
      <c r="A366" t="s">
        <v>447</v>
      </c>
      <c r="B366">
        <v>8.0520000000000014</v>
      </c>
      <c r="C366">
        <v>4.3899999999999997</v>
      </c>
      <c r="D366">
        <v>-7.15</v>
      </c>
      <c r="E366">
        <v>-0.48999999999999988</v>
      </c>
      <c r="F366">
        <v>10</v>
      </c>
    </row>
    <row r="367" spans="1:6" x14ac:dyDescent="0.55000000000000004">
      <c r="A367" t="s">
        <v>448</v>
      </c>
      <c r="B367">
        <v>0.89</v>
      </c>
      <c r="C367">
        <v>18.149999999999999</v>
      </c>
      <c r="D367">
        <v>2.1</v>
      </c>
      <c r="E367">
        <v>10.75</v>
      </c>
      <c r="F36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2.7777777777777776E-2</v>
      </c>
      <c r="C2">
        <v>2.3444444444444446</v>
      </c>
      <c r="D2">
        <v>-8.8999999999999986</v>
      </c>
      <c r="E2">
        <v>-3.8666666666666663</v>
      </c>
      <c r="F2">
        <v>9</v>
      </c>
    </row>
    <row r="3" spans="1:6" x14ac:dyDescent="0.55000000000000004">
      <c r="A3" t="s">
        <v>84</v>
      </c>
      <c r="B3">
        <v>0.22555555555555559</v>
      </c>
      <c r="C3">
        <v>2.0444444444444447</v>
      </c>
      <c r="D3">
        <v>-9.5777777777777757</v>
      </c>
      <c r="E3">
        <v>-3.9333333333333331</v>
      </c>
      <c r="F3">
        <v>9</v>
      </c>
    </row>
    <row r="4" spans="1:6" x14ac:dyDescent="0.55000000000000004">
      <c r="A4" t="s">
        <v>85</v>
      </c>
      <c r="B4">
        <v>1.1855555555555555</v>
      </c>
      <c r="C4">
        <v>5.2333333333333325</v>
      </c>
      <c r="D4">
        <v>-9.6000000000000014</v>
      </c>
      <c r="E4">
        <v>-2.4777777777777779</v>
      </c>
      <c r="F4">
        <v>9</v>
      </c>
    </row>
    <row r="5" spans="1:6" x14ac:dyDescent="0.55000000000000004">
      <c r="A5" t="s">
        <v>86</v>
      </c>
      <c r="B5">
        <v>0.19777777777777777</v>
      </c>
      <c r="C5">
        <v>4.0999999999999996</v>
      </c>
      <c r="D5">
        <v>-8.8000000000000007</v>
      </c>
      <c r="E5">
        <v>-3.4444444444444446</v>
      </c>
      <c r="F5">
        <v>9</v>
      </c>
    </row>
    <row r="6" spans="1:6" x14ac:dyDescent="0.55000000000000004">
      <c r="A6" t="s">
        <v>87</v>
      </c>
      <c r="B6">
        <v>2.7777777777777776E-2</v>
      </c>
      <c r="C6">
        <v>4.3222222222222229</v>
      </c>
      <c r="D6">
        <v>-9.8222222222222229</v>
      </c>
      <c r="E6">
        <v>-3.5777777777777779</v>
      </c>
      <c r="F6">
        <v>9</v>
      </c>
    </row>
    <row r="7" spans="1:6" x14ac:dyDescent="0.55000000000000004">
      <c r="A7" t="s">
        <v>88</v>
      </c>
      <c r="B7">
        <v>0</v>
      </c>
      <c r="C7">
        <v>2.2666666666666666</v>
      </c>
      <c r="D7">
        <v>-10.266666666666667</v>
      </c>
      <c r="E7">
        <v>-3.9666666666666668</v>
      </c>
      <c r="F7">
        <v>9</v>
      </c>
    </row>
    <row r="8" spans="1:6" x14ac:dyDescent="0.55000000000000004">
      <c r="A8" t="s">
        <v>89</v>
      </c>
      <c r="B8">
        <v>3.5844444444444452</v>
      </c>
      <c r="C8">
        <v>6.1333333333333329</v>
      </c>
      <c r="D8">
        <v>-9.2888888888888879</v>
      </c>
      <c r="E8">
        <v>-1.7</v>
      </c>
      <c r="F8">
        <v>9</v>
      </c>
    </row>
    <row r="9" spans="1:6" x14ac:dyDescent="0.55000000000000004">
      <c r="A9" t="s">
        <v>90</v>
      </c>
      <c r="B9">
        <v>0</v>
      </c>
      <c r="C9">
        <v>4.3111111111111109</v>
      </c>
      <c r="D9">
        <v>-7.7444444444444436</v>
      </c>
      <c r="E9">
        <v>-1.5777777777777784</v>
      </c>
      <c r="F9">
        <v>9</v>
      </c>
    </row>
    <row r="10" spans="1:6" x14ac:dyDescent="0.55000000000000004">
      <c r="A10" t="s">
        <v>91</v>
      </c>
      <c r="B10">
        <v>0.1411111111111111</v>
      </c>
      <c r="C10">
        <v>4.5333333333333341</v>
      </c>
      <c r="D10">
        <v>-7.7666666666666675</v>
      </c>
      <c r="E10">
        <v>-1.6444444444444446</v>
      </c>
      <c r="F10">
        <v>9</v>
      </c>
    </row>
    <row r="11" spans="1:6" x14ac:dyDescent="0.55000000000000004">
      <c r="A11" t="s">
        <v>92</v>
      </c>
      <c r="B11">
        <v>1.27</v>
      </c>
      <c r="C11">
        <v>7.655555555555555</v>
      </c>
      <c r="D11">
        <v>-5.6222222222222236</v>
      </c>
      <c r="E11">
        <v>0.69999999999999984</v>
      </c>
      <c r="F11">
        <v>9</v>
      </c>
    </row>
    <row r="12" spans="1:6" x14ac:dyDescent="0.55000000000000004">
      <c r="A12" t="s">
        <v>93</v>
      </c>
      <c r="B12">
        <v>1.4677777777777774</v>
      </c>
      <c r="C12">
        <v>9.3333333333333339</v>
      </c>
      <c r="D12">
        <v>-5.988888888888888</v>
      </c>
      <c r="E12">
        <v>2.0222222222222221</v>
      </c>
      <c r="F12">
        <v>9</v>
      </c>
    </row>
    <row r="13" spans="1:6" x14ac:dyDescent="0.55000000000000004">
      <c r="A13" t="s">
        <v>94</v>
      </c>
      <c r="B13">
        <v>0.17</v>
      </c>
      <c r="C13">
        <v>3.0333333333333332</v>
      </c>
      <c r="D13">
        <v>-8.7888888888888896</v>
      </c>
      <c r="E13">
        <v>-3.1333333333333337</v>
      </c>
      <c r="F13">
        <v>9</v>
      </c>
    </row>
    <row r="14" spans="1:6" x14ac:dyDescent="0.55000000000000004">
      <c r="A14" t="s">
        <v>95</v>
      </c>
      <c r="B14">
        <v>2.7777777777777776E-2</v>
      </c>
      <c r="C14">
        <v>0.94444444444444442</v>
      </c>
      <c r="D14">
        <v>-10.977777777777778</v>
      </c>
      <c r="E14">
        <v>-5.2888888888888888</v>
      </c>
      <c r="F14">
        <v>9</v>
      </c>
    </row>
    <row r="15" spans="1:6" x14ac:dyDescent="0.55000000000000004">
      <c r="A15" t="s">
        <v>96</v>
      </c>
      <c r="B15">
        <v>0.39444444444444443</v>
      </c>
      <c r="C15">
        <v>3.2444444444444445</v>
      </c>
      <c r="D15">
        <v>-8.6777777777777754</v>
      </c>
      <c r="E15">
        <v>-2.9222222222222225</v>
      </c>
      <c r="F15">
        <v>9</v>
      </c>
    </row>
    <row r="16" spans="1:6" x14ac:dyDescent="0.55000000000000004">
      <c r="A16" t="s">
        <v>97</v>
      </c>
      <c r="B16">
        <v>0.87444444444444436</v>
      </c>
      <c r="C16">
        <v>3.9777777777777774</v>
      </c>
      <c r="D16">
        <v>-8.1999999999999993</v>
      </c>
      <c r="E16">
        <v>-2.3777777777777778</v>
      </c>
      <c r="F16">
        <v>9</v>
      </c>
    </row>
    <row r="17" spans="1:6" x14ac:dyDescent="0.55000000000000004">
      <c r="A17" t="s">
        <v>98</v>
      </c>
      <c r="B17">
        <v>3.9233333333333338</v>
      </c>
      <c r="C17">
        <v>6.5</v>
      </c>
      <c r="D17">
        <v>-7.5</v>
      </c>
      <c r="E17">
        <v>-0.75555555555555542</v>
      </c>
      <c r="F17">
        <v>9</v>
      </c>
    </row>
    <row r="18" spans="1:6" x14ac:dyDescent="0.55000000000000004">
      <c r="A18" t="s">
        <v>99</v>
      </c>
      <c r="B18">
        <v>0.78999999999999992</v>
      </c>
      <c r="C18">
        <v>3.744444444444444</v>
      </c>
      <c r="D18">
        <v>-7.7111111111111121</v>
      </c>
      <c r="E18">
        <v>-2.588888888888889</v>
      </c>
      <c r="F18">
        <v>9</v>
      </c>
    </row>
    <row r="19" spans="1:6" x14ac:dyDescent="0.55000000000000004">
      <c r="A19" t="s">
        <v>100</v>
      </c>
      <c r="B19">
        <v>0.53555555555555545</v>
      </c>
      <c r="C19">
        <v>7.3000000000000007</v>
      </c>
      <c r="D19">
        <v>-8.1555555555555568</v>
      </c>
      <c r="E19">
        <v>-1.1333333333333331</v>
      </c>
      <c r="F19">
        <v>9</v>
      </c>
    </row>
    <row r="20" spans="1:6" x14ac:dyDescent="0.55000000000000004">
      <c r="A20" t="s">
        <v>101</v>
      </c>
      <c r="B20">
        <v>0.78999999999999992</v>
      </c>
      <c r="C20">
        <v>7.0222222222222221</v>
      </c>
      <c r="D20">
        <v>-5.9444444444444446</v>
      </c>
      <c r="E20">
        <v>0.57777777777777772</v>
      </c>
      <c r="F20">
        <v>9</v>
      </c>
    </row>
    <row r="21" spans="1:6" x14ac:dyDescent="0.55000000000000004">
      <c r="A21" t="s">
        <v>102</v>
      </c>
      <c r="B21">
        <v>0.45111111111111118</v>
      </c>
      <c r="C21">
        <v>4.9555555555555548</v>
      </c>
      <c r="D21">
        <v>-7.6444444444444439</v>
      </c>
      <c r="E21">
        <v>-1.8666666666666671</v>
      </c>
      <c r="F21">
        <v>9</v>
      </c>
    </row>
    <row r="22" spans="1:6" x14ac:dyDescent="0.55000000000000004">
      <c r="A22" t="s">
        <v>103</v>
      </c>
      <c r="B22">
        <v>2.1444444444444444</v>
      </c>
      <c r="C22">
        <v>3.6111111111111112</v>
      </c>
      <c r="D22">
        <v>-8.0333333333333332</v>
      </c>
      <c r="E22">
        <v>-2.3555555555555556</v>
      </c>
      <c r="F22">
        <v>9</v>
      </c>
    </row>
    <row r="23" spans="1:6" x14ac:dyDescent="0.55000000000000004">
      <c r="A23" t="s">
        <v>104</v>
      </c>
      <c r="B23">
        <v>2.2311111111111108</v>
      </c>
      <c r="C23">
        <v>5.2666666666666657</v>
      </c>
      <c r="D23">
        <v>-4.7555555555555555</v>
      </c>
      <c r="E23">
        <v>0.15555555555555545</v>
      </c>
      <c r="F23">
        <v>9</v>
      </c>
    </row>
    <row r="24" spans="1:6" x14ac:dyDescent="0.55000000000000004">
      <c r="A24" t="s">
        <v>105</v>
      </c>
      <c r="B24">
        <v>0.5066666666666666</v>
      </c>
      <c r="C24">
        <v>3.0555555555555554</v>
      </c>
      <c r="D24">
        <v>-8.1555555555555568</v>
      </c>
      <c r="E24">
        <v>-2.7555555555555555</v>
      </c>
      <c r="F24">
        <v>9</v>
      </c>
    </row>
    <row r="25" spans="1:6" x14ac:dyDescent="0.55000000000000004">
      <c r="A25" t="s">
        <v>106</v>
      </c>
      <c r="B25">
        <v>0.16888888888888889</v>
      </c>
      <c r="C25">
        <v>6.7777777777777768</v>
      </c>
      <c r="D25">
        <v>-9.1888888888888882</v>
      </c>
      <c r="E25">
        <v>-1.8777777777777775</v>
      </c>
      <c r="F25">
        <v>9</v>
      </c>
    </row>
    <row r="26" spans="1:6" x14ac:dyDescent="0.55000000000000004">
      <c r="A26" t="s">
        <v>107</v>
      </c>
      <c r="B26">
        <v>0.42333333333333328</v>
      </c>
      <c r="C26">
        <v>8.8777777777777782</v>
      </c>
      <c r="D26">
        <v>-5.9111111111111105</v>
      </c>
      <c r="E26">
        <v>0.97777777777777763</v>
      </c>
      <c r="F26">
        <v>9</v>
      </c>
    </row>
    <row r="27" spans="1:6" x14ac:dyDescent="0.55000000000000004">
      <c r="A27" t="s">
        <v>108</v>
      </c>
      <c r="B27">
        <v>0</v>
      </c>
      <c r="C27">
        <v>8.6777777777777771</v>
      </c>
      <c r="D27">
        <v>-4.2444444444444436</v>
      </c>
      <c r="E27">
        <v>1.877777777777778</v>
      </c>
      <c r="F27">
        <v>9</v>
      </c>
    </row>
    <row r="28" spans="1:6" x14ac:dyDescent="0.55000000000000004">
      <c r="A28" t="s">
        <v>109</v>
      </c>
      <c r="B28">
        <v>0.45111111111111107</v>
      </c>
      <c r="C28">
        <v>7.5</v>
      </c>
      <c r="D28">
        <v>-6.5111111111111111</v>
      </c>
      <c r="E28">
        <v>0.11111111111111126</v>
      </c>
      <c r="F28">
        <v>9</v>
      </c>
    </row>
    <row r="29" spans="1:6" x14ac:dyDescent="0.55000000000000004">
      <c r="A29" t="s">
        <v>110</v>
      </c>
      <c r="B29">
        <v>0.931111111111111</v>
      </c>
      <c r="C29">
        <v>10.733333333333333</v>
      </c>
      <c r="D29">
        <v>-5.6444444444444448</v>
      </c>
      <c r="E29">
        <v>1.8666666666666663</v>
      </c>
      <c r="F29">
        <v>9</v>
      </c>
    </row>
    <row r="30" spans="1:6" x14ac:dyDescent="0.55000000000000004">
      <c r="A30" t="s">
        <v>111</v>
      </c>
      <c r="B30">
        <v>5.4466666666666672</v>
      </c>
      <c r="C30">
        <v>8.9888888888888872</v>
      </c>
      <c r="D30">
        <v>-5.7666666666666675</v>
      </c>
      <c r="E30">
        <v>1.3777777777777782</v>
      </c>
      <c r="F30">
        <v>9</v>
      </c>
    </row>
    <row r="31" spans="1:6" x14ac:dyDescent="0.55000000000000004">
      <c r="A31" t="s">
        <v>112</v>
      </c>
      <c r="B31">
        <v>0.31</v>
      </c>
      <c r="C31">
        <v>8.2111111111111104</v>
      </c>
      <c r="D31">
        <v>-6.4888888888888889</v>
      </c>
      <c r="E31">
        <v>0.52222222222222214</v>
      </c>
      <c r="F31">
        <v>9</v>
      </c>
    </row>
    <row r="32" spans="1:6" x14ac:dyDescent="0.55000000000000004">
      <c r="A32" t="s">
        <v>113</v>
      </c>
      <c r="B32">
        <v>0.93111111111111122</v>
      </c>
      <c r="C32">
        <v>6.9333333333333336</v>
      </c>
      <c r="D32">
        <v>-4.5222222222222221</v>
      </c>
      <c r="E32">
        <v>1.211111111111111</v>
      </c>
      <c r="F32">
        <v>9</v>
      </c>
    </row>
    <row r="33" spans="1:6" x14ac:dyDescent="0.55000000000000004">
      <c r="A33" t="s">
        <v>114</v>
      </c>
      <c r="B33">
        <v>1.8055555555555556</v>
      </c>
      <c r="C33">
        <v>5.5666666666666673</v>
      </c>
      <c r="D33">
        <v>-5.7888888888888879</v>
      </c>
      <c r="E33">
        <v>-0.31111111111111101</v>
      </c>
      <c r="F33">
        <v>9</v>
      </c>
    </row>
    <row r="34" spans="1:6" x14ac:dyDescent="0.55000000000000004">
      <c r="A34" t="s">
        <v>115</v>
      </c>
      <c r="B34">
        <v>2.7777777777777776E-2</v>
      </c>
      <c r="C34">
        <v>5.4</v>
      </c>
      <c r="D34">
        <v>-8.3444444444444432</v>
      </c>
      <c r="E34">
        <v>-1.3333333333333339</v>
      </c>
      <c r="F34">
        <v>9</v>
      </c>
    </row>
    <row r="35" spans="1:6" x14ac:dyDescent="0.55000000000000004">
      <c r="A35" t="s">
        <v>116</v>
      </c>
      <c r="B35">
        <v>4.1488888888888891</v>
      </c>
      <c r="C35">
        <v>7.2333333333333325</v>
      </c>
      <c r="D35">
        <v>-7.9999999999999982</v>
      </c>
      <c r="E35">
        <v>-1.0111111111111113</v>
      </c>
      <c r="F35">
        <v>9</v>
      </c>
    </row>
    <row r="36" spans="1:6" x14ac:dyDescent="0.55000000000000004">
      <c r="A36" t="s">
        <v>117</v>
      </c>
      <c r="B36">
        <v>0.28222222222222221</v>
      </c>
      <c r="C36">
        <v>5.3666666666666671</v>
      </c>
      <c r="D36">
        <v>-8.9333333333333336</v>
      </c>
      <c r="E36">
        <v>-1.5888888888888888</v>
      </c>
      <c r="F36">
        <v>9</v>
      </c>
    </row>
    <row r="37" spans="1:6" x14ac:dyDescent="0.55000000000000004">
      <c r="A37" t="s">
        <v>118</v>
      </c>
      <c r="B37">
        <v>1.2711111111111111</v>
      </c>
      <c r="C37">
        <v>4.8000000000000007</v>
      </c>
      <c r="D37">
        <v>-9.6999999999999993</v>
      </c>
      <c r="E37">
        <v>-2.8444444444444446</v>
      </c>
      <c r="F37">
        <v>9</v>
      </c>
    </row>
    <row r="38" spans="1:6" x14ac:dyDescent="0.55000000000000004">
      <c r="A38" t="s">
        <v>119</v>
      </c>
      <c r="B38">
        <v>0.56444444444444442</v>
      </c>
      <c r="C38">
        <v>7.033333333333335</v>
      </c>
      <c r="D38">
        <v>-7.1777777777777771</v>
      </c>
      <c r="E38">
        <v>-0.64444444444444438</v>
      </c>
      <c r="F38">
        <v>9</v>
      </c>
    </row>
    <row r="39" spans="1:6" x14ac:dyDescent="0.55000000000000004">
      <c r="A39" t="s">
        <v>120</v>
      </c>
      <c r="B39">
        <v>1.0155555555555555</v>
      </c>
      <c r="C39">
        <v>7.5333333333333332</v>
      </c>
      <c r="D39">
        <v>-6.8222222222222211</v>
      </c>
      <c r="E39">
        <v>0.26666666666666683</v>
      </c>
      <c r="F39">
        <v>9</v>
      </c>
    </row>
    <row r="40" spans="1:6" x14ac:dyDescent="0.55000000000000004">
      <c r="A40" t="s">
        <v>121</v>
      </c>
      <c r="B40">
        <v>8.4444444444444447E-2</v>
      </c>
      <c r="C40">
        <v>2.7111111111111108</v>
      </c>
      <c r="D40">
        <v>-6.9111111111111114</v>
      </c>
      <c r="E40">
        <v>-2.2333333333333334</v>
      </c>
      <c r="F40">
        <v>9</v>
      </c>
    </row>
    <row r="41" spans="1:6" x14ac:dyDescent="0.55000000000000004">
      <c r="A41" t="s">
        <v>122</v>
      </c>
      <c r="B41">
        <v>0.25444444444444447</v>
      </c>
      <c r="C41">
        <v>2.4222222222222221</v>
      </c>
      <c r="D41">
        <v>-8.3333333333333339</v>
      </c>
      <c r="E41">
        <v>-3.1666666666666665</v>
      </c>
      <c r="F41">
        <v>9</v>
      </c>
    </row>
    <row r="42" spans="1:6" x14ac:dyDescent="0.55000000000000004">
      <c r="A42" t="s">
        <v>123</v>
      </c>
      <c r="B42">
        <v>0.93000000000000016</v>
      </c>
      <c r="C42">
        <v>5</v>
      </c>
      <c r="D42">
        <v>-8.8222222222222211</v>
      </c>
      <c r="E42">
        <v>-2.1777777777777776</v>
      </c>
      <c r="F42">
        <v>9</v>
      </c>
    </row>
    <row r="43" spans="1:6" x14ac:dyDescent="0.55000000000000004">
      <c r="A43" t="s">
        <v>124</v>
      </c>
      <c r="B43">
        <v>0.28222222222222221</v>
      </c>
      <c r="C43">
        <v>4.8666666666666663</v>
      </c>
      <c r="D43">
        <v>-8.7444444444444454</v>
      </c>
      <c r="E43">
        <v>-2.0555555555555554</v>
      </c>
      <c r="F43">
        <v>9</v>
      </c>
    </row>
    <row r="44" spans="1:6" x14ac:dyDescent="0.55000000000000004">
      <c r="A44" t="s">
        <v>125</v>
      </c>
      <c r="B44">
        <v>0.47888888888888892</v>
      </c>
      <c r="C44">
        <v>5.7222222222222223</v>
      </c>
      <c r="D44">
        <v>-10.411111111111111</v>
      </c>
      <c r="E44">
        <v>-2.0999999999999996</v>
      </c>
      <c r="F44">
        <v>9</v>
      </c>
    </row>
    <row r="45" spans="1:6" x14ac:dyDescent="0.55000000000000004">
      <c r="A45" t="s">
        <v>126</v>
      </c>
      <c r="B45">
        <v>0.14000000000000001</v>
      </c>
      <c r="C45">
        <v>7.9444444444444464</v>
      </c>
      <c r="D45">
        <v>-7.2777777777777777</v>
      </c>
      <c r="E45">
        <v>-0.26666666666666672</v>
      </c>
      <c r="F45">
        <v>9</v>
      </c>
    </row>
    <row r="46" spans="1:6" x14ac:dyDescent="0.55000000000000004">
      <c r="A46" t="s">
        <v>127</v>
      </c>
      <c r="B46">
        <v>1.1011111111111112</v>
      </c>
      <c r="C46">
        <v>9.7666666666666675</v>
      </c>
      <c r="D46">
        <v>-4.2222222222222232</v>
      </c>
      <c r="E46">
        <v>2.2666666666666666</v>
      </c>
      <c r="F46">
        <v>9</v>
      </c>
    </row>
    <row r="47" spans="1:6" x14ac:dyDescent="0.55000000000000004">
      <c r="A47" t="s">
        <v>128</v>
      </c>
      <c r="B47">
        <v>0.98777777777777787</v>
      </c>
      <c r="C47">
        <v>6.5333333333333332</v>
      </c>
      <c r="D47">
        <v>-5.5555555555555554</v>
      </c>
      <c r="E47">
        <v>0.36666666666666675</v>
      </c>
      <c r="F47">
        <v>9</v>
      </c>
    </row>
    <row r="48" spans="1:6" x14ac:dyDescent="0.55000000000000004">
      <c r="A48" t="s">
        <v>129</v>
      </c>
      <c r="B48">
        <v>1.608888888888889</v>
      </c>
      <c r="C48">
        <v>8.0333333333333332</v>
      </c>
      <c r="D48">
        <v>-6.6777777777777771</v>
      </c>
      <c r="E48">
        <v>1.0555555555555556</v>
      </c>
      <c r="F48">
        <v>9</v>
      </c>
    </row>
    <row r="49" spans="1:6" x14ac:dyDescent="0.55000000000000004">
      <c r="A49" t="s">
        <v>130</v>
      </c>
      <c r="B49">
        <v>1.3255555555555556</v>
      </c>
      <c r="C49">
        <v>12.799999999999999</v>
      </c>
      <c r="D49">
        <v>-3.0555555555555554</v>
      </c>
      <c r="E49">
        <v>4.2444444444444445</v>
      </c>
      <c r="F49">
        <v>9</v>
      </c>
    </row>
    <row r="50" spans="1:6" x14ac:dyDescent="0.55000000000000004">
      <c r="A50" t="s">
        <v>131</v>
      </c>
      <c r="B50">
        <v>0.87444444444444447</v>
      </c>
      <c r="C50">
        <v>12.555555555555557</v>
      </c>
      <c r="D50">
        <v>-4.4000000000000004</v>
      </c>
      <c r="E50">
        <v>4.2</v>
      </c>
      <c r="F50">
        <v>9</v>
      </c>
    </row>
    <row r="51" spans="1:6" x14ac:dyDescent="0.55000000000000004">
      <c r="A51" t="s">
        <v>132</v>
      </c>
      <c r="B51">
        <v>3.2744444444444443</v>
      </c>
      <c r="C51">
        <v>10.888888888888891</v>
      </c>
      <c r="D51">
        <v>-3.7666666666666666</v>
      </c>
      <c r="E51">
        <v>4.1333333333333337</v>
      </c>
      <c r="F51">
        <v>9</v>
      </c>
    </row>
    <row r="52" spans="1:6" x14ac:dyDescent="0.55000000000000004">
      <c r="A52" t="s">
        <v>133</v>
      </c>
      <c r="B52">
        <v>4.9677777777777781</v>
      </c>
      <c r="C52">
        <v>13.344444444444443</v>
      </c>
      <c r="D52">
        <v>-1.3555555555555554</v>
      </c>
      <c r="E52">
        <v>5.8444444444444441</v>
      </c>
      <c r="F52">
        <v>9</v>
      </c>
    </row>
    <row r="53" spans="1:6" x14ac:dyDescent="0.55000000000000004">
      <c r="A53" t="s">
        <v>134</v>
      </c>
      <c r="B53">
        <v>2.088888888888889</v>
      </c>
      <c r="C53">
        <v>9.4333333333333318</v>
      </c>
      <c r="D53">
        <v>-2.0666666666666669</v>
      </c>
      <c r="E53">
        <v>3.4777777777777774</v>
      </c>
      <c r="F53">
        <v>9</v>
      </c>
    </row>
    <row r="54" spans="1:6" x14ac:dyDescent="0.55000000000000004">
      <c r="A54" t="s">
        <v>135</v>
      </c>
      <c r="B54">
        <v>0.36666666666666664</v>
      </c>
      <c r="C54">
        <v>8.5666666666666682</v>
      </c>
      <c r="D54">
        <v>-4.6333333333333329</v>
      </c>
      <c r="E54">
        <v>1.7444444444444445</v>
      </c>
      <c r="F54">
        <v>9</v>
      </c>
    </row>
    <row r="55" spans="1:6" x14ac:dyDescent="0.55000000000000004">
      <c r="A55" t="s">
        <v>136</v>
      </c>
      <c r="B55">
        <v>1.6655555555555555</v>
      </c>
      <c r="C55">
        <v>8.2777777777777786</v>
      </c>
      <c r="D55">
        <v>-3.5555555555555554</v>
      </c>
      <c r="E55">
        <v>2.0777777777777775</v>
      </c>
      <c r="F55">
        <v>9</v>
      </c>
    </row>
    <row r="56" spans="1:6" x14ac:dyDescent="0.55000000000000004">
      <c r="A56" t="s">
        <v>137</v>
      </c>
      <c r="B56">
        <v>2.2866666666666666</v>
      </c>
      <c r="C56">
        <v>8.0111111111111111</v>
      </c>
      <c r="D56">
        <v>-4.7999999999999989</v>
      </c>
      <c r="E56">
        <v>1.2888888888888888</v>
      </c>
      <c r="F56">
        <v>9</v>
      </c>
    </row>
    <row r="57" spans="1:6" x14ac:dyDescent="0.55000000000000004">
      <c r="A57" t="s">
        <v>138</v>
      </c>
      <c r="B57">
        <v>0.56444444444444442</v>
      </c>
      <c r="C57">
        <v>6.677777777777778</v>
      </c>
      <c r="D57">
        <v>-5.7222222222222232</v>
      </c>
      <c r="E57">
        <v>-2.2222222222222119E-2</v>
      </c>
      <c r="F57">
        <v>9</v>
      </c>
    </row>
    <row r="58" spans="1:6" x14ac:dyDescent="0.55000000000000004">
      <c r="A58" t="s">
        <v>139</v>
      </c>
      <c r="B58">
        <v>2.6255555555555556</v>
      </c>
      <c r="C58">
        <v>7.9666666666666668</v>
      </c>
      <c r="D58">
        <v>-5.5000000000000009</v>
      </c>
      <c r="E58">
        <v>0.84444444444444444</v>
      </c>
      <c r="F58">
        <v>9</v>
      </c>
    </row>
    <row r="59" spans="1:6" x14ac:dyDescent="0.55000000000000004">
      <c r="A59" t="s">
        <v>140</v>
      </c>
      <c r="B59">
        <v>2.8233333333333333</v>
      </c>
      <c r="C59">
        <v>10.388888888888889</v>
      </c>
      <c r="D59">
        <v>-4.7111111111111112</v>
      </c>
      <c r="E59">
        <v>2.7222222222222228</v>
      </c>
      <c r="F59">
        <v>9</v>
      </c>
    </row>
    <row r="60" spans="1:6" x14ac:dyDescent="0.55000000000000004">
      <c r="A60" t="s">
        <v>141</v>
      </c>
      <c r="B60">
        <v>0.73333333333333339</v>
      </c>
      <c r="C60">
        <v>10.944444444444443</v>
      </c>
      <c r="D60">
        <v>-0.51111111111111129</v>
      </c>
      <c r="E60">
        <v>5.5111111111111111</v>
      </c>
      <c r="F60">
        <v>9</v>
      </c>
    </row>
    <row r="61" spans="1:6" x14ac:dyDescent="0.55000000000000004">
      <c r="A61" t="s">
        <v>142</v>
      </c>
      <c r="B61">
        <v>1.1555555555555557</v>
      </c>
      <c r="C61">
        <v>10.488888888888889</v>
      </c>
      <c r="D61">
        <v>-4.9444444444444438</v>
      </c>
      <c r="E61">
        <v>2.8</v>
      </c>
      <c r="F61">
        <v>9</v>
      </c>
    </row>
    <row r="62" spans="1:6" x14ac:dyDescent="0.55000000000000004">
      <c r="A62" t="s">
        <v>143</v>
      </c>
      <c r="B62">
        <v>1.3544444444444446</v>
      </c>
      <c r="C62">
        <v>6.3111111111111109</v>
      </c>
      <c r="D62">
        <v>-7.6888888888888891</v>
      </c>
      <c r="E62">
        <v>-0.6777777777777777</v>
      </c>
      <c r="F62">
        <v>9</v>
      </c>
    </row>
    <row r="63" spans="1:6" x14ac:dyDescent="0.55000000000000004">
      <c r="A63" t="s">
        <v>144</v>
      </c>
      <c r="B63">
        <v>1.2411111111111111</v>
      </c>
      <c r="C63">
        <v>8.31111111111111</v>
      </c>
      <c r="D63">
        <v>-5.7888888888888879</v>
      </c>
      <c r="E63">
        <v>1.2444444444444447</v>
      </c>
      <c r="F63">
        <v>9</v>
      </c>
    </row>
    <row r="64" spans="1:6" x14ac:dyDescent="0.55000000000000004">
      <c r="A64" t="s">
        <v>145</v>
      </c>
      <c r="B64">
        <v>2.5122222222222224</v>
      </c>
      <c r="C64">
        <v>11.6</v>
      </c>
      <c r="D64">
        <v>-4.1333333333333337</v>
      </c>
      <c r="E64">
        <v>3.3111111111111118</v>
      </c>
      <c r="F64">
        <v>9</v>
      </c>
    </row>
    <row r="65" spans="1:6" x14ac:dyDescent="0.55000000000000004">
      <c r="A65" t="s">
        <v>146</v>
      </c>
      <c r="B65">
        <v>1.8355555555555558</v>
      </c>
      <c r="C65">
        <v>8.4777777777777779</v>
      </c>
      <c r="D65">
        <v>-3.8111111111111109</v>
      </c>
      <c r="E65">
        <v>2.4222222222222221</v>
      </c>
      <c r="F65">
        <v>9</v>
      </c>
    </row>
    <row r="66" spans="1:6" x14ac:dyDescent="0.55000000000000004">
      <c r="A66" t="s">
        <v>147</v>
      </c>
      <c r="B66">
        <v>1.2411111111111111</v>
      </c>
      <c r="C66">
        <v>13</v>
      </c>
      <c r="D66">
        <v>-2.677777777777778</v>
      </c>
      <c r="E66">
        <v>5.0111111111111102</v>
      </c>
      <c r="F66">
        <v>9</v>
      </c>
    </row>
    <row r="67" spans="1:6" x14ac:dyDescent="0.55000000000000004">
      <c r="A67" t="s">
        <v>148</v>
      </c>
      <c r="B67">
        <v>0</v>
      </c>
      <c r="C67">
        <v>14.000000000000002</v>
      </c>
      <c r="D67">
        <v>0.98888888888888848</v>
      </c>
      <c r="E67">
        <v>7.2333333333333325</v>
      </c>
      <c r="F67">
        <v>9</v>
      </c>
    </row>
    <row r="68" spans="1:6" x14ac:dyDescent="0.55000000000000004">
      <c r="A68" t="s">
        <v>149</v>
      </c>
      <c r="B68">
        <v>4.2044444444444444</v>
      </c>
      <c r="C68">
        <v>13.988888888888887</v>
      </c>
      <c r="D68">
        <v>0.36666666666666647</v>
      </c>
      <c r="E68">
        <v>5.9666666666666659</v>
      </c>
      <c r="F68">
        <v>9</v>
      </c>
    </row>
    <row r="69" spans="1:6" x14ac:dyDescent="0.55000000000000004">
      <c r="A69" t="s">
        <v>150</v>
      </c>
      <c r="B69">
        <v>5.1366666666666667</v>
      </c>
      <c r="C69">
        <v>16.555555555555557</v>
      </c>
      <c r="D69">
        <v>-0.60000000000000009</v>
      </c>
      <c r="E69">
        <v>7.0000000000000009</v>
      </c>
      <c r="F69">
        <v>9</v>
      </c>
    </row>
    <row r="70" spans="1:6" x14ac:dyDescent="0.55000000000000004">
      <c r="A70" t="s">
        <v>151</v>
      </c>
      <c r="B70">
        <v>2.342222222222222</v>
      </c>
      <c r="C70">
        <v>14.81111111111111</v>
      </c>
      <c r="D70">
        <v>-0.55555555555555558</v>
      </c>
      <c r="E70">
        <v>6.6999999999999993</v>
      </c>
      <c r="F70">
        <v>9</v>
      </c>
    </row>
    <row r="71" spans="1:6" x14ac:dyDescent="0.55000000000000004">
      <c r="A71" t="s">
        <v>152</v>
      </c>
      <c r="B71">
        <v>5.333333333333333</v>
      </c>
      <c r="C71">
        <v>14.855555555555554</v>
      </c>
      <c r="D71">
        <v>-2.0777777777777775</v>
      </c>
      <c r="E71">
        <v>6.0444444444444461</v>
      </c>
      <c r="F71">
        <v>9</v>
      </c>
    </row>
    <row r="72" spans="1:6" x14ac:dyDescent="0.55000000000000004">
      <c r="A72" t="s">
        <v>153</v>
      </c>
      <c r="B72">
        <v>4.318888888888889</v>
      </c>
      <c r="C72">
        <v>14.18888888888889</v>
      </c>
      <c r="D72">
        <v>0.47777777777777786</v>
      </c>
      <c r="E72">
        <v>7.2222222222222223</v>
      </c>
      <c r="F72">
        <v>9</v>
      </c>
    </row>
    <row r="73" spans="1:6" x14ac:dyDescent="0.55000000000000004">
      <c r="A73" t="s">
        <v>154</v>
      </c>
      <c r="B73">
        <v>1.1555555555555557</v>
      </c>
      <c r="C73">
        <v>14.5</v>
      </c>
      <c r="D73">
        <v>1.5555555555555556</v>
      </c>
      <c r="E73">
        <v>7.6555555555555559</v>
      </c>
      <c r="F73">
        <v>9</v>
      </c>
    </row>
    <row r="74" spans="1:6" x14ac:dyDescent="0.55000000000000004">
      <c r="A74" t="s">
        <v>155</v>
      </c>
      <c r="B74">
        <v>0.73333333333333328</v>
      </c>
      <c r="C74">
        <v>16.155555555555551</v>
      </c>
      <c r="D74">
        <v>0.4111111111111112</v>
      </c>
      <c r="E74">
        <v>8.5000000000000018</v>
      </c>
      <c r="F74">
        <v>9</v>
      </c>
    </row>
    <row r="75" spans="1:6" x14ac:dyDescent="0.55000000000000004">
      <c r="A75" t="s">
        <v>156</v>
      </c>
      <c r="B75">
        <v>2.5400000000000005</v>
      </c>
      <c r="C75">
        <v>20.2</v>
      </c>
      <c r="D75">
        <v>-0.52222222222222248</v>
      </c>
      <c r="E75">
        <v>9.655555555555555</v>
      </c>
      <c r="F75">
        <v>9</v>
      </c>
    </row>
    <row r="76" spans="1:6" x14ac:dyDescent="0.55000000000000004">
      <c r="A76" t="s">
        <v>157</v>
      </c>
      <c r="B76">
        <v>2.7777777777777776E-2</v>
      </c>
      <c r="C76">
        <v>18.12222222222222</v>
      </c>
      <c r="D76">
        <v>1.0888888888888886</v>
      </c>
      <c r="E76">
        <v>9.18888888888889</v>
      </c>
      <c r="F76">
        <v>9</v>
      </c>
    </row>
    <row r="77" spans="1:6" x14ac:dyDescent="0.55000000000000004">
      <c r="A77" t="s">
        <v>158</v>
      </c>
      <c r="B77">
        <v>0.931111111111111</v>
      </c>
      <c r="C77">
        <v>15.677777777777777</v>
      </c>
      <c r="D77">
        <v>2.9555555555555562</v>
      </c>
      <c r="E77">
        <v>8.7444444444444436</v>
      </c>
      <c r="F77">
        <v>9</v>
      </c>
    </row>
    <row r="78" spans="1:6" x14ac:dyDescent="0.55000000000000004">
      <c r="A78" t="s">
        <v>159</v>
      </c>
      <c r="B78">
        <v>0.95888888888888879</v>
      </c>
      <c r="C78">
        <v>14.644444444444442</v>
      </c>
      <c r="D78">
        <v>1.8444444444444446</v>
      </c>
      <c r="E78">
        <v>8.2777777777777786</v>
      </c>
      <c r="F78">
        <v>9</v>
      </c>
    </row>
    <row r="79" spans="1:6" x14ac:dyDescent="0.55000000000000004">
      <c r="A79" t="s">
        <v>160</v>
      </c>
      <c r="B79">
        <v>5.3622222222222229</v>
      </c>
      <c r="C79">
        <v>12.922222222222221</v>
      </c>
      <c r="D79">
        <v>1</v>
      </c>
      <c r="E79">
        <v>7.2333333333333343</v>
      </c>
      <c r="F79">
        <v>9</v>
      </c>
    </row>
    <row r="80" spans="1:6" x14ac:dyDescent="0.55000000000000004">
      <c r="A80" t="s">
        <v>161</v>
      </c>
      <c r="B80">
        <v>3.81</v>
      </c>
      <c r="C80">
        <v>16.899999999999999</v>
      </c>
      <c r="D80">
        <v>2.744444444444444</v>
      </c>
      <c r="E80">
        <v>9.3666666666666671</v>
      </c>
      <c r="F80">
        <v>9</v>
      </c>
    </row>
    <row r="81" spans="1:6" x14ac:dyDescent="0.55000000000000004">
      <c r="A81" t="s">
        <v>162</v>
      </c>
      <c r="B81">
        <v>2.088888888888889</v>
      </c>
      <c r="C81">
        <v>18</v>
      </c>
      <c r="D81">
        <v>1.1888888888888887</v>
      </c>
      <c r="E81">
        <v>9.6999999999999993</v>
      </c>
      <c r="F81">
        <v>9</v>
      </c>
    </row>
    <row r="82" spans="1:6" x14ac:dyDescent="0.55000000000000004">
      <c r="A82" t="s">
        <v>163</v>
      </c>
      <c r="B82">
        <v>0.39555555555555555</v>
      </c>
      <c r="C82">
        <v>17.87777777777778</v>
      </c>
      <c r="D82">
        <v>2.9555555555555553</v>
      </c>
      <c r="E82">
        <v>10.044444444444444</v>
      </c>
      <c r="F82">
        <v>9</v>
      </c>
    </row>
    <row r="83" spans="1:6" x14ac:dyDescent="0.55000000000000004">
      <c r="A83" t="s">
        <v>164</v>
      </c>
      <c r="B83">
        <v>3.1888888888888887</v>
      </c>
      <c r="C83">
        <v>17.033333333333335</v>
      </c>
      <c r="D83">
        <v>3.6222222222222222</v>
      </c>
      <c r="E83">
        <v>9.9555555555555557</v>
      </c>
      <c r="F83">
        <v>9</v>
      </c>
    </row>
    <row r="84" spans="1:6" x14ac:dyDescent="0.55000000000000004">
      <c r="A84" t="s">
        <v>165</v>
      </c>
      <c r="B84">
        <v>3.387777777777778</v>
      </c>
      <c r="C84">
        <v>13.044444444444444</v>
      </c>
      <c r="D84">
        <v>2.1777777777777776</v>
      </c>
      <c r="E84">
        <v>7.3999999999999995</v>
      </c>
      <c r="F84">
        <v>9</v>
      </c>
    </row>
    <row r="85" spans="1:6" x14ac:dyDescent="0.55000000000000004">
      <c r="A85" t="s">
        <v>166</v>
      </c>
      <c r="B85">
        <v>2.2011111111111115</v>
      </c>
      <c r="C85">
        <v>11.966666666666667</v>
      </c>
      <c r="D85">
        <v>2.1</v>
      </c>
      <c r="E85">
        <v>6.5444444444444452</v>
      </c>
      <c r="F85">
        <v>9</v>
      </c>
    </row>
    <row r="86" spans="1:6" x14ac:dyDescent="0.55000000000000004">
      <c r="A86" t="s">
        <v>167</v>
      </c>
      <c r="B86">
        <v>4.0933333333333337</v>
      </c>
      <c r="C86">
        <v>13.500000000000002</v>
      </c>
      <c r="D86">
        <v>1.0444444444444445</v>
      </c>
      <c r="E86">
        <v>7.0222222222222221</v>
      </c>
      <c r="F86">
        <v>9</v>
      </c>
    </row>
    <row r="87" spans="1:6" x14ac:dyDescent="0.55000000000000004">
      <c r="A87" t="s">
        <v>168</v>
      </c>
      <c r="B87">
        <v>3.8644444444444446</v>
      </c>
      <c r="C87">
        <v>14.344444444444443</v>
      </c>
      <c r="D87">
        <v>2.3666666666666663</v>
      </c>
      <c r="E87">
        <v>8.3555555555555561</v>
      </c>
      <c r="F87">
        <v>9</v>
      </c>
    </row>
    <row r="88" spans="1:6" x14ac:dyDescent="0.55000000000000004">
      <c r="A88" t="s">
        <v>169</v>
      </c>
      <c r="B88">
        <v>2.822222222222222</v>
      </c>
      <c r="C88">
        <v>15.744444444444447</v>
      </c>
      <c r="D88">
        <v>3.7999999999999994</v>
      </c>
      <c r="E88">
        <v>9.2666666666666675</v>
      </c>
      <c r="F88">
        <v>9</v>
      </c>
    </row>
    <row r="89" spans="1:6" x14ac:dyDescent="0.55000000000000004">
      <c r="A89" t="s">
        <v>170</v>
      </c>
      <c r="B89">
        <v>2.8788888888888895</v>
      </c>
      <c r="C89">
        <v>16.255555555555553</v>
      </c>
      <c r="D89">
        <v>4.8111111111111118</v>
      </c>
      <c r="E89">
        <v>10.111111111111111</v>
      </c>
      <c r="F89">
        <v>9</v>
      </c>
    </row>
    <row r="90" spans="1:6" x14ac:dyDescent="0.55000000000000004">
      <c r="A90" t="s">
        <v>171</v>
      </c>
      <c r="B90">
        <v>3.9511111111111106</v>
      </c>
      <c r="C90">
        <v>17.266666666666666</v>
      </c>
      <c r="D90">
        <v>3.1888888888888887</v>
      </c>
      <c r="E90">
        <v>10.100000000000001</v>
      </c>
      <c r="F90">
        <v>9</v>
      </c>
    </row>
    <row r="91" spans="1:6" x14ac:dyDescent="0.55000000000000004">
      <c r="A91" t="s">
        <v>172</v>
      </c>
      <c r="B91">
        <v>0.22555555555555559</v>
      </c>
      <c r="C91">
        <v>18.011111111111109</v>
      </c>
      <c r="D91">
        <v>4.177777777777778</v>
      </c>
      <c r="E91">
        <v>10.777777777777779</v>
      </c>
      <c r="F91">
        <v>9</v>
      </c>
    </row>
    <row r="92" spans="1:6" x14ac:dyDescent="0.55000000000000004">
      <c r="A92" t="s">
        <v>173</v>
      </c>
      <c r="B92">
        <v>0.56333333333333324</v>
      </c>
      <c r="C92">
        <v>16.399999999999999</v>
      </c>
      <c r="D92">
        <v>1.3666666666666667</v>
      </c>
      <c r="E92">
        <v>8.3888888888888893</v>
      </c>
      <c r="F92">
        <v>9</v>
      </c>
    </row>
    <row r="93" spans="1:6" x14ac:dyDescent="0.55000000000000004">
      <c r="A93" t="s">
        <v>174</v>
      </c>
      <c r="B93">
        <v>7.2255555555555553</v>
      </c>
      <c r="C93">
        <v>17.677777777777777</v>
      </c>
      <c r="D93">
        <v>2.3555555555555556</v>
      </c>
      <c r="E93">
        <v>9.81111111111111</v>
      </c>
      <c r="F93">
        <v>9</v>
      </c>
    </row>
    <row r="94" spans="1:6" x14ac:dyDescent="0.55000000000000004">
      <c r="A94" t="s">
        <v>175</v>
      </c>
      <c r="B94">
        <v>10.273333333333333</v>
      </c>
      <c r="C94">
        <v>20.322222222222219</v>
      </c>
      <c r="D94">
        <v>4.9222222222222225</v>
      </c>
      <c r="E94">
        <v>12.800000000000002</v>
      </c>
      <c r="F94">
        <v>9</v>
      </c>
    </row>
    <row r="95" spans="1:6" x14ac:dyDescent="0.55000000000000004">
      <c r="A95" t="s">
        <v>176</v>
      </c>
      <c r="B95">
        <v>3.8377777777777777</v>
      </c>
      <c r="C95">
        <v>15.02222222222222</v>
      </c>
      <c r="D95">
        <v>2.8888888888888888</v>
      </c>
      <c r="E95">
        <v>8.68888888888889</v>
      </c>
      <c r="F95">
        <v>9</v>
      </c>
    </row>
    <row r="96" spans="1:6" x14ac:dyDescent="0.55000000000000004">
      <c r="A96" t="s">
        <v>177</v>
      </c>
      <c r="B96">
        <v>1.5522222222222222</v>
      </c>
      <c r="C96">
        <v>17.633333333333333</v>
      </c>
      <c r="D96">
        <v>1.322222222222222</v>
      </c>
      <c r="E96">
        <v>9.6333333333333329</v>
      </c>
      <c r="F96">
        <v>9</v>
      </c>
    </row>
    <row r="97" spans="1:6" x14ac:dyDescent="0.55000000000000004">
      <c r="A97" t="s">
        <v>178</v>
      </c>
      <c r="B97">
        <v>8.4444444444444447E-2</v>
      </c>
      <c r="C97">
        <v>19.011111111111106</v>
      </c>
      <c r="D97">
        <v>4.8666666666666663</v>
      </c>
      <c r="E97">
        <v>12.100000000000001</v>
      </c>
      <c r="F97">
        <v>9</v>
      </c>
    </row>
    <row r="98" spans="1:6" x14ac:dyDescent="0.55000000000000004">
      <c r="A98" t="s">
        <v>179</v>
      </c>
      <c r="B98">
        <v>2.2022222222222219</v>
      </c>
      <c r="C98">
        <v>19.844444444444449</v>
      </c>
      <c r="D98">
        <v>5.1444444444444439</v>
      </c>
      <c r="E98">
        <v>12.155555555555557</v>
      </c>
      <c r="F98">
        <v>9</v>
      </c>
    </row>
    <row r="99" spans="1:6" x14ac:dyDescent="0.55000000000000004">
      <c r="A99" t="s">
        <v>180</v>
      </c>
      <c r="B99">
        <v>1.6933333333333334</v>
      </c>
      <c r="C99">
        <v>21.022222222222222</v>
      </c>
      <c r="D99">
        <v>5.6777777777777789</v>
      </c>
      <c r="E99">
        <v>13.277777777777777</v>
      </c>
      <c r="F99">
        <v>9</v>
      </c>
    </row>
    <row r="100" spans="1:6" x14ac:dyDescent="0.55000000000000004">
      <c r="A100" t="s">
        <v>181</v>
      </c>
      <c r="B100">
        <v>0.22555555555555559</v>
      </c>
      <c r="C100">
        <v>23.811111111111114</v>
      </c>
      <c r="D100">
        <v>6.5</v>
      </c>
      <c r="E100">
        <v>15.211111111111109</v>
      </c>
      <c r="F100">
        <v>9</v>
      </c>
    </row>
    <row r="101" spans="1:6" x14ac:dyDescent="0.55000000000000004">
      <c r="A101" t="s">
        <v>182</v>
      </c>
      <c r="B101">
        <v>7.4499999999999993</v>
      </c>
      <c r="C101">
        <v>22.677777777777777</v>
      </c>
      <c r="D101">
        <v>8.0111111111111128</v>
      </c>
      <c r="E101">
        <v>15.255555555555556</v>
      </c>
      <c r="F101">
        <v>9</v>
      </c>
    </row>
    <row r="102" spans="1:6" x14ac:dyDescent="0.55000000000000004">
      <c r="A102" t="s">
        <v>183</v>
      </c>
      <c r="B102">
        <v>0.28222222222222221</v>
      </c>
      <c r="C102">
        <v>19.577777777777776</v>
      </c>
      <c r="D102">
        <v>4.0999999999999996</v>
      </c>
      <c r="E102">
        <v>12.122222222222222</v>
      </c>
      <c r="F102">
        <v>9</v>
      </c>
    </row>
    <row r="103" spans="1:6" x14ac:dyDescent="0.55000000000000004">
      <c r="A103" t="s">
        <v>184</v>
      </c>
      <c r="B103">
        <v>0.28222222222222221</v>
      </c>
      <c r="C103">
        <v>21.500000000000004</v>
      </c>
      <c r="D103">
        <v>3.322222222222222</v>
      </c>
      <c r="E103">
        <v>12.577777777777778</v>
      </c>
      <c r="F103">
        <v>9</v>
      </c>
    </row>
    <row r="104" spans="1:6" x14ac:dyDescent="0.55000000000000004">
      <c r="A104" t="s">
        <v>185</v>
      </c>
      <c r="B104">
        <v>4.9388888888888891</v>
      </c>
      <c r="C104">
        <v>21.37777777777778</v>
      </c>
      <c r="D104">
        <v>6.322222222222222</v>
      </c>
      <c r="E104">
        <v>14.144444444444444</v>
      </c>
      <c r="F104">
        <v>9</v>
      </c>
    </row>
    <row r="105" spans="1:6" x14ac:dyDescent="0.55000000000000004">
      <c r="A105" t="s">
        <v>186</v>
      </c>
      <c r="B105">
        <v>6.5188888888888892</v>
      </c>
      <c r="C105">
        <v>21.933333333333334</v>
      </c>
      <c r="D105">
        <v>6.6888888888888891</v>
      </c>
      <c r="E105">
        <v>14.022222222222222</v>
      </c>
      <c r="F105">
        <v>9</v>
      </c>
    </row>
    <row r="106" spans="1:6" x14ac:dyDescent="0.55000000000000004">
      <c r="A106" t="s">
        <v>187</v>
      </c>
      <c r="B106">
        <v>6.434444444444444</v>
      </c>
      <c r="C106">
        <v>19.055555555555557</v>
      </c>
      <c r="D106">
        <v>5.8555555555555552</v>
      </c>
      <c r="E106">
        <v>12.711111111111109</v>
      </c>
      <c r="F106">
        <v>9</v>
      </c>
    </row>
    <row r="107" spans="1:6" x14ac:dyDescent="0.55000000000000004">
      <c r="A107" t="s">
        <v>188</v>
      </c>
      <c r="B107">
        <v>2.7933333333333334</v>
      </c>
      <c r="C107">
        <v>19.733333333333334</v>
      </c>
      <c r="D107">
        <v>6.4555555555555557</v>
      </c>
      <c r="E107">
        <v>12.755555555555556</v>
      </c>
      <c r="F107">
        <v>9</v>
      </c>
    </row>
    <row r="108" spans="1:6" x14ac:dyDescent="0.55000000000000004">
      <c r="A108" t="s">
        <v>189</v>
      </c>
      <c r="B108">
        <v>2.5966666666666667</v>
      </c>
      <c r="C108">
        <v>23.900000000000002</v>
      </c>
      <c r="D108">
        <v>6.6333333333333337</v>
      </c>
      <c r="E108">
        <v>14.5</v>
      </c>
      <c r="F108">
        <v>9</v>
      </c>
    </row>
    <row r="109" spans="1:6" x14ac:dyDescent="0.55000000000000004">
      <c r="A109" t="s">
        <v>190</v>
      </c>
      <c r="B109">
        <v>5.7866666666666662</v>
      </c>
      <c r="C109">
        <v>22.155555555555551</v>
      </c>
      <c r="D109">
        <v>6.7555555555555555</v>
      </c>
      <c r="E109">
        <v>13.81111111111111</v>
      </c>
      <c r="F109">
        <v>9</v>
      </c>
    </row>
    <row r="110" spans="1:6" x14ac:dyDescent="0.55000000000000004">
      <c r="A110" t="s">
        <v>191</v>
      </c>
      <c r="B110">
        <v>3.1333333333333333</v>
      </c>
      <c r="C110">
        <v>22.93333333333333</v>
      </c>
      <c r="D110">
        <v>6.666666666666667</v>
      </c>
      <c r="E110">
        <v>13.888888888888893</v>
      </c>
      <c r="F110">
        <v>9</v>
      </c>
    </row>
    <row r="111" spans="1:6" x14ac:dyDescent="0.55000000000000004">
      <c r="A111" t="s">
        <v>192</v>
      </c>
      <c r="B111">
        <v>0.50777777777777777</v>
      </c>
      <c r="C111">
        <v>19.744444444444447</v>
      </c>
      <c r="D111">
        <v>3.677777777777778</v>
      </c>
      <c r="E111">
        <v>12.011111111111111</v>
      </c>
      <c r="F111">
        <v>9</v>
      </c>
    </row>
    <row r="112" spans="1:6" x14ac:dyDescent="0.55000000000000004">
      <c r="A112" t="s">
        <v>193</v>
      </c>
      <c r="B112">
        <v>0.73444444444444434</v>
      </c>
      <c r="C112">
        <v>21.12222222222222</v>
      </c>
      <c r="D112">
        <v>5.4222222222222216</v>
      </c>
      <c r="E112">
        <v>13.21111111111111</v>
      </c>
      <c r="F112">
        <v>9</v>
      </c>
    </row>
    <row r="113" spans="1:6" x14ac:dyDescent="0.55000000000000004">
      <c r="A113" t="s">
        <v>194</v>
      </c>
      <c r="B113">
        <v>1.4955555555555557</v>
      </c>
      <c r="C113">
        <v>20.633333333333336</v>
      </c>
      <c r="D113">
        <v>6.6444444444444439</v>
      </c>
      <c r="E113">
        <v>13.511111111111111</v>
      </c>
      <c r="F113">
        <v>9</v>
      </c>
    </row>
    <row r="114" spans="1:6" x14ac:dyDescent="0.55000000000000004">
      <c r="A114" t="s">
        <v>195</v>
      </c>
      <c r="B114">
        <v>1.891111111111111</v>
      </c>
      <c r="C114">
        <v>20.744444444444444</v>
      </c>
      <c r="D114">
        <v>4.3555555555555552</v>
      </c>
      <c r="E114">
        <v>12.411111111111111</v>
      </c>
      <c r="F114">
        <v>9</v>
      </c>
    </row>
    <row r="115" spans="1:6" x14ac:dyDescent="0.55000000000000004">
      <c r="A115" t="s">
        <v>196</v>
      </c>
      <c r="B115">
        <v>1.2411111111111111</v>
      </c>
      <c r="C115">
        <v>22.177777777777781</v>
      </c>
      <c r="D115">
        <v>6.5666666666666664</v>
      </c>
      <c r="E115">
        <v>13.933333333333332</v>
      </c>
      <c r="F115">
        <v>9</v>
      </c>
    </row>
    <row r="116" spans="1:6" x14ac:dyDescent="0.55000000000000004">
      <c r="A116" t="s">
        <v>197</v>
      </c>
      <c r="B116">
        <v>2.3433333333333337</v>
      </c>
      <c r="C116">
        <v>23.411111111111111</v>
      </c>
      <c r="D116">
        <v>8.4888888888888872</v>
      </c>
      <c r="E116">
        <v>15.799999999999999</v>
      </c>
      <c r="F116">
        <v>9</v>
      </c>
    </row>
    <row r="117" spans="1:6" x14ac:dyDescent="0.55000000000000004">
      <c r="A117" t="s">
        <v>198</v>
      </c>
      <c r="B117">
        <v>6.18</v>
      </c>
      <c r="C117">
        <v>21.522222222222222</v>
      </c>
      <c r="D117">
        <v>8.1333333333333329</v>
      </c>
      <c r="E117">
        <v>14.266666666666667</v>
      </c>
      <c r="F117">
        <v>9</v>
      </c>
    </row>
    <row r="118" spans="1:6" x14ac:dyDescent="0.55000000000000004">
      <c r="A118" t="s">
        <v>199</v>
      </c>
      <c r="B118">
        <v>3.3577777777777782</v>
      </c>
      <c r="C118">
        <v>20.766666666666666</v>
      </c>
      <c r="D118">
        <v>7.2333333333333325</v>
      </c>
      <c r="E118">
        <v>13.811111111111112</v>
      </c>
      <c r="F118">
        <v>9</v>
      </c>
    </row>
    <row r="119" spans="1:6" x14ac:dyDescent="0.55000000000000004">
      <c r="A119" t="s">
        <v>200</v>
      </c>
      <c r="B119">
        <v>2.8233333333333328</v>
      </c>
      <c r="C119">
        <v>20.466666666666669</v>
      </c>
      <c r="D119">
        <v>7.0777777777777775</v>
      </c>
      <c r="E119">
        <v>13.466666666666667</v>
      </c>
      <c r="F119">
        <v>9</v>
      </c>
    </row>
    <row r="120" spans="1:6" x14ac:dyDescent="0.55000000000000004">
      <c r="A120" t="s">
        <v>201</v>
      </c>
      <c r="B120">
        <v>15.470000000000002</v>
      </c>
      <c r="C120">
        <v>22.055555555555557</v>
      </c>
      <c r="D120">
        <v>6.5111111111111111</v>
      </c>
      <c r="E120">
        <v>14.155555555555555</v>
      </c>
      <c r="F120">
        <v>9</v>
      </c>
    </row>
    <row r="121" spans="1:6" x14ac:dyDescent="0.55000000000000004">
      <c r="A121" t="s">
        <v>202</v>
      </c>
      <c r="B121">
        <v>14.422222222222224</v>
      </c>
      <c r="C121">
        <v>23.43333333333333</v>
      </c>
      <c r="D121">
        <v>9.2777777777777786</v>
      </c>
      <c r="E121">
        <v>16.322222222222223</v>
      </c>
      <c r="F121">
        <v>9</v>
      </c>
    </row>
    <row r="122" spans="1:6" x14ac:dyDescent="0.55000000000000004">
      <c r="A122" t="s">
        <v>203</v>
      </c>
      <c r="B122">
        <v>2.3422222222222224</v>
      </c>
      <c r="C122">
        <v>21.788888888888888</v>
      </c>
      <c r="D122">
        <v>8.8666666666666671</v>
      </c>
      <c r="E122">
        <v>15.255555555555556</v>
      </c>
      <c r="F122">
        <v>9</v>
      </c>
    </row>
    <row r="123" spans="1:6" x14ac:dyDescent="0.55000000000000004">
      <c r="A123" t="s">
        <v>204</v>
      </c>
      <c r="B123">
        <v>2.0322222222222219</v>
      </c>
      <c r="C123">
        <v>22.022222222222219</v>
      </c>
      <c r="D123">
        <v>8.7888888888888896</v>
      </c>
      <c r="E123">
        <v>15.011111111111111</v>
      </c>
      <c r="F123">
        <v>9</v>
      </c>
    </row>
    <row r="124" spans="1:6" x14ac:dyDescent="0.55000000000000004">
      <c r="A124" t="s">
        <v>205</v>
      </c>
      <c r="B124">
        <v>5.3611111111111107</v>
      </c>
      <c r="C124">
        <v>19.888888888888889</v>
      </c>
      <c r="D124">
        <v>8.9111111111111097</v>
      </c>
      <c r="E124">
        <v>13.999999999999998</v>
      </c>
      <c r="F124">
        <v>9</v>
      </c>
    </row>
    <row r="125" spans="1:6" x14ac:dyDescent="0.55000000000000004">
      <c r="A125" t="s">
        <v>206</v>
      </c>
      <c r="B125">
        <v>0.22666666666666668</v>
      </c>
      <c r="C125">
        <v>23.9</v>
      </c>
      <c r="D125">
        <v>7.5999999999999988</v>
      </c>
      <c r="E125">
        <v>15.555555555555555</v>
      </c>
      <c r="F125">
        <v>9</v>
      </c>
    </row>
    <row r="126" spans="1:6" x14ac:dyDescent="0.55000000000000004">
      <c r="A126" t="s">
        <v>207</v>
      </c>
      <c r="B126">
        <v>2.1166666666666667</v>
      </c>
      <c r="C126">
        <v>26.222222222222221</v>
      </c>
      <c r="D126">
        <v>7.7222222222222241</v>
      </c>
      <c r="E126">
        <v>16.566666666666666</v>
      </c>
      <c r="F126">
        <v>9</v>
      </c>
    </row>
    <row r="127" spans="1:6" x14ac:dyDescent="0.55000000000000004">
      <c r="A127" t="s">
        <v>208</v>
      </c>
      <c r="B127">
        <v>0.98777777777777787</v>
      </c>
      <c r="C127">
        <v>28.455555555555552</v>
      </c>
      <c r="D127">
        <v>9.5777777777777775</v>
      </c>
      <c r="E127">
        <v>18.566666666666666</v>
      </c>
      <c r="F127">
        <v>9</v>
      </c>
    </row>
    <row r="128" spans="1:6" x14ac:dyDescent="0.55000000000000004">
      <c r="A128" t="s">
        <v>209</v>
      </c>
      <c r="B128">
        <v>0.22555555555555559</v>
      </c>
      <c r="C128">
        <v>28.033333333333331</v>
      </c>
      <c r="D128">
        <v>11.222222222222221</v>
      </c>
      <c r="E128">
        <v>19.266666666666666</v>
      </c>
      <c r="F128">
        <v>9</v>
      </c>
    </row>
    <row r="129" spans="1:6" x14ac:dyDescent="0.55000000000000004">
      <c r="A129" t="s">
        <v>210</v>
      </c>
      <c r="B129">
        <v>4.6288888888888886</v>
      </c>
      <c r="C129">
        <v>27.4</v>
      </c>
      <c r="D129">
        <v>11.833333333333334</v>
      </c>
      <c r="E129">
        <v>19.344444444444445</v>
      </c>
      <c r="F129">
        <v>9</v>
      </c>
    </row>
    <row r="130" spans="1:6" x14ac:dyDescent="0.55000000000000004">
      <c r="A130" t="s">
        <v>211</v>
      </c>
      <c r="B130">
        <v>1.3266666666666669</v>
      </c>
      <c r="C130">
        <v>25.477777777777774</v>
      </c>
      <c r="D130">
        <v>12.455555555555556</v>
      </c>
      <c r="E130">
        <v>18.422222222222221</v>
      </c>
      <c r="F130">
        <v>9</v>
      </c>
    </row>
    <row r="131" spans="1:6" x14ac:dyDescent="0.55000000000000004">
      <c r="A131" t="s">
        <v>212</v>
      </c>
      <c r="B131">
        <v>3.6122222222222229</v>
      </c>
      <c r="C131">
        <v>26.711111111111109</v>
      </c>
      <c r="D131">
        <v>11.377777777777778</v>
      </c>
      <c r="E131">
        <v>18.744444444444444</v>
      </c>
      <c r="F131">
        <v>9</v>
      </c>
    </row>
    <row r="132" spans="1:6" x14ac:dyDescent="0.55000000000000004">
      <c r="A132" t="s">
        <v>213</v>
      </c>
      <c r="B132">
        <v>2.0044444444444443</v>
      </c>
      <c r="C132">
        <v>25.366666666666667</v>
      </c>
      <c r="D132">
        <v>11.888888888888889</v>
      </c>
      <c r="E132">
        <v>18.366666666666667</v>
      </c>
      <c r="F132">
        <v>9</v>
      </c>
    </row>
    <row r="133" spans="1:6" x14ac:dyDescent="0.55000000000000004">
      <c r="A133" t="s">
        <v>214</v>
      </c>
      <c r="B133">
        <v>5.9544444444444444</v>
      </c>
      <c r="C133">
        <v>25.111111111111107</v>
      </c>
      <c r="D133">
        <v>10.02222222222222</v>
      </c>
      <c r="E133">
        <v>17.299999999999997</v>
      </c>
      <c r="F133">
        <v>9</v>
      </c>
    </row>
    <row r="134" spans="1:6" x14ac:dyDescent="0.55000000000000004">
      <c r="A134" t="s">
        <v>215</v>
      </c>
      <c r="B134">
        <v>3.2177777777777781</v>
      </c>
      <c r="C134">
        <v>24.855555555555554</v>
      </c>
      <c r="D134">
        <v>7.7555555555555555</v>
      </c>
      <c r="E134">
        <v>16.077777777777776</v>
      </c>
      <c r="F134">
        <v>9</v>
      </c>
    </row>
    <row r="135" spans="1:6" x14ac:dyDescent="0.55000000000000004">
      <c r="A135" t="s">
        <v>216</v>
      </c>
      <c r="B135">
        <v>2.0322222222222219</v>
      </c>
      <c r="C135">
        <v>23.844444444444449</v>
      </c>
      <c r="D135">
        <v>8.9444444444444446</v>
      </c>
      <c r="E135">
        <v>16.066666666666666</v>
      </c>
      <c r="F135">
        <v>9</v>
      </c>
    </row>
    <row r="136" spans="1:6" x14ac:dyDescent="0.55000000000000004">
      <c r="A136" t="s">
        <v>217</v>
      </c>
      <c r="B136">
        <v>1.7777777777777777</v>
      </c>
      <c r="C136">
        <v>25.7</v>
      </c>
      <c r="D136">
        <v>10</v>
      </c>
      <c r="E136">
        <v>17.766666666666669</v>
      </c>
      <c r="F136">
        <v>9</v>
      </c>
    </row>
    <row r="137" spans="1:6" x14ac:dyDescent="0.55000000000000004">
      <c r="A137" t="s">
        <v>218</v>
      </c>
      <c r="B137">
        <v>1.6088888888888888</v>
      </c>
      <c r="C137">
        <v>25.299999999999997</v>
      </c>
      <c r="D137">
        <v>11.21111111111111</v>
      </c>
      <c r="E137">
        <v>17.722222222222221</v>
      </c>
      <c r="F137">
        <v>9</v>
      </c>
    </row>
    <row r="138" spans="1:6" x14ac:dyDescent="0.55000000000000004">
      <c r="A138" t="s">
        <v>219</v>
      </c>
      <c r="B138">
        <v>2.4555555555555557</v>
      </c>
      <c r="C138">
        <v>25.211111111111112</v>
      </c>
      <c r="D138">
        <v>10.8</v>
      </c>
      <c r="E138">
        <v>17.522222222222222</v>
      </c>
      <c r="F138">
        <v>9</v>
      </c>
    </row>
    <row r="139" spans="1:6" x14ac:dyDescent="0.55000000000000004">
      <c r="A139" t="s">
        <v>220</v>
      </c>
      <c r="B139">
        <v>0.81888888888888889</v>
      </c>
      <c r="C139">
        <v>26.566666666666666</v>
      </c>
      <c r="D139">
        <v>9.9666666666666668</v>
      </c>
      <c r="E139">
        <v>18.244444444444444</v>
      </c>
      <c r="F139">
        <v>9</v>
      </c>
    </row>
    <row r="140" spans="1:6" x14ac:dyDescent="0.55000000000000004">
      <c r="A140" t="s">
        <v>221</v>
      </c>
      <c r="B140">
        <v>5.0511111111111102</v>
      </c>
      <c r="C140">
        <v>25.1</v>
      </c>
      <c r="D140">
        <v>11.3</v>
      </c>
      <c r="E140">
        <v>18.200000000000003</v>
      </c>
      <c r="F140">
        <v>9</v>
      </c>
    </row>
    <row r="141" spans="1:6" x14ac:dyDescent="0.55000000000000004">
      <c r="A141" t="s">
        <v>222</v>
      </c>
      <c r="B141">
        <v>17.216666666666665</v>
      </c>
      <c r="C141">
        <v>24.333333333333329</v>
      </c>
      <c r="D141">
        <v>12.611111111111111</v>
      </c>
      <c r="E141">
        <v>17.733333333333334</v>
      </c>
      <c r="F141">
        <v>9</v>
      </c>
    </row>
    <row r="142" spans="1:6" x14ac:dyDescent="0.55000000000000004">
      <c r="A142" t="s">
        <v>223</v>
      </c>
      <c r="B142">
        <v>2.681111111111111</v>
      </c>
      <c r="C142">
        <v>24.75555555555556</v>
      </c>
      <c r="D142">
        <v>10.899999999999999</v>
      </c>
      <c r="E142">
        <v>17.522222222222222</v>
      </c>
      <c r="F142">
        <v>9</v>
      </c>
    </row>
    <row r="143" spans="1:6" x14ac:dyDescent="0.55000000000000004">
      <c r="A143" t="s">
        <v>224</v>
      </c>
      <c r="B143">
        <v>3.132222222222222</v>
      </c>
      <c r="C143">
        <v>27.400000000000002</v>
      </c>
      <c r="D143">
        <v>9.9444444444444446</v>
      </c>
      <c r="E143">
        <v>18.43333333333333</v>
      </c>
      <c r="F143">
        <v>9</v>
      </c>
    </row>
    <row r="144" spans="1:6" x14ac:dyDescent="0.55000000000000004">
      <c r="A144" t="s">
        <v>225</v>
      </c>
      <c r="B144">
        <v>1.7766666666666664</v>
      </c>
      <c r="C144">
        <v>26.544444444444441</v>
      </c>
      <c r="D144">
        <v>12.155555555555557</v>
      </c>
      <c r="E144">
        <v>19.12222222222222</v>
      </c>
      <c r="F144">
        <v>9</v>
      </c>
    </row>
    <row r="145" spans="1:6" x14ac:dyDescent="0.55000000000000004">
      <c r="A145" t="s">
        <v>226</v>
      </c>
      <c r="B145">
        <v>2.6522222222222229</v>
      </c>
      <c r="C145">
        <v>27.111111111111111</v>
      </c>
      <c r="D145">
        <v>13.277777777777779</v>
      </c>
      <c r="E145">
        <v>19.68888888888889</v>
      </c>
      <c r="F145">
        <v>9</v>
      </c>
    </row>
    <row r="146" spans="1:6" x14ac:dyDescent="0.55000000000000004">
      <c r="A146" t="s">
        <v>227</v>
      </c>
      <c r="B146">
        <v>7.1677777777777765</v>
      </c>
      <c r="C146">
        <v>29.188888888888894</v>
      </c>
      <c r="D146">
        <v>14.922222222222224</v>
      </c>
      <c r="E146">
        <v>20.866666666666664</v>
      </c>
      <c r="F146">
        <v>9</v>
      </c>
    </row>
    <row r="147" spans="1:6" x14ac:dyDescent="0.55000000000000004">
      <c r="A147" t="s">
        <v>228</v>
      </c>
      <c r="B147">
        <v>3.6411111111111114</v>
      </c>
      <c r="C147">
        <v>29.477777777777778</v>
      </c>
      <c r="D147">
        <v>15.899999999999999</v>
      </c>
      <c r="E147">
        <v>21.588888888888889</v>
      </c>
      <c r="F147">
        <v>9</v>
      </c>
    </row>
    <row r="148" spans="1:6" x14ac:dyDescent="0.55000000000000004">
      <c r="A148" t="s">
        <v>229</v>
      </c>
      <c r="B148">
        <v>7.9299999999999988</v>
      </c>
      <c r="C148">
        <v>29.077777777777783</v>
      </c>
      <c r="D148">
        <v>15.733333333333333</v>
      </c>
      <c r="E148">
        <v>21.466666666666669</v>
      </c>
      <c r="F148">
        <v>9</v>
      </c>
    </row>
    <row r="149" spans="1:6" x14ac:dyDescent="0.55000000000000004">
      <c r="A149" t="s">
        <v>230</v>
      </c>
      <c r="B149">
        <v>2.2288888888888887</v>
      </c>
      <c r="C149">
        <v>29.522222222222222</v>
      </c>
      <c r="D149">
        <v>16.555555555555554</v>
      </c>
      <c r="E149">
        <v>22.466666666666661</v>
      </c>
      <c r="F149">
        <v>9</v>
      </c>
    </row>
    <row r="150" spans="1:6" x14ac:dyDescent="0.55000000000000004">
      <c r="A150" t="s">
        <v>231</v>
      </c>
      <c r="B150">
        <v>1.0155555555555555</v>
      </c>
      <c r="C150">
        <v>30.533333333333335</v>
      </c>
      <c r="D150">
        <v>15.700000000000001</v>
      </c>
      <c r="E150">
        <v>22.611111111111111</v>
      </c>
      <c r="F150">
        <v>9</v>
      </c>
    </row>
    <row r="151" spans="1:6" x14ac:dyDescent="0.55000000000000004">
      <c r="A151" t="s">
        <v>232</v>
      </c>
      <c r="B151">
        <v>6.3488888888888892</v>
      </c>
      <c r="C151">
        <v>29.188888888888886</v>
      </c>
      <c r="D151">
        <v>15.422222222222224</v>
      </c>
      <c r="E151">
        <v>21.644444444444442</v>
      </c>
      <c r="F151">
        <v>9</v>
      </c>
    </row>
    <row r="152" spans="1:6" x14ac:dyDescent="0.55000000000000004">
      <c r="A152" t="s">
        <v>233</v>
      </c>
      <c r="B152">
        <v>7.7877777777777784</v>
      </c>
      <c r="C152">
        <v>27.588888888888889</v>
      </c>
      <c r="D152">
        <v>14.58888888888889</v>
      </c>
      <c r="E152">
        <v>20.322222222222223</v>
      </c>
      <c r="F152">
        <v>9</v>
      </c>
    </row>
    <row r="153" spans="1:6" x14ac:dyDescent="0.55000000000000004">
      <c r="A153" t="s">
        <v>234</v>
      </c>
      <c r="B153">
        <v>8.4444444444444447E-2</v>
      </c>
      <c r="C153">
        <v>28.455555555555559</v>
      </c>
      <c r="D153">
        <v>13.911111111111111</v>
      </c>
      <c r="E153">
        <v>20.822222222222219</v>
      </c>
      <c r="F153">
        <v>9</v>
      </c>
    </row>
    <row r="154" spans="1:6" x14ac:dyDescent="0.55000000000000004">
      <c r="A154" t="s">
        <v>235</v>
      </c>
      <c r="B154">
        <v>0.81888888888888889</v>
      </c>
      <c r="C154">
        <v>28.322222222222223</v>
      </c>
      <c r="D154">
        <v>14.388888888888889</v>
      </c>
      <c r="E154">
        <v>20.822222222222219</v>
      </c>
      <c r="F154">
        <v>9</v>
      </c>
    </row>
    <row r="155" spans="1:6" x14ac:dyDescent="0.55000000000000004">
      <c r="A155" t="s">
        <v>236</v>
      </c>
      <c r="B155">
        <v>0.93111111111111122</v>
      </c>
      <c r="C155">
        <v>29.444444444444443</v>
      </c>
      <c r="D155">
        <v>13.433333333333332</v>
      </c>
      <c r="E155">
        <v>21.266666666666666</v>
      </c>
      <c r="F155">
        <v>9</v>
      </c>
    </row>
    <row r="156" spans="1:6" x14ac:dyDescent="0.55000000000000004">
      <c r="A156" t="s">
        <v>237</v>
      </c>
      <c r="B156">
        <v>5.1088888888888881</v>
      </c>
      <c r="C156">
        <v>29.799999999999997</v>
      </c>
      <c r="D156">
        <v>15.52222222222222</v>
      </c>
      <c r="E156">
        <v>22.077777777777776</v>
      </c>
      <c r="F156">
        <v>9</v>
      </c>
    </row>
    <row r="157" spans="1:6" x14ac:dyDescent="0.55000000000000004">
      <c r="A157" t="s">
        <v>238</v>
      </c>
      <c r="B157">
        <v>3.5555555555555554</v>
      </c>
      <c r="C157">
        <v>30.366666666666667</v>
      </c>
      <c r="D157">
        <v>15.322222222222223</v>
      </c>
      <c r="E157">
        <v>22.133333333333333</v>
      </c>
      <c r="F157">
        <v>9</v>
      </c>
    </row>
    <row r="158" spans="1:6" x14ac:dyDescent="0.55000000000000004">
      <c r="A158" t="s">
        <v>239</v>
      </c>
      <c r="B158">
        <v>5.5555555555555552E-2</v>
      </c>
      <c r="C158">
        <v>30.466666666666665</v>
      </c>
      <c r="D158">
        <v>14.5</v>
      </c>
      <c r="E158">
        <v>22.333333333333332</v>
      </c>
      <c r="F158">
        <v>9</v>
      </c>
    </row>
    <row r="159" spans="1:6" x14ac:dyDescent="0.55000000000000004">
      <c r="A159" t="s">
        <v>240</v>
      </c>
      <c r="B159">
        <v>1.2144444444444444</v>
      </c>
      <c r="C159">
        <v>30</v>
      </c>
      <c r="D159">
        <v>14.266666666666667</v>
      </c>
      <c r="E159">
        <v>21.888888888888889</v>
      </c>
      <c r="F159">
        <v>9</v>
      </c>
    </row>
    <row r="160" spans="1:6" x14ac:dyDescent="0.55000000000000004">
      <c r="A160" t="s">
        <v>241</v>
      </c>
      <c r="B160">
        <v>1.2977777777777777</v>
      </c>
      <c r="C160">
        <v>30.433333333333337</v>
      </c>
      <c r="D160">
        <v>13.699999999999998</v>
      </c>
      <c r="E160">
        <v>21.988888888888894</v>
      </c>
      <c r="F160">
        <v>9</v>
      </c>
    </row>
    <row r="161" spans="1:6" x14ac:dyDescent="0.55000000000000004">
      <c r="A161" t="s">
        <v>242</v>
      </c>
      <c r="B161">
        <v>4.0922222222222224</v>
      </c>
      <c r="C161">
        <v>31.633333333333333</v>
      </c>
      <c r="D161">
        <v>15.355555555555558</v>
      </c>
      <c r="E161">
        <v>23.133333333333336</v>
      </c>
      <c r="F161">
        <v>9</v>
      </c>
    </row>
    <row r="162" spans="1:6" x14ac:dyDescent="0.55000000000000004">
      <c r="A162" t="s">
        <v>243</v>
      </c>
      <c r="B162">
        <v>1.1577777777777778</v>
      </c>
      <c r="C162">
        <v>31.533333333333335</v>
      </c>
      <c r="D162">
        <v>16.744444444444447</v>
      </c>
      <c r="E162">
        <v>23.744444444444447</v>
      </c>
      <c r="F162">
        <v>9</v>
      </c>
    </row>
    <row r="163" spans="1:6" x14ac:dyDescent="0.55000000000000004">
      <c r="A163" t="s">
        <v>244</v>
      </c>
      <c r="B163">
        <v>1.7777777777777777</v>
      </c>
      <c r="C163">
        <v>31.044444444444441</v>
      </c>
      <c r="D163">
        <v>16.022222222222226</v>
      </c>
      <c r="E163">
        <v>23.266666666666666</v>
      </c>
      <c r="F163">
        <v>9</v>
      </c>
    </row>
    <row r="164" spans="1:6" x14ac:dyDescent="0.55000000000000004">
      <c r="A164" t="s">
        <v>245</v>
      </c>
      <c r="B164">
        <v>2.06</v>
      </c>
      <c r="C164">
        <v>30.166666666666668</v>
      </c>
      <c r="D164">
        <v>15.66666666666667</v>
      </c>
      <c r="E164">
        <v>22.833333333333329</v>
      </c>
      <c r="F164">
        <v>9</v>
      </c>
    </row>
    <row r="165" spans="1:6" x14ac:dyDescent="0.55000000000000004">
      <c r="A165" t="s">
        <v>246</v>
      </c>
      <c r="B165">
        <v>3.4988888888888892</v>
      </c>
      <c r="C165">
        <v>29.777777777777779</v>
      </c>
      <c r="D165">
        <v>14.844444444444443</v>
      </c>
      <c r="E165">
        <v>21.777777777777779</v>
      </c>
      <c r="F165">
        <v>9</v>
      </c>
    </row>
    <row r="166" spans="1:6" x14ac:dyDescent="0.55000000000000004">
      <c r="A166" t="s">
        <v>247</v>
      </c>
      <c r="B166">
        <v>1.3266666666666669</v>
      </c>
      <c r="C166">
        <v>30.944444444444443</v>
      </c>
      <c r="D166">
        <v>15.700000000000001</v>
      </c>
      <c r="E166">
        <v>23.111111111111111</v>
      </c>
      <c r="F166">
        <v>9</v>
      </c>
    </row>
    <row r="167" spans="1:6" x14ac:dyDescent="0.55000000000000004">
      <c r="A167" t="s">
        <v>248</v>
      </c>
      <c r="B167">
        <v>6.7733333333333334</v>
      </c>
      <c r="C167">
        <v>32.833333333333343</v>
      </c>
      <c r="D167">
        <v>17.911111111111111</v>
      </c>
      <c r="E167">
        <v>24.833333333333336</v>
      </c>
      <c r="F167">
        <v>9</v>
      </c>
    </row>
    <row r="168" spans="1:6" x14ac:dyDescent="0.55000000000000004">
      <c r="A168" t="s">
        <v>249</v>
      </c>
      <c r="B168">
        <v>4.2344444444444447</v>
      </c>
      <c r="C168">
        <v>32.822222222222223</v>
      </c>
      <c r="D168">
        <v>19.144444444444442</v>
      </c>
      <c r="E168">
        <v>25.033333333333331</v>
      </c>
      <c r="F168">
        <v>9</v>
      </c>
    </row>
    <row r="169" spans="1:6" x14ac:dyDescent="0.55000000000000004">
      <c r="A169" t="s">
        <v>250</v>
      </c>
      <c r="B169">
        <v>8.41</v>
      </c>
      <c r="C169">
        <v>30.988888888888887</v>
      </c>
      <c r="D169">
        <v>19.666666666666668</v>
      </c>
      <c r="E169">
        <v>24.6</v>
      </c>
      <c r="F169">
        <v>9</v>
      </c>
    </row>
    <row r="170" spans="1:6" x14ac:dyDescent="0.55000000000000004">
      <c r="A170" t="s">
        <v>251</v>
      </c>
      <c r="B170">
        <v>1.9755555555555557</v>
      </c>
      <c r="C170">
        <v>32.111111111111114</v>
      </c>
      <c r="D170">
        <v>18.688888888888886</v>
      </c>
      <c r="E170">
        <v>24.733333333333334</v>
      </c>
      <c r="F170">
        <v>9</v>
      </c>
    </row>
    <row r="171" spans="1:6" x14ac:dyDescent="0.55000000000000004">
      <c r="A171" t="s">
        <v>252</v>
      </c>
      <c r="B171">
        <v>0.64888888888888885</v>
      </c>
      <c r="C171">
        <v>31.466666666666665</v>
      </c>
      <c r="D171">
        <v>18.455555555555552</v>
      </c>
      <c r="E171">
        <v>24.255555555555553</v>
      </c>
      <c r="F171">
        <v>9</v>
      </c>
    </row>
    <row r="172" spans="1:6" x14ac:dyDescent="0.55000000000000004">
      <c r="A172" t="s">
        <v>253</v>
      </c>
      <c r="B172">
        <v>4.5155555555555553</v>
      </c>
      <c r="C172">
        <v>33.644444444444446</v>
      </c>
      <c r="D172">
        <v>18.588888888888889</v>
      </c>
      <c r="E172">
        <v>25.622222222222224</v>
      </c>
      <c r="F172">
        <v>9</v>
      </c>
    </row>
    <row r="173" spans="1:6" x14ac:dyDescent="0.55000000000000004">
      <c r="A173" t="s">
        <v>254</v>
      </c>
      <c r="B173">
        <v>9.285555555555554</v>
      </c>
      <c r="C173">
        <v>30.244444444444444</v>
      </c>
      <c r="D173">
        <v>18.822222222222223</v>
      </c>
      <c r="E173">
        <v>23.700000000000003</v>
      </c>
      <c r="F173">
        <v>9</v>
      </c>
    </row>
    <row r="174" spans="1:6" x14ac:dyDescent="0.55000000000000004">
      <c r="A174" t="s">
        <v>255</v>
      </c>
      <c r="B174">
        <v>5.3066666666666675</v>
      </c>
      <c r="C174">
        <v>31.322222222222226</v>
      </c>
      <c r="D174">
        <v>18.611111111111111</v>
      </c>
      <c r="E174">
        <v>24.566666666666663</v>
      </c>
      <c r="F174">
        <v>9</v>
      </c>
    </row>
    <row r="175" spans="1:6" x14ac:dyDescent="0.55000000000000004">
      <c r="A175" t="s">
        <v>256</v>
      </c>
      <c r="B175">
        <v>1.6933333333333334</v>
      </c>
      <c r="C175">
        <v>30.011111111111113</v>
      </c>
      <c r="D175">
        <v>17.766666666666666</v>
      </c>
      <c r="E175">
        <v>23.388888888888893</v>
      </c>
      <c r="F175">
        <v>9</v>
      </c>
    </row>
    <row r="176" spans="1:6" x14ac:dyDescent="0.55000000000000004">
      <c r="A176" t="s">
        <v>257</v>
      </c>
      <c r="B176">
        <v>0.28222222222222221</v>
      </c>
      <c r="C176">
        <v>31.599999999999998</v>
      </c>
      <c r="D176">
        <v>16.18888888888889</v>
      </c>
      <c r="E176">
        <v>23.711111111111109</v>
      </c>
      <c r="F176">
        <v>9</v>
      </c>
    </row>
    <row r="177" spans="1:6" x14ac:dyDescent="0.55000000000000004">
      <c r="A177" t="s">
        <v>258</v>
      </c>
      <c r="B177">
        <v>0.70555555555555549</v>
      </c>
      <c r="C177">
        <v>32.511111111111113</v>
      </c>
      <c r="D177">
        <v>17.666666666666668</v>
      </c>
      <c r="E177">
        <v>24.611111111111111</v>
      </c>
      <c r="F177">
        <v>9</v>
      </c>
    </row>
    <row r="178" spans="1:6" x14ac:dyDescent="0.55000000000000004">
      <c r="A178" t="s">
        <v>259</v>
      </c>
      <c r="B178">
        <v>9.68</v>
      </c>
      <c r="C178">
        <v>31.077777777777783</v>
      </c>
      <c r="D178">
        <v>17.544444444444444</v>
      </c>
      <c r="E178">
        <v>23.466666666666669</v>
      </c>
      <c r="F178">
        <v>9</v>
      </c>
    </row>
    <row r="179" spans="1:6" x14ac:dyDescent="0.55000000000000004">
      <c r="A179" t="s">
        <v>260</v>
      </c>
      <c r="B179">
        <v>4.684444444444444</v>
      </c>
      <c r="C179">
        <v>33</v>
      </c>
      <c r="D179">
        <v>17.011111111111109</v>
      </c>
      <c r="E179">
        <v>24.522222222222226</v>
      </c>
      <c r="F179">
        <v>9</v>
      </c>
    </row>
    <row r="180" spans="1:6" x14ac:dyDescent="0.55000000000000004">
      <c r="A180" t="s">
        <v>261</v>
      </c>
      <c r="B180">
        <v>1.721111111111111</v>
      </c>
      <c r="C180">
        <v>33.122222222222227</v>
      </c>
      <c r="D180">
        <v>18.200000000000003</v>
      </c>
      <c r="E180">
        <v>25.111111111111111</v>
      </c>
      <c r="F180">
        <v>9</v>
      </c>
    </row>
    <row r="181" spans="1:6" x14ac:dyDescent="0.55000000000000004">
      <c r="A181" t="s">
        <v>262</v>
      </c>
      <c r="B181">
        <v>1.2977777777777777</v>
      </c>
      <c r="C181">
        <v>32.733333333333327</v>
      </c>
      <c r="D181">
        <v>17.955555555555556</v>
      </c>
      <c r="E181">
        <v>24.788888888888888</v>
      </c>
      <c r="F181">
        <v>9</v>
      </c>
    </row>
    <row r="182" spans="1:6" x14ac:dyDescent="0.55000000000000004">
      <c r="A182" t="s">
        <v>263</v>
      </c>
      <c r="B182">
        <v>1.9188888888888889</v>
      </c>
      <c r="C182">
        <v>32.75555555555556</v>
      </c>
      <c r="D182">
        <v>19.077777777777779</v>
      </c>
      <c r="E182">
        <v>25.599999999999998</v>
      </c>
      <c r="F182">
        <v>9</v>
      </c>
    </row>
    <row r="183" spans="1:6" x14ac:dyDescent="0.55000000000000004">
      <c r="A183" t="s">
        <v>264</v>
      </c>
      <c r="B183">
        <v>5.2777777777777777</v>
      </c>
      <c r="C183">
        <v>31.988888888888894</v>
      </c>
      <c r="D183">
        <v>18.955555555555556</v>
      </c>
      <c r="E183">
        <v>24.811111111111114</v>
      </c>
      <c r="F183">
        <v>9</v>
      </c>
    </row>
    <row r="184" spans="1:6" x14ac:dyDescent="0.55000000000000004">
      <c r="A184" t="s">
        <v>265</v>
      </c>
      <c r="B184">
        <v>5.3055555555555554</v>
      </c>
      <c r="C184">
        <v>30.522222222222222</v>
      </c>
      <c r="D184">
        <v>17.666666666666668</v>
      </c>
      <c r="E184">
        <v>23.522222222222226</v>
      </c>
      <c r="F184">
        <v>9</v>
      </c>
    </row>
    <row r="185" spans="1:6" x14ac:dyDescent="0.55000000000000004">
      <c r="A185" t="s">
        <v>266</v>
      </c>
      <c r="B185">
        <v>11.088888888888889</v>
      </c>
      <c r="C185">
        <v>31.566666666666663</v>
      </c>
      <c r="D185">
        <v>17.033333333333331</v>
      </c>
      <c r="E185">
        <v>23.633333333333333</v>
      </c>
      <c r="F185">
        <v>9</v>
      </c>
    </row>
    <row r="186" spans="1:6" x14ac:dyDescent="0.55000000000000004">
      <c r="A186" t="s">
        <v>267</v>
      </c>
      <c r="B186">
        <v>2.2566666666666664</v>
      </c>
      <c r="C186">
        <v>31.988888888888894</v>
      </c>
      <c r="D186">
        <v>17.366666666666664</v>
      </c>
      <c r="E186">
        <v>23.7</v>
      </c>
      <c r="F186">
        <v>9</v>
      </c>
    </row>
    <row r="187" spans="1:6" x14ac:dyDescent="0.55000000000000004">
      <c r="A187" t="s">
        <v>268</v>
      </c>
      <c r="B187">
        <v>3.33</v>
      </c>
      <c r="C187">
        <v>32.68888888888889</v>
      </c>
      <c r="D187">
        <v>18.100000000000001</v>
      </c>
      <c r="E187">
        <v>24.87777777777778</v>
      </c>
      <c r="F187">
        <v>9</v>
      </c>
    </row>
    <row r="188" spans="1:6" x14ac:dyDescent="0.55000000000000004">
      <c r="A188" t="s">
        <v>269</v>
      </c>
      <c r="B188">
        <v>6.405555555555555</v>
      </c>
      <c r="C188">
        <v>33.544444444444451</v>
      </c>
      <c r="D188">
        <v>19.799999999999997</v>
      </c>
      <c r="E188">
        <v>25.93333333333333</v>
      </c>
      <c r="F188">
        <v>9</v>
      </c>
    </row>
    <row r="189" spans="1:6" x14ac:dyDescent="0.55000000000000004">
      <c r="A189" t="s">
        <v>270</v>
      </c>
      <c r="B189">
        <v>6.9133333333333331</v>
      </c>
      <c r="C189">
        <v>32.211111111111116</v>
      </c>
      <c r="D189">
        <v>18.8</v>
      </c>
      <c r="E189">
        <v>24.599999999999998</v>
      </c>
      <c r="F189">
        <v>9</v>
      </c>
    </row>
    <row r="190" spans="1:6" x14ac:dyDescent="0.55000000000000004">
      <c r="A190" t="s">
        <v>271</v>
      </c>
      <c r="B190">
        <v>4.8266666666666662</v>
      </c>
      <c r="C190">
        <v>31.56666666666667</v>
      </c>
      <c r="D190">
        <v>17.655555555555551</v>
      </c>
      <c r="E190">
        <v>24.233333333333334</v>
      </c>
      <c r="F190">
        <v>9</v>
      </c>
    </row>
    <row r="191" spans="1:6" x14ac:dyDescent="0.55000000000000004">
      <c r="A191" t="s">
        <v>272</v>
      </c>
      <c r="B191">
        <v>0.33888888888888885</v>
      </c>
      <c r="C191">
        <v>33.022222222222226</v>
      </c>
      <c r="D191">
        <v>18.100000000000001</v>
      </c>
      <c r="E191">
        <v>25.122222222222224</v>
      </c>
      <c r="F191">
        <v>9</v>
      </c>
    </row>
    <row r="192" spans="1:6" x14ac:dyDescent="0.55000000000000004">
      <c r="A192" t="s">
        <v>273</v>
      </c>
      <c r="B192">
        <v>0.81777777777777771</v>
      </c>
      <c r="C192">
        <v>34.088888888888889</v>
      </c>
      <c r="D192">
        <v>19.077777777777776</v>
      </c>
      <c r="E192">
        <v>26.12222222222222</v>
      </c>
      <c r="F192">
        <v>9</v>
      </c>
    </row>
    <row r="193" spans="1:6" x14ac:dyDescent="0.55000000000000004">
      <c r="A193" t="s">
        <v>274</v>
      </c>
      <c r="B193">
        <v>5.6666666666666671E-2</v>
      </c>
      <c r="C193">
        <v>34.133333333333333</v>
      </c>
      <c r="D193">
        <v>19.900000000000002</v>
      </c>
      <c r="E193">
        <v>26.533333333333335</v>
      </c>
      <c r="F193">
        <v>9</v>
      </c>
    </row>
    <row r="194" spans="1:6" x14ac:dyDescent="0.55000000000000004">
      <c r="A194" t="s">
        <v>275</v>
      </c>
      <c r="B194">
        <v>1.75</v>
      </c>
      <c r="C194">
        <v>35.177777777777777</v>
      </c>
      <c r="D194">
        <v>19.066666666666666</v>
      </c>
      <c r="E194">
        <v>26.466666666666665</v>
      </c>
      <c r="F194">
        <v>9</v>
      </c>
    </row>
    <row r="195" spans="1:6" x14ac:dyDescent="0.55000000000000004">
      <c r="A195" t="s">
        <v>276</v>
      </c>
      <c r="B195">
        <v>7.3088888888888892</v>
      </c>
      <c r="C195">
        <v>33.833333333333336</v>
      </c>
      <c r="D195">
        <v>19.544444444444444</v>
      </c>
      <c r="E195">
        <v>25.511111111111109</v>
      </c>
      <c r="F195">
        <v>9</v>
      </c>
    </row>
    <row r="196" spans="1:6" x14ac:dyDescent="0.55000000000000004">
      <c r="A196" t="s">
        <v>277</v>
      </c>
      <c r="B196">
        <v>0.45111111111111118</v>
      </c>
      <c r="C196">
        <v>33.588888888888889</v>
      </c>
      <c r="D196">
        <v>19</v>
      </c>
      <c r="E196">
        <v>25.655555555555551</v>
      </c>
      <c r="F196">
        <v>9</v>
      </c>
    </row>
    <row r="197" spans="1:6" x14ac:dyDescent="0.55000000000000004">
      <c r="A197" t="s">
        <v>278</v>
      </c>
      <c r="B197">
        <v>0.28222222222222221</v>
      </c>
      <c r="C197">
        <v>32.533333333333331</v>
      </c>
      <c r="D197">
        <v>18.544444444444444</v>
      </c>
      <c r="E197">
        <v>24.8</v>
      </c>
      <c r="F197">
        <v>9</v>
      </c>
    </row>
    <row r="198" spans="1:6" x14ac:dyDescent="0.55000000000000004">
      <c r="A198" t="s">
        <v>279</v>
      </c>
      <c r="B198">
        <v>2.1166666666666667</v>
      </c>
      <c r="C198">
        <v>34.055555555555557</v>
      </c>
      <c r="D198">
        <v>19.200000000000003</v>
      </c>
      <c r="E198">
        <v>25.922222222222224</v>
      </c>
      <c r="F198">
        <v>9</v>
      </c>
    </row>
    <row r="199" spans="1:6" x14ac:dyDescent="0.55000000000000004">
      <c r="A199" t="s">
        <v>280</v>
      </c>
      <c r="B199">
        <v>0</v>
      </c>
      <c r="C199">
        <v>34.799999999999997</v>
      </c>
      <c r="D199">
        <v>20.000000000000004</v>
      </c>
      <c r="E199">
        <v>26.62222222222222</v>
      </c>
      <c r="F199">
        <v>9</v>
      </c>
    </row>
    <row r="200" spans="1:6" x14ac:dyDescent="0.55000000000000004">
      <c r="A200" t="s">
        <v>281</v>
      </c>
      <c r="B200">
        <v>0</v>
      </c>
      <c r="C200">
        <v>35.155555555555551</v>
      </c>
      <c r="D200">
        <v>20.511111111111113</v>
      </c>
      <c r="E200">
        <v>27.06666666666667</v>
      </c>
      <c r="F200">
        <v>9</v>
      </c>
    </row>
    <row r="201" spans="1:6" x14ac:dyDescent="0.55000000000000004">
      <c r="A201" t="s">
        <v>282</v>
      </c>
      <c r="B201">
        <v>9.4544444444444444</v>
      </c>
      <c r="C201">
        <v>34.900000000000006</v>
      </c>
      <c r="D201">
        <v>20.533333333333331</v>
      </c>
      <c r="E201">
        <v>26.888888888888889</v>
      </c>
      <c r="F201">
        <v>9</v>
      </c>
    </row>
    <row r="202" spans="1:6" x14ac:dyDescent="0.55000000000000004">
      <c r="A202" t="s">
        <v>283</v>
      </c>
      <c r="B202">
        <v>2.3133333333333335</v>
      </c>
      <c r="C202">
        <v>34.522222222222219</v>
      </c>
      <c r="D202">
        <v>20.022222222222222</v>
      </c>
      <c r="E202">
        <v>26.733333333333334</v>
      </c>
      <c r="F202">
        <v>9</v>
      </c>
    </row>
    <row r="203" spans="1:6" x14ac:dyDescent="0.55000000000000004">
      <c r="A203" t="s">
        <v>284</v>
      </c>
      <c r="B203">
        <v>3.5</v>
      </c>
      <c r="C203">
        <v>34.43333333333333</v>
      </c>
      <c r="D203">
        <v>19.422222222222217</v>
      </c>
      <c r="E203">
        <v>26.188888888888886</v>
      </c>
      <c r="F203">
        <v>9</v>
      </c>
    </row>
    <row r="204" spans="1:6" x14ac:dyDescent="0.55000000000000004">
      <c r="A204" t="s">
        <v>285</v>
      </c>
      <c r="B204">
        <v>3.1033333333333335</v>
      </c>
      <c r="C204">
        <v>35.033333333333331</v>
      </c>
      <c r="D204">
        <v>19.533333333333331</v>
      </c>
      <c r="E204">
        <v>26.777777777777779</v>
      </c>
      <c r="F204">
        <v>9</v>
      </c>
    </row>
    <row r="205" spans="1:6" x14ac:dyDescent="0.55000000000000004">
      <c r="A205" t="s">
        <v>286</v>
      </c>
      <c r="B205">
        <v>2.7944444444444447</v>
      </c>
      <c r="C205">
        <v>34.588888888888889</v>
      </c>
      <c r="D205">
        <v>19.544444444444441</v>
      </c>
      <c r="E205">
        <v>26.511111111111109</v>
      </c>
      <c r="F205">
        <v>9</v>
      </c>
    </row>
    <row r="206" spans="1:6" x14ac:dyDescent="0.55000000000000004">
      <c r="A206" t="s">
        <v>287</v>
      </c>
      <c r="B206">
        <v>1.1566666666666667</v>
      </c>
      <c r="C206">
        <v>34.155555555555559</v>
      </c>
      <c r="D206">
        <v>18.266666666666666</v>
      </c>
      <c r="E206">
        <v>25.6</v>
      </c>
      <c r="F206">
        <v>9</v>
      </c>
    </row>
    <row r="207" spans="1:6" x14ac:dyDescent="0.55000000000000004">
      <c r="A207" t="s">
        <v>288</v>
      </c>
      <c r="B207">
        <v>2.4266666666666667</v>
      </c>
      <c r="C207">
        <v>33.955555555555556</v>
      </c>
      <c r="D207">
        <v>17.966666666666669</v>
      </c>
      <c r="E207">
        <v>25.366666666666664</v>
      </c>
      <c r="F207">
        <v>9</v>
      </c>
    </row>
    <row r="208" spans="1:6" x14ac:dyDescent="0.55000000000000004">
      <c r="A208" t="s">
        <v>289</v>
      </c>
      <c r="B208">
        <v>3.6977777777777785</v>
      </c>
      <c r="C208">
        <v>32.722222222222214</v>
      </c>
      <c r="D208">
        <v>19.87777777777778</v>
      </c>
      <c r="E208">
        <v>25.222222222222225</v>
      </c>
      <c r="F208">
        <v>9</v>
      </c>
    </row>
    <row r="209" spans="1:6" x14ac:dyDescent="0.55000000000000004">
      <c r="A209" t="s">
        <v>290</v>
      </c>
      <c r="B209">
        <v>1.3266666666666667</v>
      </c>
      <c r="C209">
        <v>33.25555555555556</v>
      </c>
      <c r="D209">
        <v>19.022222222222222</v>
      </c>
      <c r="E209">
        <v>25.400000000000002</v>
      </c>
      <c r="F209">
        <v>9</v>
      </c>
    </row>
    <row r="210" spans="1:6" x14ac:dyDescent="0.55000000000000004">
      <c r="A210" t="s">
        <v>291</v>
      </c>
      <c r="B210">
        <v>0.22444444444444445</v>
      </c>
      <c r="C210">
        <v>33.122222222222227</v>
      </c>
      <c r="D210">
        <v>17.433333333333337</v>
      </c>
      <c r="E210">
        <v>24.577777777777779</v>
      </c>
      <c r="F210">
        <v>9</v>
      </c>
    </row>
    <row r="211" spans="1:6" x14ac:dyDescent="0.55000000000000004">
      <c r="A211" t="s">
        <v>292</v>
      </c>
      <c r="B211">
        <v>4.344444444444445</v>
      </c>
      <c r="C211">
        <v>30.722222222222221</v>
      </c>
      <c r="D211">
        <v>17.266666666666666</v>
      </c>
      <c r="E211">
        <v>23.333333333333332</v>
      </c>
      <c r="F211">
        <v>9</v>
      </c>
    </row>
    <row r="212" spans="1:6" x14ac:dyDescent="0.55000000000000004">
      <c r="A212" t="s">
        <v>293</v>
      </c>
      <c r="B212">
        <v>0.70555555555555549</v>
      </c>
      <c r="C212">
        <v>30.777777777777779</v>
      </c>
      <c r="D212">
        <v>17.266666666666666</v>
      </c>
      <c r="E212">
        <v>22.977777777777778</v>
      </c>
      <c r="F212">
        <v>9</v>
      </c>
    </row>
    <row r="213" spans="1:6" x14ac:dyDescent="0.55000000000000004">
      <c r="A213" t="s">
        <v>294</v>
      </c>
      <c r="B213">
        <v>0.93222222222222229</v>
      </c>
      <c r="C213">
        <v>32.68888888888889</v>
      </c>
      <c r="D213">
        <v>16.544444444444441</v>
      </c>
      <c r="E213">
        <v>23.744444444444444</v>
      </c>
      <c r="F213">
        <v>9</v>
      </c>
    </row>
    <row r="214" spans="1:6" x14ac:dyDescent="0.55000000000000004">
      <c r="A214" t="s">
        <v>295</v>
      </c>
      <c r="B214">
        <v>2.23</v>
      </c>
      <c r="C214">
        <v>33.277777777777779</v>
      </c>
      <c r="D214">
        <v>17.544444444444444</v>
      </c>
      <c r="E214">
        <v>24.255555555555553</v>
      </c>
      <c r="F214">
        <v>9</v>
      </c>
    </row>
    <row r="215" spans="1:6" x14ac:dyDescent="0.55000000000000004">
      <c r="A215" t="s">
        <v>296</v>
      </c>
      <c r="B215">
        <v>3.5277777777777781</v>
      </c>
      <c r="C215">
        <v>33.644444444444453</v>
      </c>
      <c r="D215">
        <v>17.788888888888891</v>
      </c>
      <c r="E215">
        <v>24.788888888888891</v>
      </c>
      <c r="F215">
        <v>9</v>
      </c>
    </row>
    <row r="216" spans="1:6" x14ac:dyDescent="0.55000000000000004">
      <c r="A216" t="s">
        <v>297</v>
      </c>
      <c r="B216">
        <v>0</v>
      </c>
      <c r="C216">
        <v>34.155555555555559</v>
      </c>
      <c r="D216">
        <v>18.411111111111111</v>
      </c>
      <c r="E216">
        <v>25.577777777777776</v>
      </c>
      <c r="F216">
        <v>9</v>
      </c>
    </row>
    <row r="217" spans="1:6" x14ac:dyDescent="0.55000000000000004">
      <c r="A217" t="s">
        <v>298</v>
      </c>
      <c r="B217">
        <v>2.822222222222222</v>
      </c>
      <c r="C217">
        <v>32.74444444444444</v>
      </c>
      <c r="D217">
        <v>18.588888888888889</v>
      </c>
      <c r="E217">
        <v>24.744444444444444</v>
      </c>
      <c r="F217">
        <v>9</v>
      </c>
    </row>
    <row r="218" spans="1:6" x14ac:dyDescent="0.55000000000000004">
      <c r="A218" t="s">
        <v>299</v>
      </c>
      <c r="B218">
        <v>4.0933333333333337</v>
      </c>
      <c r="C218">
        <v>30.799999999999997</v>
      </c>
      <c r="D218">
        <v>18.555555555555557</v>
      </c>
      <c r="E218">
        <v>24.055555555555557</v>
      </c>
      <c r="F218">
        <v>9</v>
      </c>
    </row>
    <row r="219" spans="1:6" x14ac:dyDescent="0.55000000000000004">
      <c r="A219" t="s">
        <v>300</v>
      </c>
      <c r="B219">
        <v>1.8633333333333333</v>
      </c>
      <c r="C219">
        <v>32.766666666666666</v>
      </c>
      <c r="D219">
        <v>18.988888888888894</v>
      </c>
      <c r="E219">
        <v>25.011111111111109</v>
      </c>
      <c r="F219">
        <v>9</v>
      </c>
    </row>
    <row r="220" spans="1:6" x14ac:dyDescent="0.55000000000000004">
      <c r="A220" t="s">
        <v>301</v>
      </c>
      <c r="B220">
        <v>6.3211111111111116</v>
      </c>
      <c r="C220">
        <v>32.511111111111106</v>
      </c>
      <c r="D220">
        <v>18.111111111111111</v>
      </c>
      <c r="E220">
        <v>24.022222222222226</v>
      </c>
      <c r="F220">
        <v>9</v>
      </c>
    </row>
    <row r="221" spans="1:6" x14ac:dyDescent="0.55000000000000004">
      <c r="A221" t="s">
        <v>302</v>
      </c>
      <c r="B221">
        <v>0.76222222222222213</v>
      </c>
      <c r="C221">
        <v>30.855555555555554</v>
      </c>
      <c r="D221">
        <v>18.455555555555559</v>
      </c>
      <c r="E221">
        <v>23.511111111111109</v>
      </c>
      <c r="F221">
        <v>9</v>
      </c>
    </row>
    <row r="222" spans="1:6" x14ac:dyDescent="0.55000000000000004">
      <c r="A222" t="s">
        <v>303</v>
      </c>
      <c r="B222">
        <v>0.11333333333333334</v>
      </c>
      <c r="C222">
        <v>32.322222222222223</v>
      </c>
      <c r="D222">
        <v>18.155555555555551</v>
      </c>
      <c r="E222">
        <v>24.544444444444441</v>
      </c>
      <c r="F222">
        <v>9</v>
      </c>
    </row>
    <row r="223" spans="1:6" x14ac:dyDescent="0.55000000000000004">
      <c r="A223" t="s">
        <v>304</v>
      </c>
      <c r="B223">
        <v>2.1444444444444444</v>
      </c>
      <c r="C223">
        <v>32.4</v>
      </c>
      <c r="D223">
        <v>17.766666666666666</v>
      </c>
      <c r="E223">
        <v>24.011111111111113</v>
      </c>
      <c r="F223">
        <v>9</v>
      </c>
    </row>
    <row r="224" spans="1:6" x14ac:dyDescent="0.55000000000000004">
      <c r="A224" t="s">
        <v>305</v>
      </c>
      <c r="B224">
        <v>3.1044444444444443</v>
      </c>
      <c r="C224">
        <v>31.900000000000002</v>
      </c>
      <c r="D224">
        <v>16.677777777777777</v>
      </c>
      <c r="E224">
        <v>23.644444444444446</v>
      </c>
      <c r="F224">
        <v>9</v>
      </c>
    </row>
    <row r="225" spans="1:6" x14ac:dyDescent="0.55000000000000004">
      <c r="A225" t="s">
        <v>306</v>
      </c>
      <c r="B225">
        <v>3.0188888888888892</v>
      </c>
      <c r="C225">
        <v>31.488888888888894</v>
      </c>
      <c r="D225">
        <v>17.077777777777776</v>
      </c>
      <c r="E225">
        <v>23.055555555555557</v>
      </c>
      <c r="F225">
        <v>9</v>
      </c>
    </row>
    <row r="226" spans="1:6" x14ac:dyDescent="0.55000000000000004">
      <c r="A226" t="s">
        <v>307</v>
      </c>
      <c r="B226">
        <v>5.6666666666666671E-2</v>
      </c>
      <c r="C226">
        <v>30.699999999999996</v>
      </c>
      <c r="D226">
        <v>16.177777777777781</v>
      </c>
      <c r="E226">
        <v>22.93333333333333</v>
      </c>
      <c r="F226">
        <v>9</v>
      </c>
    </row>
    <row r="227" spans="1:6" x14ac:dyDescent="0.55000000000000004">
      <c r="A227" t="s">
        <v>308</v>
      </c>
      <c r="B227">
        <v>0.45111111111111107</v>
      </c>
      <c r="C227">
        <v>29.766666666666666</v>
      </c>
      <c r="D227">
        <v>15.644444444444446</v>
      </c>
      <c r="E227">
        <v>21.855555555555551</v>
      </c>
      <c r="F227">
        <v>9</v>
      </c>
    </row>
    <row r="228" spans="1:6" x14ac:dyDescent="0.55000000000000004">
      <c r="A228" t="s">
        <v>309</v>
      </c>
      <c r="B228">
        <v>0.56444444444444442</v>
      </c>
      <c r="C228">
        <v>30.299999999999997</v>
      </c>
      <c r="D228">
        <v>15.744444444444444</v>
      </c>
      <c r="E228">
        <v>22.388888888888889</v>
      </c>
      <c r="F228">
        <v>9</v>
      </c>
    </row>
    <row r="229" spans="1:6" x14ac:dyDescent="0.55000000000000004">
      <c r="A229" t="s">
        <v>310</v>
      </c>
      <c r="B229">
        <v>7.5622222222222222</v>
      </c>
      <c r="C229">
        <v>31.055555555555557</v>
      </c>
      <c r="D229">
        <v>18.255555555555553</v>
      </c>
      <c r="E229">
        <v>23.266666666666666</v>
      </c>
      <c r="F229">
        <v>9</v>
      </c>
    </row>
    <row r="230" spans="1:6" x14ac:dyDescent="0.55000000000000004">
      <c r="A230" t="s">
        <v>311</v>
      </c>
      <c r="B230">
        <v>0.64888888888888885</v>
      </c>
      <c r="C230">
        <v>30.655555555555559</v>
      </c>
      <c r="D230">
        <v>16.87777777777778</v>
      </c>
      <c r="E230">
        <v>22.844444444444445</v>
      </c>
      <c r="F230">
        <v>9</v>
      </c>
    </row>
    <row r="231" spans="1:6" x14ac:dyDescent="0.55000000000000004">
      <c r="A231" t="s">
        <v>312</v>
      </c>
      <c r="B231">
        <v>0.48000000000000004</v>
      </c>
      <c r="C231">
        <v>31.86666666666666</v>
      </c>
      <c r="D231">
        <v>16.588888888888889</v>
      </c>
      <c r="E231">
        <v>23.611111111111111</v>
      </c>
      <c r="F231">
        <v>9</v>
      </c>
    </row>
    <row r="232" spans="1:6" x14ac:dyDescent="0.55000000000000004">
      <c r="A232" t="s">
        <v>313</v>
      </c>
      <c r="B232">
        <v>3.3866666666666667</v>
      </c>
      <c r="C232">
        <v>31.544444444444441</v>
      </c>
      <c r="D232">
        <v>16.81111111111111</v>
      </c>
      <c r="E232">
        <v>23.333333333333332</v>
      </c>
      <c r="F232">
        <v>9</v>
      </c>
    </row>
    <row r="233" spans="1:6" x14ac:dyDescent="0.55000000000000004">
      <c r="A233" t="s">
        <v>314</v>
      </c>
      <c r="B233">
        <v>1.411111111111111</v>
      </c>
      <c r="C233">
        <v>31.577777777777776</v>
      </c>
      <c r="D233">
        <v>16.688888888888886</v>
      </c>
      <c r="E233">
        <v>22.988888888888891</v>
      </c>
      <c r="F233">
        <v>9</v>
      </c>
    </row>
    <row r="234" spans="1:6" x14ac:dyDescent="0.55000000000000004">
      <c r="A234" t="s">
        <v>315</v>
      </c>
      <c r="B234">
        <v>0.22555555555555559</v>
      </c>
      <c r="C234">
        <v>32.5</v>
      </c>
      <c r="D234">
        <v>16.87777777777778</v>
      </c>
      <c r="E234">
        <v>23.522222222222226</v>
      </c>
      <c r="F234">
        <v>9</v>
      </c>
    </row>
    <row r="235" spans="1:6" x14ac:dyDescent="0.55000000000000004">
      <c r="A235" t="s">
        <v>316</v>
      </c>
      <c r="B235">
        <v>7.0266666666666664</v>
      </c>
      <c r="C235">
        <v>31.87777777777778</v>
      </c>
      <c r="D235">
        <v>16.2</v>
      </c>
      <c r="E235">
        <v>23.111111111111111</v>
      </c>
      <c r="F235">
        <v>9</v>
      </c>
    </row>
    <row r="236" spans="1:6" x14ac:dyDescent="0.55000000000000004">
      <c r="A236" t="s">
        <v>317</v>
      </c>
      <c r="B236">
        <v>2.7777777777777776E-2</v>
      </c>
      <c r="C236">
        <v>31.411111111111111</v>
      </c>
      <c r="D236">
        <v>15.966666666666669</v>
      </c>
      <c r="E236">
        <v>23.077777777777783</v>
      </c>
      <c r="F236">
        <v>9</v>
      </c>
    </row>
    <row r="237" spans="1:6" x14ac:dyDescent="0.55000000000000004">
      <c r="A237" t="s">
        <v>318</v>
      </c>
      <c r="B237">
        <v>1.8055555555555556</v>
      </c>
      <c r="C237">
        <v>32.622222222222227</v>
      </c>
      <c r="D237">
        <v>17.022222222222226</v>
      </c>
      <c r="E237">
        <v>23.888888888888886</v>
      </c>
      <c r="F237">
        <v>9</v>
      </c>
    </row>
    <row r="238" spans="1:6" x14ac:dyDescent="0.55000000000000004">
      <c r="A238" t="s">
        <v>319</v>
      </c>
      <c r="B238">
        <v>1.6933333333333334</v>
      </c>
      <c r="C238">
        <v>32.144444444444439</v>
      </c>
      <c r="D238">
        <v>16.566666666666666</v>
      </c>
      <c r="E238">
        <v>23.4</v>
      </c>
      <c r="F238">
        <v>9</v>
      </c>
    </row>
    <row r="239" spans="1:6" x14ac:dyDescent="0.55000000000000004">
      <c r="A239" t="s">
        <v>320</v>
      </c>
      <c r="B239">
        <v>1.8344444444444445</v>
      </c>
      <c r="C239">
        <v>31.322222222222226</v>
      </c>
      <c r="D239">
        <v>17.644444444444442</v>
      </c>
      <c r="E239">
        <v>23.633333333333333</v>
      </c>
      <c r="F239">
        <v>9</v>
      </c>
    </row>
    <row r="240" spans="1:6" x14ac:dyDescent="0.55000000000000004">
      <c r="A240" t="s">
        <v>321</v>
      </c>
      <c r="B240">
        <v>0</v>
      </c>
      <c r="C240">
        <v>32.533333333333331</v>
      </c>
      <c r="D240">
        <v>17.444444444444443</v>
      </c>
      <c r="E240">
        <v>23.999999999999996</v>
      </c>
      <c r="F240">
        <v>9</v>
      </c>
    </row>
    <row r="241" spans="1:6" x14ac:dyDescent="0.55000000000000004">
      <c r="A241" t="s">
        <v>322</v>
      </c>
      <c r="B241">
        <v>0</v>
      </c>
      <c r="C241">
        <v>33.155555555555559</v>
      </c>
      <c r="D241">
        <v>16.811111111111114</v>
      </c>
      <c r="E241">
        <v>23.755555555555549</v>
      </c>
      <c r="F241">
        <v>9</v>
      </c>
    </row>
    <row r="242" spans="1:6" x14ac:dyDescent="0.55000000000000004">
      <c r="A242" t="s">
        <v>323</v>
      </c>
      <c r="B242">
        <v>4.3177777777777777</v>
      </c>
      <c r="C242">
        <v>32.566666666666663</v>
      </c>
      <c r="D242">
        <v>17.266666666666666</v>
      </c>
      <c r="E242">
        <v>23.544444444444444</v>
      </c>
      <c r="F242">
        <v>9</v>
      </c>
    </row>
    <row r="243" spans="1:6" x14ac:dyDescent="0.55000000000000004">
      <c r="A243" t="s">
        <v>324</v>
      </c>
      <c r="B243">
        <v>3.9233333333333329</v>
      </c>
      <c r="C243">
        <v>31.011111111111113</v>
      </c>
      <c r="D243">
        <v>17.855555555555554</v>
      </c>
      <c r="E243">
        <v>23.422222222222224</v>
      </c>
      <c r="F243">
        <v>9</v>
      </c>
    </row>
    <row r="244" spans="1:6" x14ac:dyDescent="0.55000000000000004">
      <c r="A244" t="s">
        <v>325</v>
      </c>
      <c r="B244">
        <v>7.3944444444444439</v>
      </c>
      <c r="C244">
        <v>30.988888888888894</v>
      </c>
      <c r="D244">
        <v>18.077777777777779</v>
      </c>
      <c r="E244">
        <v>23.666666666666668</v>
      </c>
      <c r="F244">
        <v>9</v>
      </c>
    </row>
    <row r="245" spans="1:6" x14ac:dyDescent="0.55000000000000004">
      <c r="A245" t="s">
        <v>326</v>
      </c>
      <c r="B245">
        <v>15.187777777777777</v>
      </c>
      <c r="C245">
        <v>30.888888888888889</v>
      </c>
      <c r="D245">
        <v>18.322222222222219</v>
      </c>
      <c r="E245">
        <v>23.555555555555557</v>
      </c>
      <c r="F245">
        <v>9</v>
      </c>
    </row>
    <row r="246" spans="1:6" x14ac:dyDescent="0.55000000000000004">
      <c r="A246" t="s">
        <v>327</v>
      </c>
      <c r="B246">
        <v>0.11333333333333334</v>
      </c>
      <c r="C246">
        <v>31.233333333333331</v>
      </c>
      <c r="D246">
        <v>16.444444444444446</v>
      </c>
      <c r="E246">
        <v>22.733333333333334</v>
      </c>
      <c r="F246">
        <v>9</v>
      </c>
    </row>
    <row r="247" spans="1:6" x14ac:dyDescent="0.55000000000000004">
      <c r="A247" t="s">
        <v>328</v>
      </c>
      <c r="B247">
        <v>2.7655555555555558</v>
      </c>
      <c r="C247">
        <v>33.088888888888889</v>
      </c>
      <c r="D247">
        <v>17.100000000000005</v>
      </c>
      <c r="E247">
        <v>23.511111111111109</v>
      </c>
      <c r="F247">
        <v>9</v>
      </c>
    </row>
    <row r="248" spans="1:6" x14ac:dyDescent="0.55000000000000004">
      <c r="A248" t="s">
        <v>329</v>
      </c>
      <c r="B248">
        <v>1.0722222222222222</v>
      </c>
      <c r="C248">
        <v>32.455555555555556</v>
      </c>
      <c r="D248">
        <v>16.733333333333334</v>
      </c>
      <c r="E248">
        <v>23.62222222222222</v>
      </c>
      <c r="F248">
        <v>9</v>
      </c>
    </row>
    <row r="249" spans="1:6" x14ac:dyDescent="0.55000000000000004">
      <c r="A249" t="s">
        <v>330</v>
      </c>
      <c r="B249">
        <v>2.3711111111111109</v>
      </c>
      <c r="C249">
        <v>31.644444444444446</v>
      </c>
      <c r="D249">
        <v>15.533333333333331</v>
      </c>
      <c r="E249">
        <v>22.566666666666666</v>
      </c>
      <c r="F249">
        <v>9</v>
      </c>
    </row>
    <row r="250" spans="1:6" x14ac:dyDescent="0.55000000000000004">
      <c r="A250" t="s">
        <v>331</v>
      </c>
      <c r="B250">
        <v>2.7777777777777776E-2</v>
      </c>
      <c r="C250">
        <v>30.055555555555557</v>
      </c>
      <c r="D250">
        <v>15.5</v>
      </c>
      <c r="E250">
        <v>21.644444444444442</v>
      </c>
      <c r="F250">
        <v>9</v>
      </c>
    </row>
    <row r="251" spans="1:6" x14ac:dyDescent="0.55000000000000004">
      <c r="A251" t="s">
        <v>332</v>
      </c>
      <c r="B251">
        <v>1.4955555555555555</v>
      </c>
      <c r="C251">
        <v>29.544444444444441</v>
      </c>
      <c r="D251">
        <v>14.200000000000001</v>
      </c>
      <c r="E251">
        <v>20.911111111111111</v>
      </c>
      <c r="F251">
        <v>9</v>
      </c>
    </row>
    <row r="252" spans="1:6" x14ac:dyDescent="0.55000000000000004">
      <c r="A252" t="s">
        <v>333</v>
      </c>
      <c r="B252">
        <v>14.38125</v>
      </c>
      <c r="C252">
        <v>27.099999999999998</v>
      </c>
      <c r="D252">
        <v>15.675000000000001</v>
      </c>
      <c r="E252">
        <v>20.612499999999997</v>
      </c>
      <c r="F252">
        <v>8</v>
      </c>
    </row>
    <row r="253" spans="1:6" x14ac:dyDescent="0.55000000000000004">
      <c r="A253" t="s">
        <v>334</v>
      </c>
      <c r="B253">
        <v>3.08</v>
      </c>
      <c r="C253">
        <v>30.825000000000003</v>
      </c>
      <c r="D253">
        <v>16.274999999999999</v>
      </c>
      <c r="E253">
        <v>22.175000000000001</v>
      </c>
      <c r="F253">
        <v>8</v>
      </c>
    </row>
    <row r="254" spans="1:6" x14ac:dyDescent="0.55000000000000004">
      <c r="A254" t="s">
        <v>335</v>
      </c>
      <c r="B254">
        <v>4.0355555555555558</v>
      </c>
      <c r="C254">
        <v>29.844444444444449</v>
      </c>
      <c r="D254">
        <v>14.344444444444443</v>
      </c>
      <c r="E254">
        <v>21</v>
      </c>
      <c r="F254">
        <v>9</v>
      </c>
    </row>
    <row r="255" spans="1:6" x14ac:dyDescent="0.55000000000000004">
      <c r="A255" t="s">
        <v>336</v>
      </c>
      <c r="B255">
        <v>1.0155555555555555</v>
      </c>
      <c r="C255">
        <v>28.811111111111114</v>
      </c>
      <c r="D255">
        <v>12.377777777777775</v>
      </c>
      <c r="E255">
        <v>19.56666666666667</v>
      </c>
      <c r="F255">
        <v>9</v>
      </c>
    </row>
    <row r="256" spans="1:6" x14ac:dyDescent="0.55000000000000004">
      <c r="A256" t="s">
        <v>337</v>
      </c>
      <c r="B256">
        <v>0</v>
      </c>
      <c r="C256">
        <v>27.577777777777776</v>
      </c>
      <c r="D256">
        <v>12.711111111111112</v>
      </c>
      <c r="E256">
        <v>19.255555555555553</v>
      </c>
      <c r="F256">
        <v>9</v>
      </c>
    </row>
    <row r="257" spans="1:6" x14ac:dyDescent="0.55000000000000004">
      <c r="A257" t="s">
        <v>338</v>
      </c>
      <c r="B257">
        <v>1.4955555555555557</v>
      </c>
      <c r="C257">
        <v>27.388888888888886</v>
      </c>
      <c r="D257">
        <v>10.6</v>
      </c>
      <c r="E257">
        <v>18.255555555555553</v>
      </c>
      <c r="F257">
        <v>9</v>
      </c>
    </row>
    <row r="258" spans="1:6" x14ac:dyDescent="0.55000000000000004">
      <c r="A258" t="s">
        <v>339</v>
      </c>
      <c r="B258">
        <v>3.0162499999999999</v>
      </c>
      <c r="C258">
        <v>27.525000000000002</v>
      </c>
      <c r="D258">
        <v>10.0375</v>
      </c>
      <c r="E258">
        <v>17.75</v>
      </c>
      <c r="F258">
        <v>8</v>
      </c>
    </row>
    <row r="259" spans="1:6" x14ac:dyDescent="0.55000000000000004">
      <c r="A259" t="s">
        <v>340</v>
      </c>
      <c r="B259">
        <v>0.22555555555555559</v>
      </c>
      <c r="C259">
        <v>28.822222222222226</v>
      </c>
      <c r="D259">
        <v>12.81111111111111</v>
      </c>
      <c r="E259">
        <v>19.844444444444445</v>
      </c>
      <c r="F259">
        <v>9</v>
      </c>
    </row>
    <row r="260" spans="1:6" x14ac:dyDescent="0.55000000000000004">
      <c r="A260" t="s">
        <v>341</v>
      </c>
      <c r="B260">
        <v>2.2011111111111115</v>
      </c>
      <c r="C260">
        <v>27.844444444444449</v>
      </c>
      <c r="D260">
        <v>14.333333333333334</v>
      </c>
      <c r="E260">
        <v>19.977777777777778</v>
      </c>
      <c r="F260">
        <v>9</v>
      </c>
    </row>
    <row r="261" spans="1:6" x14ac:dyDescent="0.55000000000000004">
      <c r="A261" t="s">
        <v>342</v>
      </c>
      <c r="B261">
        <v>2.568888888888889</v>
      </c>
      <c r="C261">
        <v>26.688888888888894</v>
      </c>
      <c r="D261">
        <v>15.422222222222224</v>
      </c>
      <c r="E261">
        <v>20.222222222222221</v>
      </c>
      <c r="F261">
        <v>9</v>
      </c>
    </row>
    <row r="262" spans="1:6" x14ac:dyDescent="0.55000000000000004">
      <c r="A262" t="s">
        <v>343</v>
      </c>
      <c r="B262">
        <v>2.9922222222222223</v>
      </c>
      <c r="C262">
        <v>28.977777777777778</v>
      </c>
      <c r="D262">
        <v>15.011111111111111</v>
      </c>
      <c r="E262">
        <v>20.700000000000003</v>
      </c>
      <c r="F262">
        <v>9</v>
      </c>
    </row>
    <row r="263" spans="1:6" x14ac:dyDescent="0.55000000000000004">
      <c r="A263" t="s">
        <v>344</v>
      </c>
      <c r="B263">
        <v>3.1888888888888887</v>
      </c>
      <c r="C263">
        <v>30.466666666666658</v>
      </c>
      <c r="D263">
        <v>13.922222222222224</v>
      </c>
      <c r="E263">
        <v>21.211111111111112</v>
      </c>
      <c r="F263">
        <v>9</v>
      </c>
    </row>
    <row r="264" spans="1:6" x14ac:dyDescent="0.55000000000000004">
      <c r="A264" t="s">
        <v>345</v>
      </c>
      <c r="B264">
        <v>0.50777777777777777</v>
      </c>
      <c r="C264">
        <v>30.255555555555556</v>
      </c>
      <c r="D264">
        <v>14.311111111111112</v>
      </c>
      <c r="E264">
        <v>21.322222222222223</v>
      </c>
      <c r="F264">
        <v>9</v>
      </c>
    </row>
    <row r="265" spans="1:6" x14ac:dyDescent="0.55000000000000004">
      <c r="A265" t="s">
        <v>346</v>
      </c>
      <c r="B265">
        <v>0.28222222222222221</v>
      </c>
      <c r="C265">
        <v>28.233333333333334</v>
      </c>
      <c r="D265">
        <v>13.844444444444445</v>
      </c>
      <c r="E265">
        <v>20.166666666666668</v>
      </c>
      <c r="F265">
        <v>9</v>
      </c>
    </row>
    <row r="266" spans="1:6" x14ac:dyDescent="0.55000000000000004">
      <c r="A266" t="s">
        <v>347</v>
      </c>
      <c r="B266">
        <v>1.6933333333333334</v>
      </c>
      <c r="C266">
        <v>26.844444444444449</v>
      </c>
      <c r="D266">
        <v>11.544444444444444</v>
      </c>
      <c r="E266">
        <v>17.899999999999999</v>
      </c>
      <c r="F266">
        <v>9</v>
      </c>
    </row>
    <row r="267" spans="1:6" x14ac:dyDescent="0.55000000000000004">
      <c r="A267" t="s">
        <v>348</v>
      </c>
      <c r="B267">
        <v>0</v>
      </c>
      <c r="C267">
        <v>28.088888888888889</v>
      </c>
      <c r="D267">
        <v>10.311111111111112</v>
      </c>
      <c r="E267">
        <v>17.711111111111109</v>
      </c>
      <c r="F267">
        <v>9</v>
      </c>
    </row>
    <row r="268" spans="1:6" x14ac:dyDescent="0.55000000000000004">
      <c r="A268" t="s">
        <v>349</v>
      </c>
      <c r="B268">
        <v>5.6666666666666671E-2</v>
      </c>
      <c r="C268">
        <v>27.755555555555556</v>
      </c>
      <c r="D268">
        <v>11.5</v>
      </c>
      <c r="E268">
        <v>18.544444444444441</v>
      </c>
      <c r="F268">
        <v>9</v>
      </c>
    </row>
    <row r="269" spans="1:6" x14ac:dyDescent="0.55000000000000004">
      <c r="A269" t="s">
        <v>350</v>
      </c>
      <c r="B269">
        <v>0.98777777777777787</v>
      </c>
      <c r="C269">
        <v>29.011111111111106</v>
      </c>
      <c r="D269">
        <v>13.211111111111112</v>
      </c>
      <c r="E269">
        <v>19.87777777777778</v>
      </c>
      <c r="F269">
        <v>9</v>
      </c>
    </row>
    <row r="270" spans="1:6" x14ac:dyDescent="0.55000000000000004">
      <c r="A270" t="s">
        <v>351</v>
      </c>
      <c r="B270">
        <v>0.11222222222222222</v>
      </c>
      <c r="C270">
        <v>26.777777777777779</v>
      </c>
      <c r="D270">
        <v>11.244444444444445</v>
      </c>
      <c r="E270">
        <v>18.2</v>
      </c>
      <c r="F270">
        <v>9</v>
      </c>
    </row>
    <row r="271" spans="1:6" x14ac:dyDescent="0.55000000000000004">
      <c r="A271" t="s">
        <v>352</v>
      </c>
      <c r="B271">
        <v>0.25333333333333335</v>
      </c>
      <c r="C271">
        <v>26.944444444444446</v>
      </c>
      <c r="D271">
        <v>11.577777777777776</v>
      </c>
      <c r="E271">
        <v>18.500000000000004</v>
      </c>
      <c r="F271">
        <v>9</v>
      </c>
    </row>
    <row r="272" spans="1:6" x14ac:dyDescent="0.55000000000000004">
      <c r="A272" t="s">
        <v>353</v>
      </c>
      <c r="B272">
        <v>4.6555555555555559</v>
      </c>
      <c r="C272">
        <v>26.799999999999997</v>
      </c>
      <c r="D272">
        <v>11.422222222222224</v>
      </c>
      <c r="E272">
        <v>17.911111111111111</v>
      </c>
      <c r="F272">
        <v>9</v>
      </c>
    </row>
    <row r="273" spans="1:6" x14ac:dyDescent="0.55000000000000004">
      <c r="A273" t="s">
        <v>354</v>
      </c>
      <c r="B273">
        <v>0.1411111111111111</v>
      </c>
      <c r="C273">
        <v>28.055555555555557</v>
      </c>
      <c r="D273">
        <v>10.633333333333333</v>
      </c>
      <c r="E273">
        <v>17.733333333333334</v>
      </c>
      <c r="F273">
        <v>9</v>
      </c>
    </row>
    <row r="274" spans="1:6" x14ac:dyDescent="0.55000000000000004">
      <c r="A274" t="s">
        <v>355</v>
      </c>
      <c r="B274">
        <v>0.28222222222222221</v>
      </c>
      <c r="C274">
        <v>26.544444444444441</v>
      </c>
      <c r="D274">
        <v>10.511111111111113</v>
      </c>
      <c r="E274">
        <v>17.566666666666663</v>
      </c>
      <c r="F274">
        <v>9</v>
      </c>
    </row>
    <row r="275" spans="1:6" x14ac:dyDescent="0.55000000000000004">
      <c r="A275" t="s">
        <v>356</v>
      </c>
      <c r="B275">
        <v>3.81</v>
      </c>
      <c r="C275">
        <v>26.099999999999998</v>
      </c>
      <c r="D275">
        <v>11.644444444444444</v>
      </c>
      <c r="E275">
        <v>17.56666666666667</v>
      </c>
      <c r="F275">
        <v>9</v>
      </c>
    </row>
    <row r="276" spans="1:6" x14ac:dyDescent="0.55000000000000004">
      <c r="A276" t="s">
        <v>357</v>
      </c>
      <c r="B276">
        <v>12.0625</v>
      </c>
      <c r="C276">
        <v>26.1</v>
      </c>
      <c r="D276">
        <v>11.362500000000001</v>
      </c>
      <c r="E276">
        <v>17.45</v>
      </c>
      <c r="F276">
        <v>8</v>
      </c>
    </row>
    <row r="277" spans="1:6" x14ac:dyDescent="0.55000000000000004">
      <c r="A277" t="s">
        <v>358</v>
      </c>
      <c r="B277">
        <v>0.69874999999999998</v>
      </c>
      <c r="C277">
        <v>25.887500000000003</v>
      </c>
      <c r="D277">
        <v>11.6875</v>
      </c>
      <c r="E277">
        <v>17.787500000000001</v>
      </c>
      <c r="F277">
        <v>8</v>
      </c>
    </row>
    <row r="278" spans="1:6" x14ac:dyDescent="0.55000000000000004">
      <c r="A278" t="s">
        <v>359</v>
      </c>
      <c r="B278">
        <v>3.3662500000000004</v>
      </c>
      <c r="C278">
        <v>24.362500000000001</v>
      </c>
      <c r="D278">
        <v>10.987500000000001</v>
      </c>
      <c r="E278">
        <v>16.3</v>
      </c>
      <c r="F278">
        <v>8</v>
      </c>
    </row>
    <row r="279" spans="1:6" x14ac:dyDescent="0.55000000000000004">
      <c r="A279" t="s">
        <v>360</v>
      </c>
      <c r="B279">
        <v>4.9837500000000006</v>
      </c>
      <c r="C279">
        <v>23.762500000000003</v>
      </c>
      <c r="D279">
        <v>9.7750000000000004</v>
      </c>
      <c r="E279">
        <v>16.125</v>
      </c>
      <c r="F279">
        <v>8</v>
      </c>
    </row>
    <row r="280" spans="1:6" x14ac:dyDescent="0.55000000000000004">
      <c r="A280" t="s">
        <v>361</v>
      </c>
      <c r="B280">
        <v>2.63375</v>
      </c>
      <c r="C280">
        <v>21.9375</v>
      </c>
      <c r="D280">
        <v>10.450000000000001</v>
      </c>
      <c r="E280">
        <v>15.7875</v>
      </c>
      <c r="F280">
        <v>8</v>
      </c>
    </row>
    <row r="281" spans="1:6" x14ac:dyDescent="0.55000000000000004">
      <c r="A281" t="s">
        <v>362</v>
      </c>
      <c r="B281">
        <v>9.9699999999999989</v>
      </c>
      <c r="C281">
        <v>23.587500000000002</v>
      </c>
      <c r="D281">
        <v>9</v>
      </c>
      <c r="E281">
        <v>15.512499999999999</v>
      </c>
      <c r="F281">
        <v>8</v>
      </c>
    </row>
    <row r="282" spans="1:6" x14ac:dyDescent="0.55000000000000004">
      <c r="A282" t="s">
        <v>363</v>
      </c>
      <c r="B282">
        <v>0.63500000000000001</v>
      </c>
      <c r="C282">
        <v>26.700000000000003</v>
      </c>
      <c r="D282">
        <v>7.8999999999999995</v>
      </c>
      <c r="E282">
        <v>15.549999999999999</v>
      </c>
      <c r="F282">
        <v>8</v>
      </c>
    </row>
    <row r="283" spans="1:6" x14ac:dyDescent="0.55000000000000004">
      <c r="A283" t="s">
        <v>364</v>
      </c>
      <c r="B283">
        <v>10.31875</v>
      </c>
      <c r="C283">
        <v>24.3</v>
      </c>
      <c r="D283">
        <v>8.8999999999999986</v>
      </c>
      <c r="E283">
        <v>15.574999999999999</v>
      </c>
      <c r="F283">
        <v>8</v>
      </c>
    </row>
    <row r="284" spans="1:6" x14ac:dyDescent="0.55000000000000004">
      <c r="A284" t="s">
        <v>365</v>
      </c>
      <c r="B284">
        <v>2.89</v>
      </c>
      <c r="C284">
        <v>20.912500000000001</v>
      </c>
      <c r="D284">
        <v>6.7499999999999991</v>
      </c>
      <c r="E284">
        <v>13.025</v>
      </c>
      <c r="F284">
        <v>8</v>
      </c>
    </row>
    <row r="285" spans="1:6" x14ac:dyDescent="0.55000000000000004">
      <c r="A285" t="s">
        <v>366</v>
      </c>
      <c r="B285">
        <v>6.25E-2</v>
      </c>
      <c r="C285">
        <v>21.912499999999998</v>
      </c>
      <c r="D285">
        <v>6.9624999999999995</v>
      </c>
      <c r="E285">
        <v>13.975000000000001</v>
      </c>
      <c r="F285">
        <v>8</v>
      </c>
    </row>
    <row r="286" spans="1:6" x14ac:dyDescent="0.55000000000000004">
      <c r="A286" t="s">
        <v>367</v>
      </c>
      <c r="B286">
        <v>1.4274999999999998</v>
      </c>
      <c r="C286">
        <v>19.762499999999999</v>
      </c>
      <c r="D286">
        <v>8.5</v>
      </c>
      <c r="E286">
        <v>13.862499999999999</v>
      </c>
      <c r="F286">
        <v>8</v>
      </c>
    </row>
    <row r="287" spans="1:6" x14ac:dyDescent="0.55000000000000004">
      <c r="A287" t="s">
        <v>368</v>
      </c>
      <c r="B287">
        <v>7.3975</v>
      </c>
      <c r="C287">
        <v>22.137500000000003</v>
      </c>
      <c r="D287">
        <v>6.9749999999999996</v>
      </c>
      <c r="E287">
        <v>13.649999999999999</v>
      </c>
      <c r="F287">
        <v>8</v>
      </c>
    </row>
    <row r="288" spans="1:6" x14ac:dyDescent="0.55000000000000004">
      <c r="A288" t="s">
        <v>369</v>
      </c>
      <c r="B288">
        <v>5.4937499999999995</v>
      </c>
      <c r="C288">
        <v>21.412500000000001</v>
      </c>
      <c r="D288">
        <v>7.5374999999999996</v>
      </c>
      <c r="E288">
        <v>14.137499999999999</v>
      </c>
      <c r="F288">
        <v>8</v>
      </c>
    </row>
    <row r="289" spans="1:6" x14ac:dyDescent="0.55000000000000004">
      <c r="A289" t="s">
        <v>370</v>
      </c>
      <c r="B289">
        <v>2.03125</v>
      </c>
      <c r="C289">
        <v>21.424999999999997</v>
      </c>
      <c r="D289">
        <v>4.9874999999999998</v>
      </c>
      <c r="E289">
        <v>12.8125</v>
      </c>
      <c r="F289">
        <v>8</v>
      </c>
    </row>
    <row r="290" spans="1:6" x14ac:dyDescent="0.55000000000000004">
      <c r="A290" t="s">
        <v>371</v>
      </c>
      <c r="B290">
        <v>0.15875</v>
      </c>
      <c r="C290">
        <v>23.225000000000001</v>
      </c>
      <c r="D290">
        <v>4.9750000000000005</v>
      </c>
      <c r="E290">
        <v>12.85</v>
      </c>
      <c r="F290">
        <v>8</v>
      </c>
    </row>
    <row r="291" spans="1:6" x14ac:dyDescent="0.55000000000000004">
      <c r="A291" t="s">
        <v>372</v>
      </c>
      <c r="B291">
        <v>1.5874999999999999</v>
      </c>
      <c r="C291">
        <v>20.562499999999996</v>
      </c>
      <c r="D291">
        <v>5.4999999999999991</v>
      </c>
      <c r="E291">
        <v>12.15</v>
      </c>
      <c r="F291">
        <v>8</v>
      </c>
    </row>
    <row r="292" spans="1:6" x14ac:dyDescent="0.55000000000000004">
      <c r="A292" t="s">
        <v>373</v>
      </c>
      <c r="B292">
        <v>0.63500000000000001</v>
      </c>
      <c r="C292">
        <v>19.475000000000001</v>
      </c>
      <c r="D292">
        <v>4.5749999999999993</v>
      </c>
      <c r="E292">
        <v>11.2125</v>
      </c>
      <c r="F292">
        <v>8</v>
      </c>
    </row>
    <row r="293" spans="1:6" x14ac:dyDescent="0.55000000000000004">
      <c r="A293" t="s">
        <v>374</v>
      </c>
      <c r="B293">
        <v>1.7787500000000001</v>
      </c>
      <c r="C293">
        <v>18.987500000000001</v>
      </c>
      <c r="D293">
        <v>5.6625000000000005</v>
      </c>
      <c r="E293">
        <v>11.475000000000001</v>
      </c>
      <c r="F293">
        <v>8</v>
      </c>
    </row>
    <row r="294" spans="1:6" x14ac:dyDescent="0.55000000000000004">
      <c r="A294" t="s">
        <v>375</v>
      </c>
      <c r="B294">
        <v>6.25E-2</v>
      </c>
      <c r="C294">
        <v>21.112499999999997</v>
      </c>
      <c r="D294">
        <v>4.1124999999999998</v>
      </c>
      <c r="E294">
        <v>12.0375</v>
      </c>
      <c r="F294">
        <v>8</v>
      </c>
    </row>
    <row r="295" spans="1:6" x14ac:dyDescent="0.55000000000000004">
      <c r="A295" t="s">
        <v>376</v>
      </c>
      <c r="B295">
        <v>0</v>
      </c>
      <c r="C295">
        <v>22.224999999999998</v>
      </c>
      <c r="D295">
        <v>3.6874999999999996</v>
      </c>
      <c r="E295">
        <v>11.962499999999999</v>
      </c>
      <c r="F295">
        <v>8</v>
      </c>
    </row>
    <row r="296" spans="1:6" x14ac:dyDescent="0.55000000000000004">
      <c r="A296" t="s">
        <v>377</v>
      </c>
      <c r="B296">
        <v>2.76125</v>
      </c>
      <c r="C296">
        <v>23.675000000000001</v>
      </c>
      <c r="D296">
        <v>5.8250000000000011</v>
      </c>
      <c r="E296">
        <v>13.087500000000002</v>
      </c>
      <c r="F296">
        <v>8</v>
      </c>
    </row>
    <row r="297" spans="1:6" x14ac:dyDescent="0.55000000000000004">
      <c r="A297" t="s">
        <v>378</v>
      </c>
      <c r="B297">
        <v>2.4125000000000001</v>
      </c>
      <c r="C297">
        <v>21.725000000000001</v>
      </c>
      <c r="D297">
        <v>6.8749999999999991</v>
      </c>
      <c r="E297">
        <v>13.0875</v>
      </c>
      <c r="F297">
        <v>8</v>
      </c>
    </row>
    <row r="298" spans="1:6" x14ac:dyDescent="0.55000000000000004">
      <c r="A298" t="s">
        <v>379</v>
      </c>
      <c r="B298">
        <v>9.5000000000000001E-2</v>
      </c>
      <c r="C298">
        <v>20.662499999999998</v>
      </c>
      <c r="D298">
        <v>4.6000000000000005</v>
      </c>
      <c r="E298">
        <v>12.299999999999999</v>
      </c>
      <c r="F298">
        <v>8</v>
      </c>
    </row>
    <row r="299" spans="1:6" x14ac:dyDescent="0.55000000000000004">
      <c r="A299" t="s">
        <v>380</v>
      </c>
      <c r="B299">
        <v>1.27</v>
      </c>
      <c r="C299">
        <v>22.387500000000003</v>
      </c>
      <c r="D299">
        <v>4.2374999999999998</v>
      </c>
      <c r="E299">
        <v>12.012499999999999</v>
      </c>
      <c r="F299">
        <v>8</v>
      </c>
    </row>
    <row r="300" spans="1:6" x14ac:dyDescent="0.55000000000000004">
      <c r="A300" t="s">
        <v>381</v>
      </c>
      <c r="B300">
        <v>0.73000000000000009</v>
      </c>
      <c r="C300">
        <v>20.400000000000002</v>
      </c>
      <c r="D300">
        <v>4.3624999999999998</v>
      </c>
      <c r="E300">
        <v>11.512499999999999</v>
      </c>
      <c r="F300">
        <v>8</v>
      </c>
    </row>
    <row r="301" spans="1:6" x14ac:dyDescent="0.55000000000000004">
      <c r="A301" t="s">
        <v>382</v>
      </c>
      <c r="B301">
        <v>1.6512500000000001</v>
      </c>
      <c r="C301">
        <v>17.225000000000001</v>
      </c>
      <c r="D301">
        <v>4.2749999999999995</v>
      </c>
      <c r="E301">
        <v>9.7875000000000014</v>
      </c>
      <c r="F301">
        <v>8</v>
      </c>
    </row>
    <row r="302" spans="1:6" x14ac:dyDescent="0.55000000000000004">
      <c r="A302" t="s">
        <v>383</v>
      </c>
      <c r="B302">
        <v>6.3750000000000001E-2</v>
      </c>
      <c r="C302">
        <v>17.487500000000001</v>
      </c>
      <c r="D302">
        <v>0.4624999999999998</v>
      </c>
      <c r="E302">
        <v>9.0374999999999996</v>
      </c>
      <c r="F302">
        <v>8</v>
      </c>
    </row>
    <row r="303" spans="1:6" x14ac:dyDescent="0.55000000000000004">
      <c r="A303" t="s">
        <v>384</v>
      </c>
      <c r="B303">
        <v>0.79374999999999996</v>
      </c>
      <c r="C303">
        <v>18.237500000000001</v>
      </c>
      <c r="D303">
        <v>0.53749999999999987</v>
      </c>
      <c r="E303">
        <v>8.5499999999999989</v>
      </c>
      <c r="F303">
        <v>8</v>
      </c>
    </row>
    <row r="304" spans="1:6" x14ac:dyDescent="0.55000000000000004">
      <c r="A304" t="s">
        <v>385</v>
      </c>
      <c r="B304">
        <v>2.6037499999999998</v>
      </c>
      <c r="C304">
        <v>17.875</v>
      </c>
      <c r="D304">
        <v>3.4375</v>
      </c>
      <c r="E304">
        <v>10.75</v>
      </c>
      <c r="F304">
        <v>8</v>
      </c>
    </row>
    <row r="305" spans="1:6" x14ac:dyDescent="0.55000000000000004">
      <c r="A305" t="s">
        <v>386</v>
      </c>
      <c r="B305">
        <v>3.96875</v>
      </c>
      <c r="C305">
        <v>15.437499999999998</v>
      </c>
      <c r="D305">
        <v>1.7749999999999999</v>
      </c>
      <c r="E305">
        <v>8.7000000000000011</v>
      </c>
      <c r="F305">
        <v>8</v>
      </c>
    </row>
    <row r="306" spans="1:6" x14ac:dyDescent="0.55000000000000004">
      <c r="A306" t="s">
        <v>387</v>
      </c>
      <c r="B306">
        <v>0.3175</v>
      </c>
      <c r="C306">
        <v>19.337499999999999</v>
      </c>
      <c r="D306">
        <v>1.5999999999999999</v>
      </c>
      <c r="E306">
        <v>9.6999999999999993</v>
      </c>
      <c r="F306">
        <v>8</v>
      </c>
    </row>
    <row r="307" spans="1:6" x14ac:dyDescent="0.55000000000000004">
      <c r="A307" t="s">
        <v>388</v>
      </c>
      <c r="B307">
        <v>5.0474999999999994</v>
      </c>
      <c r="C307">
        <v>20.274999999999999</v>
      </c>
      <c r="D307">
        <v>4.05</v>
      </c>
      <c r="E307">
        <v>11.462500000000002</v>
      </c>
      <c r="F307">
        <v>8</v>
      </c>
    </row>
    <row r="308" spans="1:6" x14ac:dyDescent="0.55000000000000004">
      <c r="A308" t="s">
        <v>389</v>
      </c>
      <c r="B308">
        <v>2.0625</v>
      </c>
      <c r="C308">
        <v>17.774999999999999</v>
      </c>
      <c r="D308">
        <v>2.3374999999999999</v>
      </c>
      <c r="E308">
        <v>10.25</v>
      </c>
      <c r="F308">
        <v>8</v>
      </c>
    </row>
    <row r="309" spans="1:6" x14ac:dyDescent="0.55000000000000004">
      <c r="A309" t="s">
        <v>390</v>
      </c>
      <c r="B309">
        <v>3.7774999999999999</v>
      </c>
      <c r="C309">
        <v>16.725000000000001</v>
      </c>
      <c r="D309">
        <v>4.8250000000000002</v>
      </c>
      <c r="E309">
        <v>10.174999999999999</v>
      </c>
      <c r="F309">
        <v>8</v>
      </c>
    </row>
    <row r="310" spans="1:6" x14ac:dyDescent="0.55000000000000004">
      <c r="A310" t="s">
        <v>391</v>
      </c>
      <c r="B310">
        <v>4.4775</v>
      </c>
      <c r="C310">
        <v>15.574999999999999</v>
      </c>
      <c r="D310">
        <v>5.0250000000000004</v>
      </c>
      <c r="E310">
        <v>10.387500000000001</v>
      </c>
      <c r="F310">
        <v>8</v>
      </c>
    </row>
    <row r="311" spans="1:6" x14ac:dyDescent="0.55000000000000004">
      <c r="A311" t="s">
        <v>392</v>
      </c>
      <c r="B311">
        <v>1.2375</v>
      </c>
      <c r="C311">
        <v>15.412499999999998</v>
      </c>
      <c r="D311">
        <v>2.3624999999999994</v>
      </c>
      <c r="E311">
        <v>8.5250000000000004</v>
      </c>
      <c r="F311">
        <v>8</v>
      </c>
    </row>
    <row r="312" spans="1:6" x14ac:dyDescent="0.55000000000000004">
      <c r="A312" t="s">
        <v>393</v>
      </c>
      <c r="B312">
        <v>1.0475000000000001</v>
      </c>
      <c r="C312">
        <v>14.862499999999999</v>
      </c>
      <c r="D312">
        <v>1.4000000000000001</v>
      </c>
      <c r="E312">
        <v>7.4249999999999998</v>
      </c>
      <c r="F312">
        <v>8</v>
      </c>
    </row>
    <row r="313" spans="1:6" x14ac:dyDescent="0.55000000000000004">
      <c r="A313" t="s">
        <v>394</v>
      </c>
      <c r="B313">
        <v>5.7787499999999996</v>
      </c>
      <c r="C313">
        <v>15.200000000000001</v>
      </c>
      <c r="D313">
        <v>-3.7500000000000124E-2</v>
      </c>
      <c r="E313">
        <v>7.2374999999999998</v>
      </c>
      <c r="F313">
        <v>8</v>
      </c>
    </row>
    <row r="314" spans="1:6" x14ac:dyDescent="0.55000000000000004">
      <c r="A314" t="s">
        <v>395</v>
      </c>
      <c r="B314">
        <v>0.85624999999999996</v>
      </c>
      <c r="C314">
        <v>16.524999999999995</v>
      </c>
      <c r="D314">
        <v>-1.2124999999999999</v>
      </c>
      <c r="E314">
        <v>6.5374999999999996</v>
      </c>
      <c r="F314">
        <v>8</v>
      </c>
    </row>
    <row r="315" spans="1:6" x14ac:dyDescent="0.55000000000000004">
      <c r="A315" t="s">
        <v>396</v>
      </c>
      <c r="B315">
        <v>0.2225</v>
      </c>
      <c r="C315">
        <v>16.3125</v>
      </c>
      <c r="D315">
        <v>-0.53749999999999987</v>
      </c>
      <c r="E315">
        <v>6.875</v>
      </c>
      <c r="F315">
        <v>8</v>
      </c>
    </row>
    <row r="316" spans="1:6" x14ac:dyDescent="0.55000000000000004">
      <c r="A316" t="s">
        <v>397</v>
      </c>
      <c r="B316">
        <v>3.0162500000000003</v>
      </c>
      <c r="C316">
        <v>16.975000000000001</v>
      </c>
      <c r="D316">
        <v>-0.53750000000000009</v>
      </c>
      <c r="E316">
        <v>7.3</v>
      </c>
      <c r="F316">
        <v>8</v>
      </c>
    </row>
    <row r="317" spans="1:6" x14ac:dyDescent="0.55000000000000004">
      <c r="A317" t="s">
        <v>398</v>
      </c>
      <c r="B317">
        <v>3.125E-2</v>
      </c>
      <c r="C317">
        <v>9.4124999999999996</v>
      </c>
      <c r="D317">
        <v>-2.4500000000000002</v>
      </c>
      <c r="E317">
        <v>3.1874999999999996</v>
      </c>
      <c r="F317">
        <v>8</v>
      </c>
    </row>
    <row r="318" spans="1:6" x14ac:dyDescent="0.55000000000000004">
      <c r="A318" t="s">
        <v>399</v>
      </c>
      <c r="B318">
        <v>0.41249999999999998</v>
      </c>
      <c r="C318">
        <v>12.212499999999999</v>
      </c>
      <c r="D318">
        <v>-3.9749999999999992</v>
      </c>
      <c r="E318">
        <v>2.9</v>
      </c>
      <c r="F318">
        <v>8</v>
      </c>
    </row>
    <row r="319" spans="1:6" x14ac:dyDescent="0.55000000000000004">
      <c r="A319" t="s">
        <v>400</v>
      </c>
      <c r="B319">
        <v>0.19</v>
      </c>
      <c r="C319">
        <v>13.674999999999999</v>
      </c>
      <c r="D319">
        <v>-2.8375000000000004</v>
      </c>
      <c r="E319">
        <v>4.1374999999999993</v>
      </c>
      <c r="F319">
        <v>8</v>
      </c>
    </row>
    <row r="320" spans="1:6" x14ac:dyDescent="0.55000000000000004">
      <c r="A320" t="s">
        <v>401</v>
      </c>
      <c r="B320">
        <v>1.1112500000000001</v>
      </c>
      <c r="C320">
        <v>15.525000000000002</v>
      </c>
      <c r="D320">
        <v>-1.6375000000000002</v>
      </c>
      <c r="E320">
        <v>6.1874999999999991</v>
      </c>
      <c r="F320">
        <v>8</v>
      </c>
    </row>
    <row r="321" spans="1:6" x14ac:dyDescent="0.55000000000000004">
      <c r="A321" t="s">
        <v>402</v>
      </c>
      <c r="B321">
        <v>3.1437500000000003</v>
      </c>
      <c r="C321">
        <v>14.2</v>
      </c>
      <c r="D321">
        <v>9.9999999999999867E-2</v>
      </c>
      <c r="E321">
        <v>6.2</v>
      </c>
      <c r="F321">
        <v>8</v>
      </c>
    </row>
    <row r="322" spans="1:6" x14ac:dyDescent="0.55000000000000004">
      <c r="A322" t="s">
        <v>403</v>
      </c>
      <c r="B322">
        <v>10.8</v>
      </c>
      <c r="C322">
        <v>15.362500000000001</v>
      </c>
      <c r="D322">
        <v>0.88750000000000018</v>
      </c>
      <c r="E322">
        <v>8.0250000000000004</v>
      </c>
      <c r="F322">
        <v>8</v>
      </c>
    </row>
    <row r="323" spans="1:6" x14ac:dyDescent="0.55000000000000004">
      <c r="A323" t="s">
        <v>404</v>
      </c>
      <c r="B323">
        <v>0.76249999999999996</v>
      </c>
      <c r="C323">
        <v>13.074999999999999</v>
      </c>
      <c r="D323">
        <v>-1.2124999999999999</v>
      </c>
      <c r="E323">
        <v>5.4375</v>
      </c>
      <c r="F323">
        <v>8</v>
      </c>
    </row>
    <row r="324" spans="1:6" x14ac:dyDescent="0.55000000000000004">
      <c r="A324" t="s">
        <v>405</v>
      </c>
      <c r="B324">
        <v>0.41249999999999998</v>
      </c>
      <c r="C324">
        <v>12.212499999999999</v>
      </c>
      <c r="D324">
        <v>-1.6000000000000003</v>
      </c>
      <c r="E324">
        <v>5.125</v>
      </c>
      <c r="F324">
        <v>8</v>
      </c>
    </row>
    <row r="325" spans="1:6" x14ac:dyDescent="0.55000000000000004">
      <c r="A325" t="s">
        <v>406</v>
      </c>
      <c r="B325">
        <v>1.30125</v>
      </c>
      <c r="C325">
        <v>10.375</v>
      </c>
      <c r="D325">
        <v>-3.15</v>
      </c>
      <c r="E325">
        <v>2.7500000000000004</v>
      </c>
      <c r="F325">
        <v>8</v>
      </c>
    </row>
    <row r="326" spans="1:6" x14ac:dyDescent="0.55000000000000004">
      <c r="A326" t="s">
        <v>407</v>
      </c>
      <c r="B326">
        <v>1.96875</v>
      </c>
      <c r="C326">
        <v>12.574999999999999</v>
      </c>
      <c r="D326">
        <v>-2.3374999999999999</v>
      </c>
      <c r="E326">
        <v>4.6499999999999995</v>
      </c>
      <c r="F326">
        <v>8</v>
      </c>
    </row>
    <row r="327" spans="1:6" x14ac:dyDescent="0.55000000000000004">
      <c r="A327" t="s">
        <v>408</v>
      </c>
      <c r="B327">
        <v>0.57125000000000004</v>
      </c>
      <c r="C327">
        <v>12.712500000000002</v>
      </c>
      <c r="D327">
        <v>0.59999999999999964</v>
      </c>
      <c r="E327">
        <v>5.7375000000000007</v>
      </c>
      <c r="F327">
        <v>8</v>
      </c>
    </row>
    <row r="328" spans="1:6" x14ac:dyDescent="0.55000000000000004">
      <c r="A328" t="s">
        <v>409</v>
      </c>
      <c r="B328">
        <v>3.4299999999999997</v>
      </c>
      <c r="C328">
        <v>11.1625</v>
      </c>
      <c r="D328">
        <v>-1.0125</v>
      </c>
      <c r="E328">
        <v>4.8624999999999998</v>
      </c>
      <c r="F328">
        <v>8</v>
      </c>
    </row>
    <row r="329" spans="1:6" x14ac:dyDescent="0.55000000000000004">
      <c r="A329" t="s">
        <v>410</v>
      </c>
      <c r="B329">
        <v>0.38124999999999998</v>
      </c>
      <c r="C329">
        <v>13</v>
      </c>
      <c r="D329">
        <v>-3.5</v>
      </c>
      <c r="E329">
        <v>4.5625</v>
      </c>
      <c r="F329">
        <v>8</v>
      </c>
    </row>
    <row r="330" spans="1:6" x14ac:dyDescent="0.55000000000000004">
      <c r="A330" t="s">
        <v>411</v>
      </c>
      <c r="B330">
        <v>1.1425000000000001</v>
      </c>
      <c r="C330">
        <v>12.487500000000001</v>
      </c>
      <c r="D330">
        <v>-0.83749999999999991</v>
      </c>
      <c r="E330">
        <v>5.5125000000000002</v>
      </c>
      <c r="F330">
        <v>8</v>
      </c>
    </row>
    <row r="331" spans="1:6" x14ac:dyDescent="0.55000000000000004">
      <c r="A331" t="s">
        <v>412</v>
      </c>
      <c r="B331">
        <v>4.4775</v>
      </c>
      <c r="C331">
        <v>10.637500000000001</v>
      </c>
      <c r="D331">
        <v>-3.1500000000000004</v>
      </c>
      <c r="E331">
        <v>3.5374999999999996</v>
      </c>
      <c r="F331">
        <v>8</v>
      </c>
    </row>
    <row r="332" spans="1:6" x14ac:dyDescent="0.55000000000000004">
      <c r="A332" t="s">
        <v>413</v>
      </c>
      <c r="B332">
        <v>5.8737499999999994</v>
      </c>
      <c r="C332">
        <v>6.5500000000000007</v>
      </c>
      <c r="D332">
        <v>-3.7</v>
      </c>
      <c r="E332">
        <v>0.91249999999999987</v>
      </c>
      <c r="F332">
        <v>8</v>
      </c>
    </row>
    <row r="333" spans="1:6" x14ac:dyDescent="0.55000000000000004">
      <c r="A333" t="s">
        <v>414</v>
      </c>
      <c r="B333">
        <v>0.28625</v>
      </c>
      <c r="C333">
        <v>10.1625</v>
      </c>
      <c r="D333">
        <v>-1.9000000000000001</v>
      </c>
      <c r="E333">
        <v>3.875</v>
      </c>
      <c r="F333">
        <v>8</v>
      </c>
    </row>
    <row r="334" spans="1:6" x14ac:dyDescent="0.55000000000000004">
      <c r="A334" t="s">
        <v>415</v>
      </c>
      <c r="B334">
        <v>1.5562499999999999</v>
      </c>
      <c r="C334">
        <v>14.012499999999999</v>
      </c>
      <c r="D334">
        <v>-1.4</v>
      </c>
      <c r="E334">
        <v>4.9750000000000005</v>
      </c>
      <c r="F334">
        <v>8</v>
      </c>
    </row>
    <row r="335" spans="1:6" x14ac:dyDescent="0.55000000000000004">
      <c r="A335" t="s">
        <v>416</v>
      </c>
      <c r="B335">
        <v>0.9212499999999999</v>
      </c>
      <c r="C335">
        <v>12.287500000000001</v>
      </c>
      <c r="D335">
        <v>-3.6374999999999997</v>
      </c>
      <c r="E335">
        <v>3.8374999999999999</v>
      </c>
      <c r="F335">
        <v>8</v>
      </c>
    </row>
    <row r="336" spans="1:6" x14ac:dyDescent="0.55000000000000004">
      <c r="A336" t="s">
        <v>417</v>
      </c>
      <c r="B336">
        <v>2.8887499999999999</v>
      </c>
      <c r="C336">
        <v>12.962499999999999</v>
      </c>
      <c r="D336">
        <v>-2.7</v>
      </c>
      <c r="E336">
        <v>4.3250000000000002</v>
      </c>
      <c r="F336">
        <v>8</v>
      </c>
    </row>
    <row r="337" spans="1:6" x14ac:dyDescent="0.55000000000000004">
      <c r="A337" t="s">
        <v>418</v>
      </c>
      <c r="B337">
        <v>0.15875</v>
      </c>
      <c r="C337">
        <v>11.337500000000002</v>
      </c>
      <c r="D337">
        <v>-0.95000000000000007</v>
      </c>
      <c r="E337">
        <v>4.0375000000000005</v>
      </c>
      <c r="F337">
        <v>8</v>
      </c>
    </row>
    <row r="338" spans="1:6" x14ac:dyDescent="0.55000000000000004">
      <c r="A338" t="s">
        <v>419</v>
      </c>
      <c r="B338">
        <v>2</v>
      </c>
      <c r="C338">
        <v>14.012500000000001</v>
      </c>
      <c r="D338">
        <v>-0.43750000000000011</v>
      </c>
      <c r="E338">
        <v>5.9874999999999998</v>
      </c>
      <c r="F338">
        <v>8</v>
      </c>
    </row>
    <row r="339" spans="1:6" x14ac:dyDescent="0.55000000000000004">
      <c r="A339" t="s">
        <v>420</v>
      </c>
      <c r="B339">
        <v>1.5874999999999999</v>
      </c>
      <c r="C339">
        <v>11.650000000000002</v>
      </c>
      <c r="D339">
        <v>-1.2250000000000001</v>
      </c>
      <c r="E339">
        <v>5.1499999999999995</v>
      </c>
      <c r="F339">
        <v>8</v>
      </c>
    </row>
    <row r="340" spans="1:6" x14ac:dyDescent="0.55000000000000004">
      <c r="A340" t="s">
        <v>421</v>
      </c>
      <c r="B340">
        <v>3.08</v>
      </c>
      <c r="C340">
        <v>8.125</v>
      </c>
      <c r="D340">
        <v>-3.4249999999999998</v>
      </c>
      <c r="E340">
        <v>1.3875</v>
      </c>
      <c r="F340">
        <v>8</v>
      </c>
    </row>
    <row r="341" spans="1:6" x14ac:dyDescent="0.55000000000000004">
      <c r="A341" t="s">
        <v>422</v>
      </c>
      <c r="B341">
        <v>0.28625</v>
      </c>
      <c r="C341">
        <v>5.4750000000000005</v>
      </c>
      <c r="D341">
        <v>-3.8875000000000002</v>
      </c>
      <c r="E341">
        <v>0.79999999999999993</v>
      </c>
      <c r="F341">
        <v>8</v>
      </c>
    </row>
    <row r="342" spans="1:6" x14ac:dyDescent="0.55000000000000004">
      <c r="A342" t="s">
        <v>423</v>
      </c>
      <c r="B342">
        <v>0.25374999999999998</v>
      </c>
      <c r="C342">
        <v>4.0249999999999995</v>
      </c>
      <c r="D342">
        <v>-5.2249999999999996</v>
      </c>
      <c r="E342">
        <v>-0.63749999999999984</v>
      </c>
      <c r="F342">
        <v>8</v>
      </c>
    </row>
    <row r="343" spans="1:6" x14ac:dyDescent="0.55000000000000004">
      <c r="A343" t="s">
        <v>424</v>
      </c>
      <c r="B343">
        <v>6.25E-2</v>
      </c>
      <c r="C343">
        <v>5.875</v>
      </c>
      <c r="D343">
        <v>-5.1749999999999998</v>
      </c>
      <c r="E343">
        <v>-0.29999999999999993</v>
      </c>
      <c r="F343">
        <v>8</v>
      </c>
    </row>
    <row r="344" spans="1:6" x14ac:dyDescent="0.55000000000000004">
      <c r="A344" t="s">
        <v>425</v>
      </c>
      <c r="B344">
        <v>3.125E-2</v>
      </c>
      <c r="C344">
        <v>4.25</v>
      </c>
      <c r="D344">
        <v>-6.8249999999999993</v>
      </c>
      <c r="E344">
        <v>-1.4375</v>
      </c>
      <c r="F344">
        <v>8</v>
      </c>
    </row>
    <row r="345" spans="1:6" x14ac:dyDescent="0.55000000000000004">
      <c r="A345" t="s">
        <v>426</v>
      </c>
      <c r="B345">
        <v>6.3750000000000001E-2</v>
      </c>
      <c r="C345">
        <v>6.8375000000000004</v>
      </c>
      <c r="D345">
        <v>-7.7</v>
      </c>
      <c r="E345">
        <v>-1.3625000000000003</v>
      </c>
      <c r="F345">
        <v>8</v>
      </c>
    </row>
    <row r="346" spans="1:6" x14ac:dyDescent="0.55000000000000004">
      <c r="A346" t="s">
        <v>427</v>
      </c>
      <c r="B346">
        <v>0.25374999999999998</v>
      </c>
      <c r="C346">
        <v>9.6125000000000007</v>
      </c>
      <c r="D346">
        <v>-6.7250000000000005</v>
      </c>
      <c r="E346">
        <v>0.88749999999999996</v>
      </c>
      <c r="F346">
        <v>8</v>
      </c>
    </row>
    <row r="347" spans="1:6" x14ac:dyDescent="0.55000000000000004">
      <c r="A347" t="s">
        <v>428</v>
      </c>
      <c r="B347">
        <v>0</v>
      </c>
      <c r="C347">
        <v>9.9499999999999993</v>
      </c>
      <c r="D347">
        <v>-4.9125000000000005</v>
      </c>
      <c r="E347">
        <v>2.1749999999999998</v>
      </c>
      <c r="F347">
        <v>8</v>
      </c>
    </row>
    <row r="348" spans="1:6" x14ac:dyDescent="0.55000000000000004">
      <c r="A348" t="s">
        <v>429</v>
      </c>
      <c r="B348">
        <v>11.55625</v>
      </c>
      <c r="C348">
        <v>10.512499999999999</v>
      </c>
      <c r="D348">
        <v>-2.1749999999999998</v>
      </c>
      <c r="E348">
        <v>4.95</v>
      </c>
      <c r="F348">
        <v>8</v>
      </c>
    </row>
    <row r="349" spans="1:6" x14ac:dyDescent="0.55000000000000004">
      <c r="A349" t="s">
        <v>430</v>
      </c>
      <c r="B349">
        <v>1.5875000000000001</v>
      </c>
      <c r="C349">
        <v>8.5249999999999986</v>
      </c>
      <c r="D349">
        <v>-0.27500000000000013</v>
      </c>
      <c r="E349">
        <v>4.1875</v>
      </c>
      <c r="F349">
        <v>8</v>
      </c>
    </row>
    <row r="350" spans="1:6" x14ac:dyDescent="0.55000000000000004">
      <c r="A350" t="s">
        <v>431</v>
      </c>
      <c r="B350">
        <v>3.3975000000000004</v>
      </c>
      <c r="C350">
        <v>9.8125</v>
      </c>
      <c r="D350">
        <v>-2.3875000000000002</v>
      </c>
      <c r="E350">
        <v>3.4625000000000004</v>
      </c>
      <c r="F350">
        <v>8</v>
      </c>
    </row>
    <row r="351" spans="1:6" x14ac:dyDescent="0.55000000000000004">
      <c r="A351" t="s">
        <v>432</v>
      </c>
      <c r="B351">
        <v>0.19</v>
      </c>
      <c r="C351">
        <v>8.7000000000000011</v>
      </c>
      <c r="D351">
        <v>-3</v>
      </c>
      <c r="E351">
        <v>1.675</v>
      </c>
      <c r="F351">
        <v>8</v>
      </c>
    </row>
    <row r="352" spans="1:6" x14ac:dyDescent="0.55000000000000004">
      <c r="A352" t="s">
        <v>433</v>
      </c>
      <c r="B352">
        <v>0.60375000000000001</v>
      </c>
      <c r="C352">
        <v>6.4124999999999996</v>
      </c>
      <c r="D352">
        <v>-4.8375000000000004</v>
      </c>
      <c r="E352">
        <v>0.36249999999999999</v>
      </c>
      <c r="F352">
        <v>8</v>
      </c>
    </row>
    <row r="353" spans="1:6" x14ac:dyDescent="0.55000000000000004">
      <c r="A353" t="s">
        <v>434</v>
      </c>
      <c r="B353">
        <v>0.41249999999999998</v>
      </c>
      <c r="C353">
        <v>8.4499999999999993</v>
      </c>
      <c r="D353">
        <v>-6.8375000000000004</v>
      </c>
      <c r="E353">
        <v>0.78749999999999964</v>
      </c>
      <c r="F353">
        <v>8</v>
      </c>
    </row>
    <row r="354" spans="1:6" x14ac:dyDescent="0.55000000000000004">
      <c r="A354" t="s">
        <v>435</v>
      </c>
      <c r="B354">
        <v>4.2225000000000001</v>
      </c>
      <c r="C354">
        <v>9.8750000000000018</v>
      </c>
      <c r="D354">
        <v>-3.8874999999999997</v>
      </c>
      <c r="E354">
        <v>2.7499999999999996</v>
      </c>
      <c r="F354">
        <v>8</v>
      </c>
    </row>
    <row r="355" spans="1:6" x14ac:dyDescent="0.55000000000000004">
      <c r="A355" t="s">
        <v>436</v>
      </c>
      <c r="B355">
        <v>1.4924999999999999</v>
      </c>
      <c r="C355">
        <v>10.25</v>
      </c>
      <c r="D355">
        <v>-1.1749999999999998</v>
      </c>
      <c r="E355">
        <v>3.75</v>
      </c>
      <c r="F355">
        <v>8</v>
      </c>
    </row>
    <row r="356" spans="1:6" x14ac:dyDescent="0.55000000000000004">
      <c r="A356" t="s">
        <v>437</v>
      </c>
      <c r="B356">
        <v>0.57250000000000001</v>
      </c>
      <c r="C356">
        <v>8.625</v>
      </c>
      <c r="D356">
        <v>-2.2125000000000004</v>
      </c>
      <c r="E356">
        <v>2.65</v>
      </c>
      <c r="F356">
        <v>8</v>
      </c>
    </row>
    <row r="357" spans="1:6" x14ac:dyDescent="0.55000000000000004">
      <c r="A357" t="s">
        <v>438</v>
      </c>
      <c r="B357">
        <v>1.23875</v>
      </c>
      <c r="C357">
        <v>7.5250000000000004</v>
      </c>
      <c r="D357">
        <v>-3.7500000000000004</v>
      </c>
      <c r="E357">
        <v>1.5249999999999999</v>
      </c>
      <c r="F357">
        <v>8</v>
      </c>
    </row>
    <row r="358" spans="1:6" x14ac:dyDescent="0.55000000000000004">
      <c r="A358" t="s">
        <v>439</v>
      </c>
      <c r="B358">
        <v>1.0787499999999999</v>
      </c>
      <c r="C358">
        <v>6.625</v>
      </c>
      <c r="D358">
        <v>-4.6749999999999998</v>
      </c>
      <c r="E358">
        <v>0.93749999999999989</v>
      </c>
      <c r="F358">
        <v>8</v>
      </c>
    </row>
    <row r="359" spans="1:6" x14ac:dyDescent="0.55000000000000004">
      <c r="A359" t="s">
        <v>440</v>
      </c>
      <c r="B359">
        <v>0.12625</v>
      </c>
      <c r="C359">
        <v>4.2750000000000004</v>
      </c>
      <c r="D359">
        <v>-7.1124999999999989</v>
      </c>
      <c r="E359">
        <v>-1.3125000000000002</v>
      </c>
      <c r="F359">
        <v>8</v>
      </c>
    </row>
    <row r="360" spans="1:6" x14ac:dyDescent="0.55000000000000004">
      <c r="A360" t="s">
        <v>441</v>
      </c>
      <c r="B360">
        <v>1.62</v>
      </c>
      <c r="C360">
        <v>8.0125000000000011</v>
      </c>
      <c r="D360">
        <v>-4.2</v>
      </c>
      <c r="E360">
        <v>1.5125</v>
      </c>
      <c r="F360">
        <v>8</v>
      </c>
    </row>
    <row r="361" spans="1:6" x14ac:dyDescent="0.55000000000000004">
      <c r="A361" t="s">
        <v>442</v>
      </c>
      <c r="B361">
        <v>9.1449999999999996</v>
      </c>
      <c r="C361">
        <v>7.0749999999999993</v>
      </c>
      <c r="D361">
        <v>-4.5875000000000004</v>
      </c>
      <c r="E361">
        <v>1.575</v>
      </c>
      <c r="F361">
        <v>8</v>
      </c>
    </row>
    <row r="362" spans="1:6" x14ac:dyDescent="0.55000000000000004">
      <c r="A362" t="s">
        <v>443</v>
      </c>
      <c r="B362">
        <v>4.4137500000000003</v>
      </c>
      <c r="C362">
        <v>7.5374999999999996</v>
      </c>
      <c r="D362">
        <v>-5.0625</v>
      </c>
      <c r="E362">
        <v>0.47500000000000009</v>
      </c>
      <c r="F362">
        <v>8</v>
      </c>
    </row>
    <row r="363" spans="1:6" x14ac:dyDescent="0.55000000000000004">
      <c r="A363" t="s">
        <v>444</v>
      </c>
      <c r="B363">
        <v>2.7625000000000002</v>
      </c>
      <c r="C363">
        <v>5.9250000000000007</v>
      </c>
      <c r="D363">
        <v>-5.375</v>
      </c>
      <c r="E363">
        <v>-0.47499999999999992</v>
      </c>
      <c r="F363">
        <v>8</v>
      </c>
    </row>
    <row r="364" spans="1:6" x14ac:dyDescent="0.55000000000000004">
      <c r="A364" t="s">
        <v>445</v>
      </c>
      <c r="B364">
        <v>0</v>
      </c>
      <c r="C364">
        <v>3.9499999999999993</v>
      </c>
      <c r="D364">
        <v>-7.2625000000000002</v>
      </c>
      <c r="E364">
        <v>-1.7250000000000001</v>
      </c>
      <c r="F364">
        <v>8</v>
      </c>
    </row>
    <row r="365" spans="1:6" x14ac:dyDescent="0.55000000000000004">
      <c r="A365" t="s">
        <v>446</v>
      </c>
      <c r="B365">
        <v>0</v>
      </c>
      <c r="C365">
        <v>4.0874999999999995</v>
      </c>
      <c r="D365">
        <v>-8.75</v>
      </c>
      <c r="E365">
        <v>-1.9</v>
      </c>
      <c r="F365">
        <v>8</v>
      </c>
    </row>
    <row r="366" spans="1:6" x14ac:dyDescent="0.55000000000000004">
      <c r="A366" t="s">
        <v>447</v>
      </c>
      <c r="B366">
        <v>7.1112500000000001</v>
      </c>
      <c r="C366">
        <v>5.0374999999999996</v>
      </c>
      <c r="D366">
        <v>-6.9625000000000004</v>
      </c>
      <c r="E366">
        <v>-0.77500000000000024</v>
      </c>
      <c r="F366">
        <v>8</v>
      </c>
    </row>
    <row r="367" spans="1:6" x14ac:dyDescent="0.55000000000000004">
      <c r="A367" t="s">
        <v>448</v>
      </c>
      <c r="B367">
        <v>0.63500000000000001</v>
      </c>
      <c r="C367">
        <v>19.75</v>
      </c>
      <c r="D367">
        <v>0.95000000000000018</v>
      </c>
      <c r="E367">
        <v>10.6</v>
      </c>
      <c r="F36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2.2727272727272728E-2</v>
      </c>
      <c r="C2">
        <v>1.2272727272727273</v>
      </c>
      <c r="D2">
        <v>-9.1818181818181817</v>
      </c>
      <c r="E2">
        <v>-4.2181818181818187</v>
      </c>
      <c r="F2">
        <v>11</v>
      </c>
    </row>
    <row r="3" spans="1:6" x14ac:dyDescent="0.55000000000000004">
      <c r="A3" t="s">
        <v>84</v>
      </c>
      <c r="B3">
        <v>0.16090909090909092</v>
      </c>
      <c r="C3">
        <v>0.88181818181818206</v>
      </c>
      <c r="D3">
        <v>-9.1</v>
      </c>
      <c r="E3">
        <v>-4.0545454545454547</v>
      </c>
      <c r="F3">
        <v>11</v>
      </c>
    </row>
    <row r="4" spans="1:6" x14ac:dyDescent="0.55000000000000004">
      <c r="A4" t="s">
        <v>85</v>
      </c>
      <c r="B4">
        <v>0.9236363636363637</v>
      </c>
      <c r="C4">
        <v>4.3818181818181818</v>
      </c>
      <c r="D4">
        <v>-8.1090909090909093</v>
      </c>
      <c r="E4">
        <v>-1.8727272727272726</v>
      </c>
      <c r="F4">
        <v>11</v>
      </c>
    </row>
    <row r="5" spans="1:6" x14ac:dyDescent="0.55000000000000004">
      <c r="A5" t="s">
        <v>86</v>
      </c>
      <c r="B5">
        <v>4.6363636363636364E-2</v>
      </c>
      <c r="C5">
        <v>1.718181818181818</v>
      </c>
      <c r="D5">
        <v>-8.6818181818181817</v>
      </c>
      <c r="E5">
        <v>-4.0363636363636362</v>
      </c>
      <c r="F5">
        <v>11</v>
      </c>
    </row>
    <row r="6" spans="1:6" x14ac:dyDescent="0.55000000000000004">
      <c r="A6" t="s">
        <v>87</v>
      </c>
      <c r="B6">
        <v>2.2727272727272728E-2</v>
      </c>
      <c r="C6">
        <v>1.9181818181818182</v>
      </c>
      <c r="D6">
        <v>-8.9909090909090921</v>
      </c>
      <c r="E6">
        <v>-3.7636363636363637</v>
      </c>
      <c r="F6">
        <v>11</v>
      </c>
    </row>
    <row r="7" spans="1:6" x14ac:dyDescent="0.55000000000000004">
      <c r="A7" t="s">
        <v>88</v>
      </c>
      <c r="B7">
        <v>2.2727272727272728E-2</v>
      </c>
      <c r="C7">
        <v>0.50909090909090904</v>
      </c>
      <c r="D7">
        <v>-8.1818181818181817</v>
      </c>
      <c r="E7">
        <v>-3.8181818181818183</v>
      </c>
      <c r="F7">
        <v>11</v>
      </c>
    </row>
    <row r="8" spans="1:6" x14ac:dyDescent="0.55000000000000004">
      <c r="A8" t="s">
        <v>89</v>
      </c>
      <c r="B8">
        <v>2.54</v>
      </c>
      <c r="C8">
        <v>3.6</v>
      </c>
      <c r="D8">
        <v>-7.5</v>
      </c>
      <c r="E8">
        <v>-1.9454545454545453</v>
      </c>
      <c r="F8">
        <v>11</v>
      </c>
    </row>
    <row r="9" spans="1:6" x14ac:dyDescent="0.55000000000000004">
      <c r="A9" t="s">
        <v>90</v>
      </c>
      <c r="B9">
        <v>2.2727272727272728E-2</v>
      </c>
      <c r="C9">
        <v>1.8818181818181821</v>
      </c>
      <c r="D9">
        <v>-7.1454545454545473</v>
      </c>
      <c r="E9">
        <v>-2.5818181818181825</v>
      </c>
      <c r="F9">
        <v>11</v>
      </c>
    </row>
    <row r="10" spans="1:6" x14ac:dyDescent="0.55000000000000004">
      <c r="A10" t="s">
        <v>91</v>
      </c>
      <c r="B10">
        <v>6.8181818181818177E-2</v>
      </c>
      <c r="C10">
        <v>3.872727272727273</v>
      </c>
      <c r="D10">
        <v>-7.6090909090909093</v>
      </c>
      <c r="E10">
        <v>-1.9454545454545453</v>
      </c>
      <c r="F10">
        <v>11</v>
      </c>
    </row>
    <row r="11" spans="1:6" x14ac:dyDescent="0.55000000000000004">
      <c r="A11" t="s">
        <v>92</v>
      </c>
      <c r="B11">
        <v>0.87727272727272709</v>
      </c>
      <c r="C11">
        <v>5.1636363636363631</v>
      </c>
      <c r="D11">
        <v>-6.3181818181818183</v>
      </c>
      <c r="E11">
        <v>-0.46363636363636368</v>
      </c>
      <c r="F11">
        <v>11</v>
      </c>
    </row>
    <row r="12" spans="1:6" x14ac:dyDescent="0.55000000000000004">
      <c r="A12" t="s">
        <v>93</v>
      </c>
      <c r="B12">
        <v>0.87727272727272709</v>
      </c>
      <c r="C12">
        <v>7.4454545454545462</v>
      </c>
      <c r="D12">
        <v>-5.081818181818182</v>
      </c>
      <c r="E12">
        <v>1.209090909090909</v>
      </c>
      <c r="F12">
        <v>11</v>
      </c>
    </row>
    <row r="13" spans="1:6" x14ac:dyDescent="0.55000000000000004">
      <c r="A13" t="s">
        <v>94</v>
      </c>
      <c r="B13">
        <v>6.9090909090909092E-2</v>
      </c>
      <c r="C13">
        <v>2.1090909090909089</v>
      </c>
      <c r="D13">
        <v>-8.3454545454545457</v>
      </c>
      <c r="E13">
        <v>-3.6090909090909089</v>
      </c>
      <c r="F13">
        <v>11</v>
      </c>
    </row>
    <row r="14" spans="1:6" x14ac:dyDescent="0.55000000000000004">
      <c r="A14" t="s">
        <v>95</v>
      </c>
      <c r="B14">
        <v>6.9090909090909092E-2</v>
      </c>
      <c r="C14">
        <v>0.44545454545454549</v>
      </c>
      <c r="D14">
        <v>-10.472727272727273</v>
      </c>
      <c r="E14">
        <v>-4.8545454545454545</v>
      </c>
      <c r="F14">
        <v>11</v>
      </c>
    </row>
    <row r="15" spans="1:6" x14ac:dyDescent="0.55000000000000004">
      <c r="A15" t="s">
        <v>96</v>
      </c>
      <c r="B15">
        <v>0.48454545454545445</v>
      </c>
      <c r="C15">
        <v>3.2090909090909094</v>
      </c>
      <c r="D15">
        <v>-6.6909090909090914</v>
      </c>
      <c r="E15">
        <v>-1.6363636363636365</v>
      </c>
      <c r="F15">
        <v>11</v>
      </c>
    </row>
    <row r="16" spans="1:6" x14ac:dyDescent="0.55000000000000004">
      <c r="A16" t="s">
        <v>97</v>
      </c>
      <c r="B16">
        <v>0.71636363636363631</v>
      </c>
      <c r="C16">
        <v>1.8272727272727274</v>
      </c>
      <c r="D16">
        <v>-7.581818181818182</v>
      </c>
      <c r="E16">
        <v>-3.0818181818181816</v>
      </c>
      <c r="F16">
        <v>11</v>
      </c>
    </row>
    <row r="17" spans="1:6" x14ac:dyDescent="0.55000000000000004">
      <c r="A17" t="s">
        <v>98</v>
      </c>
      <c r="B17">
        <v>2.4472727272727273</v>
      </c>
      <c r="C17">
        <v>4.0818181818181829</v>
      </c>
      <c r="D17">
        <v>-7.1181818181818191</v>
      </c>
      <c r="E17">
        <v>-1.3454545454545452</v>
      </c>
      <c r="F17">
        <v>11</v>
      </c>
    </row>
    <row r="18" spans="1:6" x14ac:dyDescent="0.55000000000000004">
      <c r="A18" t="s">
        <v>99</v>
      </c>
      <c r="B18">
        <v>0.53090909090909089</v>
      </c>
      <c r="C18">
        <v>3.2454545454545451</v>
      </c>
      <c r="D18">
        <v>-6.5909090909090908</v>
      </c>
      <c r="E18">
        <v>-1.918181818181818</v>
      </c>
      <c r="F18">
        <v>11</v>
      </c>
    </row>
    <row r="19" spans="1:6" x14ac:dyDescent="0.55000000000000004">
      <c r="A19" t="s">
        <v>100</v>
      </c>
      <c r="B19">
        <v>0.29909090909090907</v>
      </c>
      <c r="C19">
        <v>5.8818181818181818</v>
      </c>
      <c r="D19">
        <v>-5.6636363636363631</v>
      </c>
      <c r="E19">
        <v>-0.2636363636363635</v>
      </c>
      <c r="F19">
        <v>11</v>
      </c>
    </row>
    <row r="20" spans="1:6" x14ac:dyDescent="0.55000000000000004">
      <c r="A20" t="s">
        <v>101</v>
      </c>
      <c r="B20">
        <v>1.1090909090909091</v>
      </c>
      <c r="C20">
        <v>5.7727272727272734</v>
      </c>
      <c r="D20">
        <v>-4.036363636363637</v>
      </c>
      <c r="E20">
        <v>0.66363636363636369</v>
      </c>
      <c r="F20">
        <v>11</v>
      </c>
    </row>
    <row r="21" spans="1:6" x14ac:dyDescent="0.55000000000000004">
      <c r="A21" t="s">
        <v>102</v>
      </c>
      <c r="B21">
        <v>0.55454545454545456</v>
      </c>
      <c r="C21">
        <v>4.1090909090909085</v>
      </c>
      <c r="D21">
        <v>-5.2272727272727275</v>
      </c>
      <c r="E21">
        <v>-1.0636363636363635</v>
      </c>
      <c r="F21">
        <v>11</v>
      </c>
    </row>
    <row r="22" spans="1:6" x14ac:dyDescent="0.55000000000000004">
      <c r="A22" t="s">
        <v>103</v>
      </c>
      <c r="B22">
        <v>2.17</v>
      </c>
      <c r="C22">
        <v>3.1090909090909089</v>
      </c>
      <c r="D22">
        <v>-5.9727272727272727</v>
      </c>
      <c r="E22">
        <v>-1.6727272727272726</v>
      </c>
      <c r="F22">
        <v>11</v>
      </c>
    </row>
    <row r="23" spans="1:6" x14ac:dyDescent="0.55000000000000004">
      <c r="A23" t="s">
        <v>104</v>
      </c>
      <c r="B23">
        <v>1.6854545454545453</v>
      </c>
      <c r="C23">
        <v>5.6818181818181834</v>
      </c>
      <c r="D23">
        <v>-4.4909090909090912</v>
      </c>
      <c r="E23">
        <v>0.50909090909090893</v>
      </c>
      <c r="F23">
        <v>11</v>
      </c>
    </row>
    <row r="24" spans="1:6" x14ac:dyDescent="0.55000000000000004">
      <c r="A24" t="s">
        <v>105</v>
      </c>
      <c r="B24">
        <v>2.4009090909090909</v>
      </c>
      <c r="C24">
        <v>3.5090909090909097</v>
      </c>
      <c r="D24">
        <v>-6.2363636363636354</v>
      </c>
      <c r="E24">
        <v>-1.6545454545454548</v>
      </c>
      <c r="F24">
        <v>11</v>
      </c>
    </row>
    <row r="25" spans="1:6" x14ac:dyDescent="0.55000000000000004">
      <c r="A25" t="s">
        <v>106</v>
      </c>
      <c r="B25">
        <v>1.1318181818181818</v>
      </c>
      <c r="C25">
        <v>4.8909090909090915</v>
      </c>
      <c r="D25">
        <v>-7.6818181818181834</v>
      </c>
      <c r="E25">
        <v>-1.5272727272727273</v>
      </c>
      <c r="F25">
        <v>11</v>
      </c>
    </row>
    <row r="26" spans="1:6" x14ac:dyDescent="0.55000000000000004">
      <c r="A26" t="s">
        <v>107</v>
      </c>
      <c r="B26">
        <v>0.3</v>
      </c>
      <c r="C26">
        <v>5.7181818181818178</v>
      </c>
      <c r="D26">
        <v>-4.8363636363636369</v>
      </c>
      <c r="E26">
        <v>6.3636363636363658E-2</v>
      </c>
      <c r="F26">
        <v>11</v>
      </c>
    </row>
    <row r="27" spans="1:6" x14ac:dyDescent="0.55000000000000004">
      <c r="A27" t="s">
        <v>108</v>
      </c>
      <c r="B27">
        <v>0</v>
      </c>
      <c r="C27">
        <v>5.254545454545454</v>
      </c>
      <c r="D27">
        <v>-4.6363636363636367</v>
      </c>
      <c r="E27">
        <v>0.15454545454545435</v>
      </c>
      <c r="F27">
        <v>11</v>
      </c>
    </row>
    <row r="28" spans="1:6" x14ac:dyDescent="0.55000000000000004">
      <c r="A28" t="s">
        <v>109</v>
      </c>
      <c r="B28">
        <v>0.36909090909090914</v>
      </c>
      <c r="C28">
        <v>4.3909090909090907</v>
      </c>
      <c r="D28">
        <v>-5.5454545454545459</v>
      </c>
      <c r="E28">
        <v>-0.80000000000000027</v>
      </c>
      <c r="F28">
        <v>11</v>
      </c>
    </row>
    <row r="29" spans="1:6" x14ac:dyDescent="0.55000000000000004">
      <c r="A29" t="s">
        <v>110</v>
      </c>
      <c r="B29">
        <v>0.80727272727272714</v>
      </c>
      <c r="C29">
        <v>7.036363636363637</v>
      </c>
      <c r="D29">
        <v>-5.1454545454545464</v>
      </c>
      <c r="E29">
        <v>0.74545454545454559</v>
      </c>
      <c r="F29">
        <v>11</v>
      </c>
    </row>
    <row r="30" spans="1:6" x14ac:dyDescent="0.55000000000000004">
      <c r="A30" t="s">
        <v>111</v>
      </c>
      <c r="B30">
        <v>4.0636363636363635</v>
      </c>
      <c r="C30">
        <v>5.9545454545454541</v>
      </c>
      <c r="D30">
        <v>-5.0181818181818185</v>
      </c>
      <c r="E30">
        <v>0.33636363636363598</v>
      </c>
      <c r="F30">
        <v>11</v>
      </c>
    </row>
    <row r="31" spans="1:6" x14ac:dyDescent="0.55000000000000004">
      <c r="A31" t="s">
        <v>112</v>
      </c>
      <c r="B31">
        <v>0.43909090909090909</v>
      </c>
      <c r="C31">
        <v>7.0090909090909088</v>
      </c>
      <c r="D31">
        <v>-6.0090909090909088</v>
      </c>
      <c r="E31">
        <v>2.7272727272727337E-2</v>
      </c>
      <c r="F31">
        <v>11</v>
      </c>
    </row>
    <row r="32" spans="1:6" x14ac:dyDescent="0.55000000000000004">
      <c r="A32" t="s">
        <v>113</v>
      </c>
      <c r="B32">
        <v>0.69272727272727275</v>
      </c>
      <c r="C32">
        <v>6.9727272727272744</v>
      </c>
      <c r="D32">
        <v>-3.5272727272727278</v>
      </c>
      <c r="E32">
        <v>1.5545454545454545</v>
      </c>
      <c r="F32">
        <v>11</v>
      </c>
    </row>
    <row r="33" spans="1:6" x14ac:dyDescent="0.55000000000000004">
      <c r="A33" t="s">
        <v>114</v>
      </c>
      <c r="B33">
        <v>1.3854545454545455</v>
      </c>
      <c r="C33">
        <v>5.209090909090909</v>
      </c>
      <c r="D33">
        <v>-5.1818181818181808</v>
      </c>
      <c r="E33">
        <v>0.20909090909090911</v>
      </c>
      <c r="F33">
        <v>11</v>
      </c>
    </row>
    <row r="34" spans="1:6" x14ac:dyDescent="0.55000000000000004">
      <c r="A34" t="s">
        <v>115</v>
      </c>
      <c r="B34">
        <v>2.2727272727272728E-2</v>
      </c>
      <c r="C34">
        <v>4.1181818181818182</v>
      </c>
      <c r="D34">
        <v>-6.6363636363636367</v>
      </c>
      <c r="E34">
        <v>-0.93636363636363629</v>
      </c>
      <c r="F34">
        <v>11</v>
      </c>
    </row>
    <row r="35" spans="1:6" x14ac:dyDescent="0.55000000000000004">
      <c r="A35" t="s">
        <v>116</v>
      </c>
      <c r="B35">
        <v>3.1172727272727272</v>
      </c>
      <c r="C35">
        <v>5.5727272727272732</v>
      </c>
      <c r="D35">
        <v>-6.5909090909090908</v>
      </c>
      <c r="E35">
        <v>-1.1272727272727268</v>
      </c>
      <c r="F35">
        <v>11</v>
      </c>
    </row>
    <row r="36" spans="1:6" x14ac:dyDescent="0.55000000000000004">
      <c r="A36" t="s">
        <v>117</v>
      </c>
      <c r="B36">
        <v>0.20818181818181819</v>
      </c>
      <c r="C36">
        <v>4.3818181818181818</v>
      </c>
      <c r="D36">
        <v>-8.1545454545454543</v>
      </c>
      <c r="E36">
        <v>-1.7090909090909092</v>
      </c>
      <c r="F36">
        <v>11</v>
      </c>
    </row>
    <row r="37" spans="1:6" x14ac:dyDescent="0.55000000000000004">
      <c r="A37" t="s">
        <v>118</v>
      </c>
      <c r="B37">
        <v>1.4545454545454544</v>
      </c>
      <c r="C37">
        <v>4.6181818181818182</v>
      </c>
      <c r="D37">
        <v>-7.9636363636363647</v>
      </c>
      <c r="E37">
        <v>-1.8272727272727274</v>
      </c>
      <c r="F37">
        <v>11</v>
      </c>
    </row>
    <row r="38" spans="1:6" x14ac:dyDescent="0.55000000000000004">
      <c r="A38" t="s">
        <v>119</v>
      </c>
      <c r="B38">
        <v>0.62272727272727268</v>
      </c>
      <c r="C38">
        <v>6.7363636363636354</v>
      </c>
      <c r="D38">
        <v>-4.1000000000000005</v>
      </c>
      <c r="E38">
        <v>1.0636363636363635</v>
      </c>
      <c r="F38">
        <v>11</v>
      </c>
    </row>
    <row r="39" spans="1:6" x14ac:dyDescent="0.55000000000000004">
      <c r="A39" t="s">
        <v>120</v>
      </c>
      <c r="B39">
        <v>0.71545454545454545</v>
      </c>
      <c r="C39">
        <v>7.5090909090909088</v>
      </c>
      <c r="D39">
        <v>-4.4363636363636365</v>
      </c>
      <c r="E39">
        <v>1.6181818181818182</v>
      </c>
      <c r="F39">
        <v>11</v>
      </c>
    </row>
    <row r="40" spans="1:6" x14ac:dyDescent="0.55000000000000004">
      <c r="A40" t="s">
        <v>121</v>
      </c>
      <c r="B40">
        <v>0.41636363636363638</v>
      </c>
      <c r="C40">
        <v>2.372727272727273</v>
      </c>
      <c r="D40">
        <v>-6.5909090909090908</v>
      </c>
      <c r="E40">
        <v>-1.7999999999999998</v>
      </c>
      <c r="F40">
        <v>11</v>
      </c>
    </row>
    <row r="41" spans="1:6" x14ac:dyDescent="0.55000000000000004">
      <c r="A41" t="s">
        <v>122</v>
      </c>
      <c r="B41">
        <v>0.46181818181818185</v>
      </c>
      <c r="C41">
        <v>2.209090909090909</v>
      </c>
      <c r="D41">
        <v>-7.6363636363636367</v>
      </c>
      <c r="E41">
        <v>-2.8454545454545457</v>
      </c>
      <c r="F41">
        <v>11</v>
      </c>
    </row>
    <row r="42" spans="1:6" x14ac:dyDescent="0.55000000000000004">
      <c r="A42" t="s">
        <v>123</v>
      </c>
      <c r="B42">
        <v>1.7090909090909092</v>
      </c>
      <c r="C42">
        <v>4.6454545454545455</v>
      </c>
      <c r="D42">
        <v>-7.3363636363636351</v>
      </c>
      <c r="E42">
        <v>-1.2272727272727275</v>
      </c>
      <c r="F42">
        <v>11</v>
      </c>
    </row>
    <row r="43" spans="1:6" x14ac:dyDescent="0.55000000000000004">
      <c r="A43" t="s">
        <v>124</v>
      </c>
      <c r="B43">
        <v>4.7563636363636368</v>
      </c>
      <c r="C43">
        <v>3.8909090909090907</v>
      </c>
      <c r="D43">
        <v>-6.709090909090909</v>
      </c>
      <c r="E43">
        <v>-1.4727272727272727</v>
      </c>
      <c r="F43">
        <v>11</v>
      </c>
    </row>
    <row r="44" spans="1:6" x14ac:dyDescent="0.55000000000000004">
      <c r="A44" t="s">
        <v>125</v>
      </c>
      <c r="B44">
        <v>0.25363636363636366</v>
      </c>
      <c r="C44">
        <v>4.4272727272727259</v>
      </c>
      <c r="D44">
        <v>-7.3272727272727272</v>
      </c>
      <c r="E44">
        <v>-1.1545454545454545</v>
      </c>
      <c r="F44">
        <v>11</v>
      </c>
    </row>
    <row r="45" spans="1:6" x14ac:dyDescent="0.55000000000000004">
      <c r="A45" t="s">
        <v>126</v>
      </c>
      <c r="B45">
        <v>0.11545454545454546</v>
      </c>
      <c r="C45">
        <v>6.418181818181818</v>
      </c>
      <c r="D45">
        <v>-5.6090909090909085</v>
      </c>
      <c r="E45">
        <v>0.60909090909090924</v>
      </c>
      <c r="F45">
        <v>11</v>
      </c>
    </row>
    <row r="46" spans="1:6" x14ac:dyDescent="0.55000000000000004">
      <c r="A46" t="s">
        <v>127</v>
      </c>
      <c r="B46">
        <v>0.62363636363636354</v>
      </c>
      <c r="C46">
        <v>7.0636363636363635</v>
      </c>
      <c r="D46">
        <v>-3.6090909090909093</v>
      </c>
      <c r="E46">
        <v>1.6636363636363638</v>
      </c>
      <c r="F46">
        <v>11</v>
      </c>
    </row>
    <row r="47" spans="1:6" x14ac:dyDescent="0.55000000000000004">
      <c r="A47" t="s">
        <v>128</v>
      </c>
      <c r="B47">
        <v>0.64636363636363636</v>
      </c>
      <c r="C47">
        <v>4.4545454545454541</v>
      </c>
      <c r="D47">
        <v>-5.0454545454545459</v>
      </c>
      <c r="E47">
        <v>-0.41818181818181815</v>
      </c>
      <c r="F47">
        <v>11</v>
      </c>
    </row>
    <row r="48" spans="1:6" x14ac:dyDescent="0.55000000000000004">
      <c r="A48" t="s">
        <v>129</v>
      </c>
      <c r="B48">
        <v>1.0845454545454545</v>
      </c>
      <c r="C48">
        <v>5.9727272727272718</v>
      </c>
      <c r="D48">
        <v>-4.9727272727272727</v>
      </c>
      <c r="E48">
        <v>0.43636363636363612</v>
      </c>
      <c r="F48">
        <v>11</v>
      </c>
    </row>
    <row r="49" spans="1:6" x14ac:dyDescent="0.55000000000000004">
      <c r="A49" t="s">
        <v>130</v>
      </c>
      <c r="B49">
        <v>0.85454545454545461</v>
      </c>
      <c r="C49">
        <v>10.5</v>
      </c>
      <c r="D49">
        <v>-1.5272727272727271</v>
      </c>
      <c r="E49">
        <v>4.045454545454545</v>
      </c>
      <c r="F49">
        <v>11</v>
      </c>
    </row>
    <row r="50" spans="1:6" x14ac:dyDescent="0.55000000000000004">
      <c r="A50" t="s">
        <v>131</v>
      </c>
      <c r="B50">
        <v>0.69272727272727275</v>
      </c>
      <c r="C50">
        <v>10.718181818181817</v>
      </c>
      <c r="D50">
        <v>-1.9454545454545453</v>
      </c>
      <c r="E50">
        <v>4.2727272727272725</v>
      </c>
      <c r="F50">
        <v>11</v>
      </c>
    </row>
    <row r="51" spans="1:6" x14ac:dyDescent="0.55000000000000004">
      <c r="A51" t="s">
        <v>132</v>
      </c>
      <c r="B51">
        <v>1.9163636363636363</v>
      </c>
      <c r="C51">
        <v>8.4454545454545453</v>
      </c>
      <c r="D51">
        <v>-1.5363636363636362</v>
      </c>
      <c r="E51">
        <v>3.5636363636363639</v>
      </c>
      <c r="F51">
        <v>11</v>
      </c>
    </row>
    <row r="52" spans="1:6" x14ac:dyDescent="0.55000000000000004">
      <c r="A52" t="s">
        <v>133</v>
      </c>
      <c r="B52">
        <v>4.4790909090909095</v>
      </c>
      <c r="C52">
        <v>12.090909090909092</v>
      </c>
      <c r="D52">
        <v>-0.87272727272727257</v>
      </c>
      <c r="E52">
        <v>5.1818181818181817</v>
      </c>
      <c r="F52">
        <v>11</v>
      </c>
    </row>
    <row r="53" spans="1:6" x14ac:dyDescent="0.55000000000000004">
      <c r="A53" t="s">
        <v>134</v>
      </c>
      <c r="B53">
        <v>4.3409090909090908</v>
      </c>
      <c r="C53">
        <v>7.8272727272727272</v>
      </c>
      <c r="D53">
        <v>-1.3545454545454545</v>
      </c>
      <c r="E53">
        <v>2.5636363636363635</v>
      </c>
      <c r="F53">
        <v>11</v>
      </c>
    </row>
    <row r="54" spans="1:6" x14ac:dyDescent="0.55000000000000004">
      <c r="A54" t="s">
        <v>135</v>
      </c>
      <c r="B54">
        <v>0.34545454545454546</v>
      </c>
      <c r="C54">
        <v>6.5363636363636353</v>
      </c>
      <c r="D54">
        <v>-3.627272727272727</v>
      </c>
      <c r="E54">
        <v>1.1818181818181817</v>
      </c>
      <c r="F54">
        <v>11</v>
      </c>
    </row>
    <row r="55" spans="1:6" x14ac:dyDescent="0.55000000000000004">
      <c r="A55" t="s">
        <v>136</v>
      </c>
      <c r="B55">
        <v>1.408181818181818</v>
      </c>
      <c r="C55">
        <v>7.1636363636363631</v>
      </c>
      <c r="D55">
        <v>-3.454545454545455</v>
      </c>
      <c r="E55">
        <v>1.2454545454545456</v>
      </c>
      <c r="F55">
        <v>11</v>
      </c>
    </row>
    <row r="56" spans="1:6" x14ac:dyDescent="0.55000000000000004">
      <c r="A56" t="s">
        <v>137</v>
      </c>
      <c r="B56">
        <v>1.1781818181818182</v>
      </c>
      <c r="C56">
        <v>6.4818181818181815</v>
      </c>
      <c r="D56">
        <v>-4.6909090909090914</v>
      </c>
      <c r="E56">
        <v>0.63636363636363646</v>
      </c>
      <c r="F56">
        <v>11</v>
      </c>
    </row>
    <row r="57" spans="1:6" x14ac:dyDescent="0.55000000000000004">
      <c r="A57" t="s">
        <v>138</v>
      </c>
      <c r="B57">
        <v>0.23090909090909092</v>
      </c>
      <c r="C57">
        <v>6.8636363636363633</v>
      </c>
      <c r="D57">
        <v>-5.2636363636363637</v>
      </c>
      <c r="E57">
        <v>0.46363636363636368</v>
      </c>
      <c r="F57">
        <v>11</v>
      </c>
    </row>
    <row r="58" spans="1:6" x14ac:dyDescent="0.55000000000000004">
      <c r="A58" t="s">
        <v>139</v>
      </c>
      <c r="B58">
        <v>5.4490909090909092</v>
      </c>
      <c r="C58">
        <v>7.6636363636363649</v>
      </c>
      <c r="D58">
        <v>-4.6909090909090905</v>
      </c>
      <c r="E58">
        <v>1.5545454545454545</v>
      </c>
      <c r="F58">
        <v>11</v>
      </c>
    </row>
    <row r="59" spans="1:6" x14ac:dyDescent="0.55000000000000004">
      <c r="A59" t="s">
        <v>140</v>
      </c>
      <c r="B59">
        <v>1.0163636363636364</v>
      </c>
      <c r="C59">
        <v>8.1818181818181817</v>
      </c>
      <c r="D59">
        <v>-3.8818181818181814</v>
      </c>
      <c r="E59">
        <v>1.9636363636363634</v>
      </c>
      <c r="F59">
        <v>11</v>
      </c>
    </row>
    <row r="60" spans="1:6" x14ac:dyDescent="0.55000000000000004">
      <c r="A60" t="s">
        <v>141</v>
      </c>
      <c r="B60">
        <v>0.50727272727272732</v>
      </c>
      <c r="C60">
        <v>8.5545454545454547</v>
      </c>
      <c r="D60">
        <v>-1.3818181818181814</v>
      </c>
      <c r="E60">
        <v>3.6545454545454548</v>
      </c>
      <c r="F60">
        <v>11</v>
      </c>
    </row>
    <row r="61" spans="1:6" x14ac:dyDescent="0.55000000000000004">
      <c r="A61" t="s">
        <v>142</v>
      </c>
      <c r="B61">
        <v>1.0390909090909091</v>
      </c>
      <c r="C61">
        <v>8.0181818181818176</v>
      </c>
      <c r="D61">
        <v>-4.0909090909090917</v>
      </c>
      <c r="E61">
        <v>1.8</v>
      </c>
      <c r="F61">
        <v>11</v>
      </c>
    </row>
    <row r="62" spans="1:6" x14ac:dyDescent="0.55000000000000004">
      <c r="A62" t="s">
        <v>143</v>
      </c>
      <c r="B62">
        <v>0.90090909090909088</v>
      </c>
      <c r="C62">
        <v>5.0454545454545459</v>
      </c>
      <c r="D62">
        <v>-6.1181818181818182</v>
      </c>
      <c r="E62">
        <v>-0.73636363636363622</v>
      </c>
      <c r="F62">
        <v>11</v>
      </c>
    </row>
    <row r="63" spans="1:6" x14ac:dyDescent="0.55000000000000004">
      <c r="A63" t="s">
        <v>144</v>
      </c>
      <c r="B63">
        <v>0.18454545454545457</v>
      </c>
      <c r="C63">
        <v>6.7090909090909072</v>
      </c>
      <c r="D63">
        <v>-5.7090909090909072</v>
      </c>
      <c r="E63">
        <v>0.42727272727272753</v>
      </c>
      <c r="F63">
        <v>11</v>
      </c>
    </row>
    <row r="64" spans="1:6" x14ac:dyDescent="0.55000000000000004">
      <c r="A64" t="s">
        <v>145</v>
      </c>
      <c r="B64">
        <v>1.939090909090909</v>
      </c>
      <c r="C64">
        <v>10.527272727272727</v>
      </c>
      <c r="D64">
        <v>-3.7454545454545443</v>
      </c>
      <c r="E64">
        <v>3.1727272727272733</v>
      </c>
      <c r="F64">
        <v>11</v>
      </c>
    </row>
    <row r="65" spans="1:6" x14ac:dyDescent="0.55000000000000004">
      <c r="A65" t="s">
        <v>146</v>
      </c>
      <c r="B65">
        <v>1.1309090909090909</v>
      </c>
      <c r="C65">
        <v>9.3181818181818166</v>
      </c>
      <c r="D65">
        <v>-1.4363636363636365</v>
      </c>
      <c r="E65">
        <v>3.790909090909091</v>
      </c>
      <c r="F65">
        <v>11</v>
      </c>
    </row>
    <row r="66" spans="1:6" x14ac:dyDescent="0.55000000000000004">
      <c r="A66" t="s">
        <v>147</v>
      </c>
      <c r="B66">
        <v>1.0845454545454545</v>
      </c>
      <c r="C66">
        <v>13.645454545454543</v>
      </c>
      <c r="D66">
        <v>-0.45454545454545436</v>
      </c>
      <c r="E66">
        <v>6.3636363636363633</v>
      </c>
      <c r="F66">
        <v>11</v>
      </c>
    </row>
    <row r="67" spans="1:6" x14ac:dyDescent="0.55000000000000004">
      <c r="A67" t="s">
        <v>148</v>
      </c>
      <c r="B67">
        <v>0</v>
      </c>
      <c r="C67">
        <v>13.645454545454543</v>
      </c>
      <c r="D67">
        <v>3.1636363636363636</v>
      </c>
      <c r="E67">
        <v>8.5272727272727291</v>
      </c>
      <c r="F67">
        <v>11</v>
      </c>
    </row>
    <row r="68" spans="1:6" x14ac:dyDescent="0.55000000000000004">
      <c r="A68" t="s">
        <v>149</v>
      </c>
      <c r="B68">
        <v>3.6018181818181816</v>
      </c>
      <c r="C68">
        <v>14.018181818181818</v>
      </c>
      <c r="D68">
        <v>1.8</v>
      </c>
      <c r="E68">
        <v>7.0272727272727282</v>
      </c>
      <c r="F68">
        <v>11</v>
      </c>
    </row>
    <row r="69" spans="1:6" x14ac:dyDescent="0.55000000000000004">
      <c r="A69" t="s">
        <v>150</v>
      </c>
      <c r="B69">
        <v>5.7718181818181815</v>
      </c>
      <c r="C69">
        <v>14.972727272727271</v>
      </c>
      <c r="D69">
        <v>1.5272727272727276</v>
      </c>
      <c r="E69">
        <v>7.790909090909091</v>
      </c>
      <c r="F69">
        <v>11</v>
      </c>
    </row>
    <row r="70" spans="1:6" x14ac:dyDescent="0.55000000000000004">
      <c r="A70" t="s">
        <v>151</v>
      </c>
      <c r="B70">
        <v>5.4263636363636358</v>
      </c>
      <c r="C70">
        <v>14.77272727272727</v>
      </c>
      <c r="D70">
        <v>1.4818181818181819</v>
      </c>
      <c r="E70">
        <v>8.1</v>
      </c>
      <c r="F70">
        <v>11</v>
      </c>
    </row>
    <row r="71" spans="1:6" x14ac:dyDescent="0.55000000000000004">
      <c r="A71" t="s">
        <v>152</v>
      </c>
      <c r="B71">
        <v>3.2336363636363639</v>
      </c>
      <c r="C71">
        <v>12.245454545454548</v>
      </c>
      <c r="D71">
        <v>8.181818181818179E-2</v>
      </c>
      <c r="E71">
        <v>6.1272727272727279</v>
      </c>
      <c r="F71">
        <v>11</v>
      </c>
    </row>
    <row r="72" spans="1:6" x14ac:dyDescent="0.55000000000000004">
      <c r="A72" t="s">
        <v>153</v>
      </c>
      <c r="B72">
        <v>3.5790909090909095</v>
      </c>
      <c r="C72">
        <v>11.372727272727273</v>
      </c>
      <c r="D72">
        <v>2.1181818181818186</v>
      </c>
      <c r="E72">
        <v>6.290909090909091</v>
      </c>
      <c r="F72">
        <v>11</v>
      </c>
    </row>
    <row r="73" spans="1:6" x14ac:dyDescent="0.55000000000000004">
      <c r="A73" t="s">
        <v>154</v>
      </c>
      <c r="B73">
        <v>1.1545454545454545</v>
      </c>
      <c r="C73">
        <v>12.318181818181818</v>
      </c>
      <c r="D73">
        <v>2.2545454545454544</v>
      </c>
      <c r="E73">
        <v>7.1181818181818182</v>
      </c>
      <c r="F73">
        <v>11</v>
      </c>
    </row>
    <row r="74" spans="1:6" x14ac:dyDescent="0.55000000000000004">
      <c r="A74" t="s">
        <v>155</v>
      </c>
      <c r="B74">
        <v>1.0390909090909091</v>
      </c>
      <c r="C74">
        <v>14.436363636363637</v>
      </c>
      <c r="D74">
        <v>2.5727272727272728</v>
      </c>
      <c r="E74">
        <v>8.4909090909090903</v>
      </c>
      <c r="F74">
        <v>11</v>
      </c>
    </row>
    <row r="75" spans="1:6" x14ac:dyDescent="0.55000000000000004">
      <c r="A75" t="s">
        <v>156</v>
      </c>
      <c r="B75">
        <v>1.0854545454545454</v>
      </c>
      <c r="C75">
        <v>17.718181818181822</v>
      </c>
      <c r="D75">
        <v>3.3090909090909091</v>
      </c>
      <c r="E75">
        <v>10.454545454545455</v>
      </c>
      <c r="F75">
        <v>11</v>
      </c>
    </row>
    <row r="76" spans="1:6" x14ac:dyDescent="0.55000000000000004">
      <c r="A76" t="s">
        <v>157</v>
      </c>
      <c r="B76">
        <v>2.2727272727272728E-2</v>
      </c>
      <c r="C76">
        <v>16.309090909090909</v>
      </c>
      <c r="D76">
        <v>3.2727272727272729</v>
      </c>
      <c r="E76">
        <v>9.4454545454545453</v>
      </c>
      <c r="F76">
        <v>11</v>
      </c>
    </row>
    <row r="77" spans="1:6" x14ac:dyDescent="0.55000000000000004">
      <c r="A77" t="s">
        <v>158</v>
      </c>
      <c r="B77">
        <v>1.1772727272727272</v>
      </c>
      <c r="C77">
        <v>15.19090909090909</v>
      </c>
      <c r="D77">
        <v>3.9454545454545458</v>
      </c>
      <c r="E77">
        <v>9.2727272727272734</v>
      </c>
      <c r="F77">
        <v>11</v>
      </c>
    </row>
    <row r="78" spans="1:6" x14ac:dyDescent="0.55000000000000004">
      <c r="A78" t="s">
        <v>159</v>
      </c>
      <c r="B78">
        <v>0.59909090909090912</v>
      </c>
      <c r="C78">
        <v>14.072727272727274</v>
      </c>
      <c r="D78">
        <v>3.627272727272727</v>
      </c>
      <c r="E78">
        <v>8.5727272727272741</v>
      </c>
      <c r="F78">
        <v>11</v>
      </c>
    </row>
    <row r="79" spans="1:6" x14ac:dyDescent="0.55000000000000004">
      <c r="A79" t="s">
        <v>160</v>
      </c>
      <c r="B79">
        <v>3.7627272727272727</v>
      </c>
      <c r="C79">
        <v>12.7</v>
      </c>
      <c r="D79">
        <v>3.0090909090909093</v>
      </c>
      <c r="E79">
        <v>7.7181818181818178</v>
      </c>
      <c r="F79">
        <v>11</v>
      </c>
    </row>
    <row r="80" spans="1:6" x14ac:dyDescent="0.55000000000000004">
      <c r="A80" t="s">
        <v>161</v>
      </c>
      <c r="B80">
        <v>3.4863636363636359</v>
      </c>
      <c r="C80">
        <v>14.563636363636363</v>
      </c>
      <c r="D80">
        <v>3.4272727272727277</v>
      </c>
      <c r="E80">
        <v>8.5090909090909079</v>
      </c>
      <c r="F80">
        <v>11</v>
      </c>
    </row>
    <row r="81" spans="1:6" x14ac:dyDescent="0.55000000000000004">
      <c r="A81" t="s">
        <v>162</v>
      </c>
      <c r="B81">
        <v>1.9172727272727272</v>
      </c>
      <c r="C81">
        <v>15.536363636363637</v>
      </c>
      <c r="D81">
        <v>3.9818181818181815</v>
      </c>
      <c r="E81">
        <v>9.5272727272727291</v>
      </c>
      <c r="F81">
        <v>11</v>
      </c>
    </row>
    <row r="82" spans="1:6" x14ac:dyDescent="0.55000000000000004">
      <c r="A82" t="s">
        <v>163</v>
      </c>
      <c r="B82">
        <v>0.94727272727272727</v>
      </c>
      <c r="C82">
        <v>16.545454545454547</v>
      </c>
      <c r="D82">
        <v>4.3545454545454536</v>
      </c>
      <c r="E82">
        <v>10.045454545454545</v>
      </c>
      <c r="F82">
        <v>11</v>
      </c>
    </row>
    <row r="83" spans="1:6" x14ac:dyDescent="0.55000000000000004">
      <c r="A83" t="s">
        <v>164</v>
      </c>
      <c r="B83">
        <v>1.8463636363636367</v>
      </c>
      <c r="C83">
        <v>17.136363636363637</v>
      </c>
      <c r="D83">
        <v>4.8363636363636369</v>
      </c>
      <c r="E83">
        <v>10.709090909090909</v>
      </c>
      <c r="F83">
        <v>11</v>
      </c>
    </row>
    <row r="84" spans="1:6" x14ac:dyDescent="0.55000000000000004">
      <c r="A84" t="s">
        <v>165</v>
      </c>
      <c r="B84">
        <v>5.1936363636363643</v>
      </c>
      <c r="C84">
        <v>13.636363636363637</v>
      </c>
      <c r="D84">
        <v>3.5363636363636362</v>
      </c>
      <c r="E84">
        <v>8.209090909090909</v>
      </c>
      <c r="F84">
        <v>11</v>
      </c>
    </row>
    <row r="85" spans="1:6" x14ac:dyDescent="0.55000000000000004">
      <c r="A85" t="s">
        <v>166</v>
      </c>
      <c r="B85">
        <v>2.3536363636363635</v>
      </c>
      <c r="C85">
        <v>10.872727272727273</v>
      </c>
      <c r="D85">
        <v>2.5181818181818176</v>
      </c>
      <c r="E85">
        <v>6.4545454545454541</v>
      </c>
      <c r="F85">
        <v>11</v>
      </c>
    </row>
    <row r="86" spans="1:6" x14ac:dyDescent="0.55000000000000004">
      <c r="A86" t="s">
        <v>167</v>
      </c>
      <c r="B86">
        <v>2.1936363636363638</v>
      </c>
      <c r="C86">
        <v>13.036363636363639</v>
      </c>
      <c r="D86">
        <v>1.8000000000000005</v>
      </c>
      <c r="E86">
        <v>7.1272727272727279</v>
      </c>
      <c r="F86">
        <v>11</v>
      </c>
    </row>
    <row r="87" spans="1:6" x14ac:dyDescent="0.55000000000000004">
      <c r="A87" t="s">
        <v>168</v>
      </c>
      <c r="B87">
        <v>3.67</v>
      </c>
      <c r="C87">
        <v>13.127272727272725</v>
      </c>
      <c r="D87">
        <v>2.6181818181818177</v>
      </c>
      <c r="E87">
        <v>7.6181818181818182</v>
      </c>
      <c r="F87">
        <v>11</v>
      </c>
    </row>
    <row r="88" spans="1:6" x14ac:dyDescent="0.55000000000000004">
      <c r="A88" t="s">
        <v>169</v>
      </c>
      <c r="B88">
        <v>4.6181818181818182</v>
      </c>
      <c r="C88">
        <v>13.527272727272726</v>
      </c>
      <c r="D88">
        <v>4.1727272727272728</v>
      </c>
      <c r="E88">
        <v>8.3545454545454554</v>
      </c>
      <c r="F88">
        <v>11</v>
      </c>
    </row>
    <row r="89" spans="1:6" x14ac:dyDescent="0.55000000000000004">
      <c r="A89" t="s">
        <v>170</v>
      </c>
      <c r="B89">
        <v>2.5399999999999996</v>
      </c>
      <c r="C89">
        <v>14.69090909090909</v>
      </c>
      <c r="D89">
        <v>4.536363636363637</v>
      </c>
      <c r="E89">
        <v>9.3454545454545457</v>
      </c>
      <c r="F89">
        <v>11</v>
      </c>
    </row>
    <row r="90" spans="1:6" x14ac:dyDescent="0.55000000000000004">
      <c r="A90" t="s">
        <v>171</v>
      </c>
      <c r="B90">
        <v>2.7472727272727271</v>
      </c>
      <c r="C90">
        <v>17.436363636363634</v>
      </c>
      <c r="D90">
        <v>4.3545454545454545</v>
      </c>
      <c r="E90">
        <v>10.881818181818181</v>
      </c>
      <c r="F90">
        <v>11</v>
      </c>
    </row>
    <row r="91" spans="1:6" x14ac:dyDescent="0.55000000000000004">
      <c r="A91" t="s">
        <v>172</v>
      </c>
      <c r="B91">
        <v>0.13818181818181818</v>
      </c>
      <c r="C91">
        <v>17.790909090909093</v>
      </c>
      <c r="D91">
        <v>5.7272727272727275</v>
      </c>
      <c r="E91">
        <v>11.518181818181818</v>
      </c>
      <c r="F91">
        <v>11</v>
      </c>
    </row>
    <row r="92" spans="1:6" x14ac:dyDescent="0.55000000000000004">
      <c r="A92" t="s">
        <v>173</v>
      </c>
      <c r="B92">
        <v>0.39272727272727276</v>
      </c>
      <c r="C92">
        <v>16.445454545454542</v>
      </c>
      <c r="D92">
        <v>3.8181818181818183</v>
      </c>
      <c r="E92">
        <v>9.8454545454545475</v>
      </c>
      <c r="F92">
        <v>11</v>
      </c>
    </row>
    <row r="93" spans="1:6" x14ac:dyDescent="0.55000000000000004">
      <c r="A93" t="s">
        <v>174</v>
      </c>
      <c r="B93">
        <v>8.959090909090909</v>
      </c>
      <c r="C93">
        <v>16.672727272727272</v>
      </c>
      <c r="D93">
        <v>4.3909090909090915</v>
      </c>
      <c r="E93">
        <v>10.481818181818182</v>
      </c>
      <c r="F93">
        <v>11</v>
      </c>
    </row>
    <row r="94" spans="1:6" x14ac:dyDescent="0.55000000000000004">
      <c r="A94" t="s">
        <v>175</v>
      </c>
      <c r="B94">
        <v>7.6436363636363618</v>
      </c>
      <c r="C94">
        <v>18.636363636363637</v>
      </c>
      <c r="D94">
        <v>5.5909090909090908</v>
      </c>
      <c r="E94">
        <v>12.118181818181819</v>
      </c>
      <c r="F94">
        <v>11</v>
      </c>
    </row>
    <row r="95" spans="1:6" x14ac:dyDescent="0.55000000000000004">
      <c r="A95" t="s">
        <v>176</v>
      </c>
      <c r="B95">
        <v>3.833636363636364</v>
      </c>
      <c r="C95">
        <v>15.990909090909094</v>
      </c>
      <c r="D95">
        <v>4.5090909090909097</v>
      </c>
      <c r="E95">
        <v>10.027272727272729</v>
      </c>
      <c r="F95">
        <v>11</v>
      </c>
    </row>
    <row r="96" spans="1:6" x14ac:dyDescent="0.55000000000000004">
      <c r="A96" t="s">
        <v>177</v>
      </c>
      <c r="B96">
        <v>1.5927272727272728</v>
      </c>
      <c r="C96">
        <v>17.154545454545456</v>
      </c>
      <c r="D96">
        <v>3.5818181818181825</v>
      </c>
      <c r="E96">
        <v>10.372727272727273</v>
      </c>
      <c r="F96">
        <v>11</v>
      </c>
    </row>
    <row r="97" spans="1:6" x14ac:dyDescent="0.55000000000000004">
      <c r="A97" t="s">
        <v>178</v>
      </c>
      <c r="B97">
        <v>4.6363636363636364E-2</v>
      </c>
      <c r="C97">
        <v>17.209090909090907</v>
      </c>
      <c r="D97">
        <v>6.3727272727272739</v>
      </c>
      <c r="E97">
        <v>11.763636363636364</v>
      </c>
      <c r="F97">
        <v>11</v>
      </c>
    </row>
    <row r="98" spans="1:6" x14ac:dyDescent="0.55000000000000004">
      <c r="A98" t="s">
        <v>179</v>
      </c>
      <c r="B98">
        <v>2.3090909090909091</v>
      </c>
      <c r="C98">
        <v>17.972727272727273</v>
      </c>
      <c r="D98">
        <v>5.745454545454546</v>
      </c>
      <c r="E98">
        <v>11.727272727272727</v>
      </c>
      <c r="F98">
        <v>11</v>
      </c>
    </row>
    <row r="99" spans="1:6" x14ac:dyDescent="0.55000000000000004">
      <c r="A99" t="s">
        <v>180</v>
      </c>
      <c r="B99">
        <v>0.78454545454545443</v>
      </c>
      <c r="C99">
        <v>18.927272727272726</v>
      </c>
      <c r="D99">
        <v>6.6</v>
      </c>
      <c r="E99">
        <v>12.67272727272727</v>
      </c>
      <c r="F99">
        <v>11</v>
      </c>
    </row>
    <row r="100" spans="1:6" x14ac:dyDescent="0.55000000000000004">
      <c r="A100" t="s">
        <v>181</v>
      </c>
      <c r="B100">
        <v>1.04</v>
      </c>
      <c r="C100">
        <v>20.881818181818179</v>
      </c>
      <c r="D100">
        <v>6.7272727272727275</v>
      </c>
      <c r="E100">
        <v>14.227272727272727</v>
      </c>
      <c r="F100">
        <v>11</v>
      </c>
    </row>
    <row r="101" spans="1:6" x14ac:dyDescent="0.55000000000000004">
      <c r="A101" t="s">
        <v>182</v>
      </c>
      <c r="B101">
        <v>5.5645454545454545</v>
      </c>
      <c r="C101">
        <v>20.336363636363636</v>
      </c>
      <c r="D101">
        <v>7.5181818181818185</v>
      </c>
      <c r="E101">
        <v>14.327272727272726</v>
      </c>
      <c r="F101">
        <v>11</v>
      </c>
    </row>
    <row r="102" spans="1:6" x14ac:dyDescent="0.55000000000000004">
      <c r="A102" t="s">
        <v>183</v>
      </c>
      <c r="B102">
        <v>0.18454545454545457</v>
      </c>
      <c r="C102">
        <v>18.8</v>
      </c>
      <c r="D102">
        <v>5.5272727272727264</v>
      </c>
      <c r="E102">
        <v>12.5</v>
      </c>
      <c r="F102">
        <v>11</v>
      </c>
    </row>
    <row r="103" spans="1:6" x14ac:dyDescent="0.55000000000000004">
      <c r="A103" t="s">
        <v>184</v>
      </c>
      <c r="B103">
        <v>0.99272727272727268</v>
      </c>
      <c r="C103">
        <v>19.790909090909089</v>
      </c>
      <c r="D103">
        <v>6.3636363636363633</v>
      </c>
      <c r="E103">
        <v>13.209090909090907</v>
      </c>
      <c r="F103">
        <v>11</v>
      </c>
    </row>
    <row r="104" spans="1:6" x14ac:dyDescent="0.55000000000000004">
      <c r="A104" t="s">
        <v>185</v>
      </c>
      <c r="B104">
        <v>4.086363636363636</v>
      </c>
      <c r="C104">
        <v>19.690909090909091</v>
      </c>
      <c r="D104">
        <v>8.1</v>
      </c>
      <c r="E104">
        <v>14.236363636363633</v>
      </c>
      <c r="F104">
        <v>11</v>
      </c>
    </row>
    <row r="105" spans="1:6" x14ac:dyDescent="0.55000000000000004">
      <c r="A105" t="s">
        <v>186</v>
      </c>
      <c r="B105">
        <v>6.1181818181818182</v>
      </c>
      <c r="C105">
        <v>19.981818181818184</v>
      </c>
      <c r="D105">
        <v>8.0363636363636353</v>
      </c>
      <c r="E105">
        <v>13.718181818181819</v>
      </c>
      <c r="F105">
        <v>11</v>
      </c>
    </row>
    <row r="106" spans="1:6" x14ac:dyDescent="0.55000000000000004">
      <c r="A106" t="s">
        <v>187</v>
      </c>
      <c r="B106">
        <v>6.0254545454545454</v>
      </c>
      <c r="C106">
        <v>18.718181818181819</v>
      </c>
      <c r="D106">
        <v>6.7272727272727275</v>
      </c>
      <c r="E106">
        <v>13.045454545454543</v>
      </c>
      <c r="F106">
        <v>11</v>
      </c>
    </row>
    <row r="107" spans="1:6" x14ac:dyDescent="0.55000000000000004">
      <c r="A107" t="s">
        <v>188</v>
      </c>
      <c r="B107">
        <v>2.3781818181818184</v>
      </c>
      <c r="C107">
        <v>18.390909090909091</v>
      </c>
      <c r="D107">
        <v>7.5545454545454556</v>
      </c>
      <c r="E107">
        <v>12.845454545454546</v>
      </c>
      <c r="F107">
        <v>11</v>
      </c>
    </row>
    <row r="108" spans="1:6" x14ac:dyDescent="0.55000000000000004">
      <c r="A108" t="s">
        <v>189</v>
      </c>
      <c r="B108">
        <v>2.6781818181818182</v>
      </c>
      <c r="C108">
        <v>22</v>
      </c>
      <c r="D108">
        <v>7.8636363636363624</v>
      </c>
      <c r="E108">
        <v>14.727272727272727</v>
      </c>
      <c r="F108">
        <v>11</v>
      </c>
    </row>
    <row r="109" spans="1:6" x14ac:dyDescent="0.55000000000000004">
      <c r="A109" t="s">
        <v>190</v>
      </c>
      <c r="B109">
        <v>4.4563636363636361</v>
      </c>
      <c r="C109">
        <v>20.845454545454544</v>
      </c>
      <c r="D109">
        <v>8.2181818181818169</v>
      </c>
      <c r="E109">
        <v>14.08181818181818</v>
      </c>
      <c r="F109">
        <v>11</v>
      </c>
    </row>
    <row r="110" spans="1:6" x14ac:dyDescent="0.55000000000000004">
      <c r="A110" t="s">
        <v>191</v>
      </c>
      <c r="B110">
        <v>3.3245454545454547</v>
      </c>
      <c r="C110">
        <v>20.654545454545456</v>
      </c>
      <c r="D110">
        <v>7.827272727272728</v>
      </c>
      <c r="E110">
        <v>13.790909090909089</v>
      </c>
      <c r="F110">
        <v>11</v>
      </c>
    </row>
    <row r="111" spans="1:6" x14ac:dyDescent="0.55000000000000004">
      <c r="A111" t="s">
        <v>192</v>
      </c>
      <c r="B111">
        <v>0.11545454545454546</v>
      </c>
      <c r="C111">
        <v>18.654545454545456</v>
      </c>
      <c r="D111">
        <v>5.5545454545454538</v>
      </c>
      <c r="E111">
        <v>12.281818181818183</v>
      </c>
      <c r="F111">
        <v>11</v>
      </c>
    </row>
    <row r="112" spans="1:6" x14ac:dyDescent="0.55000000000000004">
      <c r="A112" t="s">
        <v>193</v>
      </c>
      <c r="B112">
        <v>0.53090909090909089</v>
      </c>
      <c r="C112">
        <v>19.600000000000001</v>
      </c>
      <c r="D112">
        <v>7.0636363636363635</v>
      </c>
      <c r="E112">
        <v>13.181818181818185</v>
      </c>
      <c r="F112">
        <v>11</v>
      </c>
    </row>
    <row r="113" spans="1:6" x14ac:dyDescent="0.55000000000000004">
      <c r="A113" t="s">
        <v>194</v>
      </c>
      <c r="B113">
        <v>1.8236363636363635</v>
      </c>
      <c r="C113">
        <v>19.990909090909092</v>
      </c>
      <c r="D113">
        <v>7.8999999999999995</v>
      </c>
      <c r="E113">
        <v>13.71818181818182</v>
      </c>
      <c r="F113">
        <v>11</v>
      </c>
    </row>
    <row r="114" spans="1:6" x14ac:dyDescent="0.55000000000000004">
      <c r="A114" t="s">
        <v>195</v>
      </c>
      <c r="B114">
        <v>3.4636363636363638</v>
      </c>
      <c r="C114">
        <v>21.172727272727272</v>
      </c>
      <c r="D114">
        <v>7.6181818181818191</v>
      </c>
      <c r="E114">
        <v>14.036363636363633</v>
      </c>
      <c r="F114">
        <v>11</v>
      </c>
    </row>
    <row r="115" spans="1:6" x14ac:dyDescent="0.55000000000000004">
      <c r="A115" t="s">
        <v>196</v>
      </c>
      <c r="B115">
        <v>8.6354545454545466</v>
      </c>
      <c r="C115">
        <v>21.054545454545455</v>
      </c>
      <c r="D115">
        <v>9.0909090909090917</v>
      </c>
      <c r="E115">
        <v>15.063636363636363</v>
      </c>
      <c r="F115">
        <v>11</v>
      </c>
    </row>
    <row r="116" spans="1:6" x14ac:dyDescent="0.55000000000000004">
      <c r="A116" t="s">
        <v>197</v>
      </c>
      <c r="B116">
        <v>3.833636363636364</v>
      </c>
      <c r="C116">
        <v>21.736363636363635</v>
      </c>
      <c r="D116">
        <v>10.772727272727272</v>
      </c>
      <c r="E116">
        <v>16.209090909090907</v>
      </c>
      <c r="F116">
        <v>11</v>
      </c>
    </row>
    <row r="117" spans="1:6" x14ac:dyDescent="0.55000000000000004">
      <c r="A117" t="s">
        <v>198</v>
      </c>
      <c r="B117">
        <v>4.709090909090909</v>
      </c>
      <c r="C117">
        <v>20.209090909090911</v>
      </c>
      <c r="D117">
        <v>10.181818181818182</v>
      </c>
      <c r="E117">
        <v>14.818181818181815</v>
      </c>
      <c r="F117">
        <v>11</v>
      </c>
    </row>
    <row r="118" spans="1:6" x14ac:dyDescent="0.55000000000000004">
      <c r="A118" t="s">
        <v>199</v>
      </c>
      <c r="B118">
        <v>7.7590909090909088</v>
      </c>
      <c r="C118">
        <v>19.327272727272728</v>
      </c>
      <c r="D118">
        <v>7.827272727272728</v>
      </c>
      <c r="E118">
        <v>13.427272727272726</v>
      </c>
      <c r="F118">
        <v>11</v>
      </c>
    </row>
    <row r="119" spans="1:6" x14ac:dyDescent="0.55000000000000004">
      <c r="A119" t="s">
        <v>200</v>
      </c>
      <c r="B119">
        <v>3.8327272727272725</v>
      </c>
      <c r="C119">
        <v>19.481818181818184</v>
      </c>
      <c r="D119">
        <v>7.7818181818181813</v>
      </c>
      <c r="E119">
        <v>13.445454545454545</v>
      </c>
      <c r="F119">
        <v>11</v>
      </c>
    </row>
    <row r="120" spans="1:6" x14ac:dyDescent="0.55000000000000004">
      <c r="A120" t="s">
        <v>201</v>
      </c>
      <c r="B120">
        <v>19.482727272727274</v>
      </c>
      <c r="C120">
        <v>21.081818181818182</v>
      </c>
      <c r="D120">
        <v>8.745454545454546</v>
      </c>
      <c r="E120">
        <v>15.009090909090908</v>
      </c>
      <c r="F120">
        <v>11</v>
      </c>
    </row>
    <row r="121" spans="1:6" x14ac:dyDescent="0.55000000000000004">
      <c r="A121" t="s">
        <v>202</v>
      </c>
      <c r="B121">
        <v>11.037272727272727</v>
      </c>
      <c r="C121">
        <v>21.827272727272728</v>
      </c>
      <c r="D121">
        <v>11.354545454545454</v>
      </c>
      <c r="E121">
        <v>16.427272727272729</v>
      </c>
      <c r="F121">
        <v>11</v>
      </c>
    </row>
    <row r="122" spans="1:6" x14ac:dyDescent="0.55000000000000004">
      <c r="A122" t="s">
        <v>203</v>
      </c>
      <c r="B122">
        <v>3.0945454545454552</v>
      </c>
      <c r="C122">
        <v>20.009090909090908</v>
      </c>
      <c r="D122">
        <v>9.8909090909090889</v>
      </c>
      <c r="E122">
        <v>14.9</v>
      </c>
      <c r="F122">
        <v>11</v>
      </c>
    </row>
    <row r="123" spans="1:6" x14ac:dyDescent="0.55000000000000004">
      <c r="A123" t="s">
        <v>204</v>
      </c>
      <c r="B123">
        <v>1.8709090909090911</v>
      </c>
      <c r="C123">
        <v>20.654545454545453</v>
      </c>
      <c r="D123">
        <v>9.4818181818181824</v>
      </c>
      <c r="E123">
        <v>14.74545454545455</v>
      </c>
      <c r="F123">
        <v>11</v>
      </c>
    </row>
    <row r="124" spans="1:6" x14ac:dyDescent="0.55000000000000004">
      <c r="A124" t="s">
        <v>205</v>
      </c>
      <c r="B124">
        <v>4.6181818181818182</v>
      </c>
      <c r="C124">
        <v>19.218181818181819</v>
      </c>
      <c r="D124">
        <v>9.5181818181818176</v>
      </c>
      <c r="E124">
        <v>14.236363636363638</v>
      </c>
      <c r="F124">
        <v>11</v>
      </c>
    </row>
    <row r="125" spans="1:6" x14ac:dyDescent="0.55000000000000004">
      <c r="A125" t="s">
        <v>206</v>
      </c>
      <c r="B125">
        <v>0.23090909090909092</v>
      </c>
      <c r="C125">
        <v>22.3</v>
      </c>
      <c r="D125">
        <v>9.6727272727272702</v>
      </c>
      <c r="E125">
        <v>15.981818181818182</v>
      </c>
      <c r="F125">
        <v>11</v>
      </c>
    </row>
    <row r="126" spans="1:6" x14ac:dyDescent="0.55000000000000004">
      <c r="A126" t="s">
        <v>207</v>
      </c>
      <c r="B126">
        <v>1.9163636363636363</v>
      </c>
      <c r="C126">
        <v>24.645454545454548</v>
      </c>
      <c r="D126">
        <v>9.7545454545454557</v>
      </c>
      <c r="E126">
        <v>17.272727272727273</v>
      </c>
      <c r="F126">
        <v>11</v>
      </c>
    </row>
    <row r="127" spans="1:6" x14ac:dyDescent="0.55000000000000004">
      <c r="A127" t="s">
        <v>208</v>
      </c>
      <c r="B127">
        <v>1.3381818181818181</v>
      </c>
      <c r="C127">
        <v>25.836363636363636</v>
      </c>
      <c r="D127">
        <v>11.854545454545455</v>
      </c>
      <c r="E127">
        <v>18.781818181818185</v>
      </c>
      <c r="F127">
        <v>11</v>
      </c>
    </row>
    <row r="128" spans="1:6" x14ac:dyDescent="0.55000000000000004">
      <c r="A128" t="s">
        <v>209</v>
      </c>
      <c r="B128">
        <v>1.87</v>
      </c>
      <c r="C128">
        <v>26.263636363636365</v>
      </c>
      <c r="D128">
        <v>12.672727272727274</v>
      </c>
      <c r="E128">
        <v>19.5</v>
      </c>
      <c r="F128">
        <v>11</v>
      </c>
    </row>
    <row r="129" spans="1:6" x14ac:dyDescent="0.55000000000000004">
      <c r="A129" t="s">
        <v>210</v>
      </c>
      <c r="B129">
        <v>4.78</v>
      </c>
      <c r="C129">
        <v>24.527272727272724</v>
      </c>
      <c r="D129">
        <v>13.045454545454545</v>
      </c>
      <c r="E129">
        <v>18.627272727272729</v>
      </c>
      <c r="F129">
        <v>11</v>
      </c>
    </row>
    <row r="130" spans="1:6" x14ac:dyDescent="0.55000000000000004">
      <c r="A130" t="s">
        <v>211</v>
      </c>
      <c r="B130">
        <v>0.83090909090909093</v>
      </c>
      <c r="C130">
        <v>23.081818181818178</v>
      </c>
      <c r="D130">
        <v>12.845454545454546</v>
      </c>
      <c r="E130">
        <v>17.636363636363637</v>
      </c>
      <c r="F130">
        <v>11</v>
      </c>
    </row>
    <row r="131" spans="1:6" x14ac:dyDescent="0.55000000000000004">
      <c r="A131" t="s">
        <v>212</v>
      </c>
      <c r="B131">
        <v>6.2590909090909088</v>
      </c>
      <c r="C131">
        <v>23.563636363636363</v>
      </c>
      <c r="D131">
        <v>12.018181818181818</v>
      </c>
      <c r="E131">
        <v>17.736363636363635</v>
      </c>
      <c r="F131">
        <v>11</v>
      </c>
    </row>
    <row r="132" spans="1:6" x14ac:dyDescent="0.55000000000000004">
      <c r="A132" t="s">
        <v>213</v>
      </c>
      <c r="B132">
        <v>1.6618181818181819</v>
      </c>
      <c r="C132">
        <v>23.627272727272725</v>
      </c>
      <c r="D132">
        <v>12.781818181818183</v>
      </c>
      <c r="E132">
        <v>17.90909090909091</v>
      </c>
      <c r="F132">
        <v>11</v>
      </c>
    </row>
    <row r="133" spans="1:6" x14ac:dyDescent="0.55000000000000004">
      <c r="A133" t="s">
        <v>214</v>
      </c>
      <c r="B133">
        <v>6.8800000000000008</v>
      </c>
      <c r="C133">
        <v>23.790909090909096</v>
      </c>
      <c r="D133">
        <v>11.045454545454545</v>
      </c>
      <c r="E133">
        <v>17.563636363636366</v>
      </c>
      <c r="F133">
        <v>11</v>
      </c>
    </row>
    <row r="134" spans="1:6" x14ac:dyDescent="0.55000000000000004">
      <c r="A134" t="s">
        <v>215</v>
      </c>
      <c r="B134">
        <v>4.5954545454545448</v>
      </c>
      <c r="C134">
        <v>23.609090909090913</v>
      </c>
      <c r="D134">
        <v>10.163636363636364</v>
      </c>
      <c r="E134">
        <v>16.899999999999999</v>
      </c>
      <c r="F134">
        <v>11</v>
      </c>
    </row>
    <row r="135" spans="1:6" x14ac:dyDescent="0.55000000000000004">
      <c r="A135" t="s">
        <v>216</v>
      </c>
      <c r="B135">
        <v>2.0318181818181817</v>
      </c>
      <c r="C135">
        <v>22.172727272727272</v>
      </c>
      <c r="D135">
        <v>10.5</v>
      </c>
      <c r="E135">
        <v>16.309090909090909</v>
      </c>
      <c r="F135">
        <v>11</v>
      </c>
    </row>
    <row r="136" spans="1:6" x14ac:dyDescent="0.55000000000000004">
      <c r="A136" t="s">
        <v>217</v>
      </c>
      <c r="B136">
        <v>5.7036363636363641</v>
      </c>
      <c r="C136">
        <v>23.545454545454547</v>
      </c>
      <c r="D136">
        <v>12.345454545454544</v>
      </c>
      <c r="E136">
        <v>17.781818181818181</v>
      </c>
      <c r="F136">
        <v>11</v>
      </c>
    </row>
    <row r="137" spans="1:6" x14ac:dyDescent="0.55000000000000004">
      <c r="A137" t="s">
        <v>218</v>
      </c>
      <c r="B137">
        <v>2.0327272727272727</v>
      </c>
      <c r="C137">
        <v>22.09090909090909</v>
      </c>
      <c r="D137">
        <v>11.890909090909092</v>
      </c>
      <c r="E137">
        <v>17.072727272727274</v>
      </c>
      <c r="F137">
        <v>11</v>
      </c>
    </row>
    <row r="138" spans="1:6" x14ac:dyDescent="0.55000000000000004">
      <c r="A138" t="s">
        <v>219</v>
      </c>
      <c r="B138">
        <v>2.3090909090909091</v>
      </c>
      <c r="C138">
        <v>22.309090909090909</v>
      </c>
      <c r="D138">
        <v>10.972727272727273</v>
      </c>
      <c r="E138">
        <v>16.890909090909091</v>
      </c>
      <c r="F138">
        <v>11</v>
      </c>
    </row>
    <row r="139" spans="1:6" x14ac:dyDescent="0.55000000000000004">
      <c r="A139" t="s">
        <v>220</v>
      </c>
      <c r="B139">
        <v>0.71545454545454545</v>
      </c>
      <c r="C139">
        <v>24.363636363636363</v>
      </c>
      <c r="D139">
        <v>10.890909090909092</v>
      </c>
      <c r="E139">
        <v>18.136363636363637</v>
      </c>
      <c r="F139">
        <v>11</v>
      </c>
    </row>
    <row r="140" spans="1:6" x14ac:dyDescent="0.55000000000000004">
      <c r="A140" t="s">
        <v>221</v>
      </c>
      <c r="B140">
        <v>4.7554545454545458</v>
      </c>
      <c r="C140">
        <v>23.299999999999997</v>
      </c>
      <c r="D140">
        <v>11.936363636363637</v>
      </c>
      <c r="E140">
        <v>17.972727272727273</v>
      </c>
      <c r="F140">
        <v>11</v>
      </c>
    </row>
    <row r="141" spans="1:6" x14ac:dyDescent="0.55000000000000004">
      <c r="A141" t="s">
        <v>222</v>
      </c>
      <c r="B141">
        <v>14.639999999999999</v>
      </c>
      <c r="C141">
        <v>22.663636363636364</v>
      </c>
      <c r="D141">
        <v>13.045454545454545</v>
      </c>
      <c r="E141">
        <v>17.472727272727273</v>
      </c>
      <c r="F141">
        <v>11</v>
      </c>
    </row>
    <row r="142" spans="1:6" x14ac:dyDescent="0.55000000000000004">
      <c r="A142" t="s">
        <v>223</v>
      </c>
      <c r="B142">
        <v>2.3090909090909091</v>
      </c>
      <c r="C142">
        <v>23.618181818181821</v>
      </c>
      <c r="D142">
        <v>12.127272727272727</v>
      </c>
      <c r="E142">
        <v>17.863636363636363</v>
      </c>
      <c r="F142">
        <v>11</v>
      </c>
    </row>
    <row r="143" spans="1:6" x14ac:dyDescent="0.55000000000000004">
      <c r="A143" t="s">
        <v>224</v>
      </c>
      <c r="B143">
        <v>1.3390909090909091</v>
      </c>
      <c r="C143">
        <v>26.36363636363636</v>
      </c>
      <c r="D143">
        <v>12.18181818181818</v>
      </c>
      <c r="E143">
        <v>19.663636363636364</v>
      </c>
      <c r="F143">
        <v>11</v>
      </c>
    </row>
    <row r="144" spans="1:6" x14ac:dyDescent="0.55000000000000004">
      <c r="A144" t="s">
        <v>225</v>
      </c>
      <c r="B144">
        <v>1.6627272727272726</v>
      </c>
      <c r="C144">
        <v>25.9</v>
      </c>
      <c r="D144">
        <v>14.68181818181818</v>
      </c>
      <c r="E144">
        <v>20.327272727272724</v>
      </c>
      <c r="F144">
        <v>11</v>
      </c>
    </row>
    <row r="145" spans="1:6" x14ac:dyDescent="0.55000000000000004">
      <c r="A145" t="s">
        <v>226</v>
      </c>
      <c r="B145">
        <v>3.5790909090909087</v>
      </c>
      <c r="C145">
        <v>26.263636363636362</v>
      </c>
      <c r="D145">
        <v>15.290909090909093</v>
      </c>
      <c r="E145">
        <v>20.636363636363637</v>
      </c>
      <c r="F145">
        <v>11</v>
      </c>
    </row>
    <row r="146" spans="1:6" x14ac:dyDescent="0.55000000000000004">
      <c r="A146" t="s">
        <v>227</v>
      </c>
      <c r="B146">
        <v>6.0963636363636367</v>
      </c>
      <c r="C146">
        <v>27.109090909090913</v>
      </c>
      <c r="D146">
        <v>15.681818181818185</v>
      </c>
      <c r="E146">
        <v>21</v>
      </c>
      <c r="F146">
        <v>11</v>
      </c>
    </row>
    <row r="147" spans="1:6" x14ac:dyDescent="0.55000000000000004">
      <c r="A147" t="s">
        <v>228</v>
      </c>
      <c r="B147">
        <v>2.9563636363636365</v>
      </c>
      <c r="C147">
        <v>28.109090909090909</v>
      </c>
      <c r="D147">
        <v>16.936363636363634</v>
      </c>
      <c r="E147">
        <v>21.854545454545459</v>
      </c>
      <c r="F147">
        <v>11</v>
      </c>
    </row>
    <row r="148" spans="1:6" x14ac:dyDescent="0.55000000000000004">
      <c r="A148" t="s">
        <v>229</v>
      </c>
      <c r="B148">
        <v>5.5872727272727269</v>
      </c>
      <c r="C148">
        <v>27.25454545454545</v>
      </c>
      <c r="D148">
        <v>16.918181818181818</v>
      </c>
      <c r="E148">
        <v>21.672727272727276</v>
      </c>
      <c r="F148">
        <v>11</v>
      </c>
    </row>
    <row r="149" spans="1:6" x14ac:dyDescent="0.55000000000000004">
      <c r="A149" t="s">
        <v>230</v>
      </c>
      <c r="B149">
        <v>1.7545454545454542</v>
      </c>
      <c r="C149">
        <v>27.418181818181822</v>
      </c>
      <c r="D149">
        <v>17.027272727272727</v>
      </c>
      <c r="E149">
        <v>22.145454545454541</v>
      </c>
      <c r="F149">
        <v>11</v>
      </c>
    </row>
    <row r="150" spans="1:6" x14ac:dyDescent="0.55000000000000004">
      <c r="A150" t="s">
        <v>231</v>
      </c>
      <c r="B150">
        <v>1.1309090909090911</v>
      </c>
      <c r="C150">
        <v>29.118181818181821</v>
      </c>
      <c r="D150">
        <v>15.927272727272729</v>
      </c>
      <c r="E150">
        <v>22.727272727272727</v>
      </c>
      <c r="F150">
        <v>11</v>
      </c>
    </row>
    <row r="151" spans="1:6" x14ac:dyDescent="0.55000000000000004">
      <c r="A151" t="s">
        <v>232</v>
      </c>
      <c r="B151">
        <v>7.3190909090909084</v>
      </c>
      <c r="C151">
        <v>28.236363636363635</v>
      </c>
      <c r="D151">
        <v>16.627272727272729</v>
      </c>
      <c r="E151">
        <v>22.136363636363633</v>
      </c>
      <c r="F151">
        <v>11</v>
      </c>
    </row>
    <row r="152" spans="1:6" x14ac:dyDescent="0.55000000000000004">
      <c r="A152" t="s">
        <v>233</v>
      </c>
      <c r="B152">
        <v>7.5500000000000007</v>
      </c>
      <c r="C152">
        <v>26.618181818181821</v>
      </c>
      <c r="D152">
        <v>15.41818181818182</v>
      </c>
      <c r="E152">
        <v>20.836363636363636</v>
      </c>
      <c r="F152">
        <v>11</v>
      </c>
    </row>
    <row r="153" spans="1:6" x14ac:dyDescent="0.55000000000000004">
      <c r="A153" t="s">
        <v>234</v>
      </c>
      <c r="B153">
        <v>4.6363636363636364E-2</v>
      </c>
      <c r="C153">
        <v>27.609090909090909</v>
      </c>
      <c r="D153">
        <v>15.709090909090911</v>
      </c>
      <c r="E153">
        <v>21.790909090909096</v>
      </c>
      <c r="F153">
        <v>11</v>
      </c>
    </row>
    <row r="154" spans="1:6" x14ac:dyDescent="0.55000000000000004">
      <c r="A154" t="s">
        <v>235</v>
      </c>
      <c r="B154">
        <v>4.9872727272727273</v>
      </c>
      <c r="C154">
        <v>27</v>
      </c>
      <c r="D154">
        <v>16.281818181818181</v>
      </c>
      <c r="E154">
        <v>21.245454545454546</v>
      </c>
      <c r="F154">
        <v>11</v>
      </c>
    </row>
    <row r="155" spans="1:6" x14ac:dyDescent="0.55000000000000004">
      <c r="A155" t="s">
        <v>236</v>
      </c>
      <c r="B155">
        <v>0.66909090909090907</v>
      </c>
      <c r="C155">
        <v>27.118181818181821</v>
      </c>
      <c r="D155">
        <v>15.754545454545456</v>
      </c>
      <c r="E155">
        <v>21.445454545454545</v>
      </c>
      <c r="F155">
        <v>11</v>
      </c>
    </row>
    <row r="156" spans="1:6" x14ac:dyDescent="0.55000000000000004">
      <c r="A156" t="s">
        <v>237</v>
      </c>
      <c r="B156">
        <v>4.18</v>
      </c>
      <c r="C156">
        <v>28.163636363636364</v>
      </c>
      <c r="D156">
        <v>16.336363636363636</v>
      </c>
      <c r="E156">
        <v>22.081818181818182</v>
      </c>
      <c r="F156">
        <v>11</v>
      </c>
    </row>
    <row r="157" spans="1:6" x14ac:dyDescent="0.55000000000000004">
      <c r="A157" t="s">
        <v>238</v>
      </c>
      <c r="B157">
        <v>3.6945454545454548</v>
      </c>
      <c r="C157">
        <v>28.972727272727273</v>
      </c>
      <c r="D157">
        <v>16.390909090909091</v>
      </c>
      <c r="E157">
        <v>22.554545454545458</v>
      </c>
      <c r="F157">
        <v>11</v>
      </c>
    </row>
    <row r="158" spans="1:6" x14ac:dyDescent="0.55000000000000004">
      <c r="A158" t="s">
        <v>239</v>
      </c>
      <c r="B158">
        <v>2.2727272727272728E-2</v>
      </c>
      <c r="C158">
        <v>28.336363636363636</v>
      </c>
      <c r="D158">
        <v>16.33636363636364</v>
      </c>
      <c r="E158">
        <v>22.390909090909091</v>
      </c>
      <c r="F158">
        <v>11</v>
      </c>
    </row>
    <row r="159" spans="1:6" x14ac:dyDescent="0.55000000000000004">
      <c r="A159" t="s">
        <v>240</v>
      </c>
      <c r="B159">
        <v>1.2463636363636361</v>
      </c>
      <c r="C159">
        <v>28.4</v>
      </c>
      <c r="D159">
        <v>16.481818181818177</v>
      </c>
      <c r="E159">
        <v>22.454545454545453</v>
      </c>
      <c r="F159">
        <v>11</v>
      </c>
    </row>
    <row r="160" spans="1:6" x14ac:dyDescent="0.55000000000000004">
      <c r="A160" t="s">
        <v>241</v>
      </c>
      <c r="B160">
        <v>4.5263636363636355</v>
      </c>
      <c r="C160">
        <v>28.272727272727273</v>
      </c>
      <c r="D160">
        <v>15.745454545454544</v>
      </c>
      <c r="E160">
        <v>22.509090909090908</v>
      </c>
      <c r="F160">
        <v>11</v>
      </c>
    </row>
    <row r="161" spans="1:6" x14ac:dyDescent="0.55000000000000004">
      <c r="A161" t="s">
        <v>242</v>
      </c>
      <c r="B161">
        <v>4.2027272727272722</v>
      </c>
      <c r="C161">
        <v>29.072727272727267</v>
      </c>
      <c r="D161">
        <v>17.109090909090909</v>
      </c>
      <c r="E161">
        <v>23.127272727272729</v>
      </c>
      <c r="F161">
        <v>11</v>
      </c>
    </row>
    <row r="162" spans="1:6" x14ac:dyDescent="0.55000000000000004">
      <c r="A162" t="s">
        <v>243</v>
      </c>
      <c r="B162">
        <v>3.3245454545454547</v>
      </c>
      <c r="C162">
        <v>30.054545454545458</v>
      </c>
      <c r="D162">
        <v>18.327272727272728</v>
      </c>
      <c r="E162">
        <v>23.890909090909091</v>
      </c>
      <c r="F162">
        <v>11</v>
      </c>
    </row>
    <row r="163" spans="1:6" x14ac:dyDescent="0.55000000000000004">
      <c r="A163" t="s">
        <v>244</v>
      </c>
      <c r="B163">
        <v>1.5472727272727271</v>
      </c>
      <c r="C163">
        <v>28.627272727272725</v>
      </c>
      <c r="D163">
        <v>17.927272727272726</v>
      </c>
      <c r="E163">
        <v>23.490909090909089</v>
      </c>
      <c r="F163">
        <v>11</v>
      </c>
    </row>
    <row r="164" spans="1:6" x14ac:dyDescent="0.55000000000000004">
      <c r="A164" t="s">
        <v>245</v>
      </c>
      <c r="B164">
        <v>3.625454545454545</v>
      </c>
      <c r="C164">
        <v>28.518181818181816</v>
      </c>
      <c r="D164">
        <v>17.172727272727272</v>
      </c>
      <c r="E164">
        <v>22.90909090909091</v>
      </c>
      <c r="F164">
        <v>11</v>
      </c>
    </row>
    <row r="165" spans="1:6" x14ac:dyDescent="0.55000000000000004">
      <c r="A165" t="s">
        <v>246</v>
      </c>
      <c r="B165">
        <v>2.8863636363636362</v>
      </c>
      <c r="C165">
        <v>28.563636363636363</v>
      </c>
      <c r="D165">
        <v>16.927272727272726</v>
      </c>
      <c r="E165">
        <v>22.254545454545454</v>
      </c>
      <c r="F165">
        <v>11</v>
      </c>
    </row>
    <row r="166" spans="1:6" x14ac:dyDescent="0.55000000000000004">
      <c r="A166" t="s">
        <v>247</v>
      </c>
      <c r="B166">
        <v>1.87</v>
      </c>
      <c r="C166">
        <v>29.027272727272727</v>
      </c>
      <c r="D166">
        <v>17.500000000000004</v>
      </c>
      <c r="E166">
        <v>23.127272727272729</v>
      </c>
      <c r="F166">
        <v>11</v>
      </c>
    </row>
    <row r="167" spans="1:6" x14ac:dyDescent="0.55000000000000004">
      <c r="A167" t="s">
        <v>248</v>
      </c>
      <c r="B167">
        <v>10.967272727272727</v>
      </c>
      <c r="C167">
        <v>30.59090909090909</v>
      </c>
      <c r="D167">
        <v>19.3</v>
      </c>
      <c r="E167">
        <v>24.427272727272726</v>
      </c>
      <c r="F167">
        <v>11</v>
      </c>
    </row>
    <row r="168" spans="1:6" x14ac:dyDescent="0.55000000000000004">
      <c r="A168" t="s">
        <v>249</v>
      </c>
      <c r="B168">
        <v>6.7427272727272731</v>
      </c>
      <c r="C168">
        <v>30.927272727272733</v>
      </c>
      <c r="D168">
        <v>19.827272727272728</v>
      </c>
      <c r="E168">
        <v>25.027272727272727</v>
      </c>
      <c r="F168">
        <v>11</v>
      </c>
    </row>
    <row r="169" spans="1:6" x14ac:dyDescent="0.55000000000000004">
      <c r="A169" t="s">
        <v>250</v>
      </c>
      <c r="B169">
        <v>4.6783333333333337</v>
      </c>
      <c r="C169">
        <v>29.716666666666665</v>
      </c>
      <c r="D169">
        <v>19.758333333333336</v>
      </c>
      <c r="E169">
        <v>24.391666666666666</v>
      </c>
      <c r="F169">
        <v>12</v>
      </c>
    </row>
    <row r="170" spans="1:6" x14ac:dyDescent="0.55000000000000004">
      <c r="A170" t="s">
        <v>251</v>
      </c>
      <c r="B170">
        <v>1.3333333333333333</v>
      </c>
      <c r="C170">
        <v>30.591666666666669</v>
      </c>
      <c r="D170">
        <v>19.891666666666662</v>
      </c>
      <c r="E170">
        <v>25.083333333333332</v>
      </c>
      <c r="F170">
        <v>12</v>
      </c>
    </row>
    <row r="171" spans="1:6" x14ac:dyDescent="0.55000000000000004">
      <c r="A171" t="s">
        <v>252</v>
      </c>
      <c r="B171">
        <v>1.7358333333333331</v>
      </c>
      <c r="C171">
        <v>30.24166666666666</v>
      </c>
      <c r="D171">
        <v>19.275000000000002</v>
      </c>
      <c r="E171">
        <v>24.391666666666669</v>
      </c>
      <c r="F171">
        <v>12</v>
      </c>
    </row>
    <row r="172" spans="1:6" x14ac:dyDescent="0.55000000000000004">
      <c r="A172" t="s">
        <v>253</v>
      </c>
      <c r="B172">
        <v>2.4758333333333336</v>
      </c>
      <c r="C172">
        <v>31.7</v>
      </c>
      <c r="D172">
        <v>19.475000000000001</v>
      </c>
      <c r="E172">
        <v>25.399999999999995</v>
      </c>
      <c r="F172">
        <v>12</v>
      </c>
    </row>
    <row r="173" spans="1:6" x14ac:dyDescent="0.55000000000000004">
      <c r="A173" t="s">
        <v>254</v>
      </c>
      <c r="B173">
        <v>8.4024999999999999</v>
      </c>
      <c r="C173">
        <v>29.533333333333335</v>
      </c>
      <c r="D173">
        <v>19.591666666666665</v>
      </c>
      <c r="E173">
        <v>24.383333333333336</v>
      </c>
      <c r="F173">
        <v>12</v>
      </c>
    </row>
    <row r="174" spans="1:6" x14ac:dyDescent="0.55000000000000004">
      <c r="A174" t="s">
        <v>255</v>
      </c>
      <c r="B174">
        <v>3.2600000000000002</v>
      </c>
      <c r="C174">
        <v>30.566666666666666</v>
      </c>
      <c r="D174">
        <v>20.133333333333336</v>
      </c>
      <c r="E174">
        <v>25.13333333333334</v>
      </c>
      <c r="F174">
        <v>12</v>
      </c>
    </row>
    <row r="175" spans="1:6" x14ac:dyDescent="0.55000000000000004">
      <c r="A175" t="s">
        <v>256</v>
      </c>
      <c r="B175">
        <v>2.0950000000000002</v>
      </c>
      <c r="C175">
        <v>30.024999999999995</v>
      </c>
      <c r="D175">
        <v>18.791666666666668</v>
      </c>
      <c r="E175">
        <v>24.224999999999998</v>
      </c>
      <c r="F175">
        <v>12</v>
      </c>
    </row>
    <row r="176" spans="1:6" x14ac:dyDescent="0.55000000000000004">
      <c r="A176" t="s">
        <v>257</v>
      </c>
      <c r="B176">
        <v>1.7983333333333331</v>
      </c>
      <c r="C176">
        <v>29.899999999999995</v>
      </c>
      <c r="D176">
        <v>18.108333333333334</v>
      </c>
      <c r="E176">
        <v>24.016666666666669</v>
      </c>
      <c r="F176">
        <v>12</v>
      </c>
    </row>
    <row r="177" spans="1:6" x14ac:dyDescent="0.55000000000000004">
      <c r="A177" t="s">
        <v>258</v>
      </c>
      <c r="B177">
        <v>0.36000000000000004</v>
      </c>
      <c r="C177">
        <v>31.324999999999999</v>
      </c>
      <c r="D177">
        <v>19.191666666666666</v>
      </c>
      <c r="E177">
        <v>25.266666666666669</v>
      </c>
      <c r="F177">
        <v>12</v>
      </c>
    </row>
    <row r="178" spans="1:6" x14ac:dyDescent="0.55000000000000004">
      <c r="A178" t="s">
        <v>259</v>
      </c>
      <c r="B178">
        <v>10.14</v>
      </c>
      <c r="C178">
        <v>30.383333333333336</v>
      </c>
      <c r="D178">
        <v>19.208333333333332</v>
      </c>
      <c r="E178">
        <v>24.200000000000003</v>
      </c>
      <c r="F178">
        <v>12</v>
      </c>
    </row>
    <row r="179" spans="1:6" x14ac:dyDescent="0.55000000000000004">
      <c r="A179" t="s">
        <v>260</v>
      </c>
      <c r="B179">
        <v>4.6358333333333333</v>
      </c>
      <c r="C179">
        <v>31.974999999999994</v>
      </c>
      <c r="D179">
        <v>18.758333333333333</v>
      </c>
      <c r="E179">
        <v>25.241666666666671</v>
      </c>
      <c r="F179">
        <v>12</v>
      </c>
    </row>
    <row r="180" spans="1:6" x14ac:dyDescent="0.55000000000000004">
      <c r="A180" t="s">
        <v>261</v>
      </c>
      <c r="B180">
        <v>1.6300000000000001</v>
      </c>
      <c r="C180">
        <v>30.983333333333334</v>
      </c>
      <c r="D180">
        <v>19.424999999999997</v>
      </c>
      <c r="E180">
        <v>25.074999999999999</v>
      </c>
      <c r="F180">
        <v>12</v>
      </c>
    </row>
    <row r="181" spans="1:6" x14ac:dyDescent="0.55000000000000004">
      <c r="A181" t="s">
        <v>262</v>
      </c>
      <c r="B181">
        <v>0.5508333333333334</v>
      </c>
      <c r="C181">
        <v>30.258333333333336</v>
      </c>
      <c r="D181">
        <v>18.908333333333335</v>
      </c>
      <c r="E181">
        <v>24.45</v>
      </c>
      <c r="F181">
        <v>12</v>
      </c>
    </row>
    <row r="182" spans="1:6" x14ac:dyDescent="0.55000000000000004">
      <c r="A182" t="s">
        <v>263</v>
      </c>
      <c r="B182">
        <v>1.3116666666666668</v>
      </c>
      <c r="C182">
        <v>30.341666666666669</v>
      </c>
      <c r="D182">
        <v>19.099999999999998</v>
      </c>
      <c r="E182">
        <v>24.766666666666666</v>
      </c>
      <c r="F182">
        <v>12</v>
      </c>
    </row>
    <row r="183" spans="1:6" x14ac:dyDescent="0.55000000000000004">
      <c r="A183" t="s">
        <v>264</v>
      </c>
      <c r="B183">
        <v>4.3183333333333334</v>
      </c>
      <c r="C183">
        <v>30.041666666666661</v>
      </c>
      <c r="D183">
        <v>18.691666666666666</v>
      </c>
      <c r="E183">
        <v>24.383333333333329</v>
      </c>
      <c r="F183">
        <v>12</v>
      </c>
    </row>
    <row r="184" spans="1:6" x14ac:dyDescent="0.55000000000000004">
      <c r="A184" t="s">
        <v>265</v>
      </c>
      <c r="B184">
        <v>4.2758333333333329</v>
      </c>
      <c r="C184">
        <v>28.99166666666666</v>
      </c>
      <c r="D184">
        <v>17.908333333333335</v>
      </c>
      <c r="E184">
        <v>23.483333333333331</v>
      </c>
      <c r="F184">
        <v>12</v>
      </c>
    </row>
    <row r="185" spans="1:6" x14ac:dyDescent="0.55000000000000004">
      <c r="A185" t="s">
        <v>266</v>
      </c>
      <c r="B185">
        <v>8.8708333333333318</v>
      </c>
      <c r="C185">
        <v>29.858333333333334</v>
      </c>
      <c r="D185">
        <v>17.691666666666666</v>
      </c>
      <c r="E185">
        <v>23.450000000000003</v>
      </c>
      <c r="F185">
        <v>12</v>
      </c>
    </row>
    <row r="186" spans="1:6" x14ac:dyDescent="0.55000000000000004">
      <c r="A186" t="s">
        <v>267</v>
      </c>
      <c r="B186">
        <v>7.9774999999999991</v>
      </c>
      <c r="C186">
        <v>29.8</v>
      </c>
      <c r="D186">
        <v>18.508333333333336</v>
      </c>
      <c r="E186">
        <v>23.841666666666669</v>
      </c>
      <c r="F186">
        <v>12</v>
      </c>
    </row>
    <row r="187" spans="1:6" x14ac:dyDescent="0.55000000000000004">
      <c r="A187" t="s">
        <v>268</v>
      </c>
      <c r="B187">
        <v>5.015833333333334</v>
      </c>
      <c r="C187">
        <v>30.649999999999995</v>
      </c>
      <c r="D187">
        <v>19.291666666666668</v>
      </c>
      <c r="E187">
        <v>24.733333333333331</v>
      </c>
      <c r="F187">
        <v>12</v>
      </c>
    </row>
    <row r="188" spans="1:6" x14ac:dyDescent="0.55000000000000004">
      <c r="A188" t="s">
        <v>269</v>
      </c>
      <c r="B188">
        <v>3.4925000000000002</v>
      </c>
      <c r="C188">
        <v>31.758333333333336</v>
      </c>
      <c r="D188">
        <v>20.358333333333331</v>
      </c>
      <c r="E188">
        <v>25.766666666666666</v>
      </c>
      <c r="F188">
        <v>12</v>
      </c>
    </row>
    <row r="189" spans="1:6" x14ac:dyDescent="0.55000000000000004">
      <c r="A189" t="s">
        <v>270</v>
      </c>
      <c r="B189">
        <v>11.281666666666666</v>
      </c>
      <c r="C189">
        <v>30.591666666666672</v>
      </c>
      <c r="D189">
        <v>19.741666666666664</v>
      </c>
      <c r="E189">
        <v>24.950000000000003</v>
      </c>
      <c r="F189">
        <v>12</v>
      </c>
    </row>
    <row r="190" spans="1:6" x14ac:dyDescent="0.55000000000000004">
      <c r="A190" t="s">
        <v>271</v>
      </c>
      <c r="B190">
        <v>3.64</v>
      </c>
      <c r="C190">
        <v>29.858333333333334</v>
      </c>
      <c r="D190">
        <v>19.258333333333333</v>
      </c>
      <c r="E190">
        <v>24.425000000000001</v>
      </c>
      <c r="F190">
        <v>12</v>
      </c>
    </row>
    <row r="191" spans="1:6" x14ac:dyDescent="0.55000000000000004">
      <c r="A191" t="s">
        <v>272</v>
      </c>
      <c r="B191">
        <v>0.44500000000000001</v>
      </c>
      <c r="C191">
        <v>31.066666666666666</v>
      </c>
      <c r="D191">
        <v>19.733333333333331</v>
      </c>
      <c r="E191">
        <v>25.283333333333331</v>
      </c>
      <c r="F191">
        <v>12</v>
      </c>
    </row>
    <row r="192" spans="1:6" x14ac:dyDescent="0.55000000000000004">
      <c r="A192" t="s">
        <v>273</v>
      </c>
      <c r="B192">
        <v>0.6775000000000001</v>
      </c>
      <c r="C192">
        <v>32.108333333333334</v>
      </c>
      <c r="D192">
        <v>20.400000000000002</v>
      </c>
      <c r="E192">
        <v>26.149999999999995</v>
      </c>
      <c r="F192">
        <v>12</v>
      </c>
    </row>
    <row r="193" spans="1:6" x14ac:dyDescent="0.55000000000000004">
      <c r="A193" t="s">
        <v>274</v>
      </c>
      <c r="B193">
        <v>0.21166666666666667</v>
      </c>
      <c r="C193">
        <v>31.958333333333339</v>
      </c>
      <c r="D193">
        <v>21.441666666666666</v>
      </c>
      <c r="E193">
        <v>26.541666666666668</v>
      </c>
      <c r="F193">
        <v>12</v>
      </c>
    </row>
    <row r="194" spans="1:6" x14ac:dyDescent="0.55000000000000004">
      <c r="A194" t="s">
        <v>275</v>
      </c>
      <c r="B194">
        <v>4.9950000000000001</v>
      </c>
      <c r="C194">
        <v>32.291666666666664</v>
      </c>
      <c r="D194">
        <v>19.766666666666669</v>
      </c>
      <c r="E194">
        <v>26.05</v>
      </c>
      <c r="F194">
        <v>12</v>
      </c>
    </row>
    <row r="195" spans="1:6" x14ac:dyDescent="0.55000000000000004">
      <c r="A195" t="s">
        <v>276</v>
      </c>
      <c r="B195">
        <v>5.355833333333333</v>
      </c>
      <c r="C195">
        <v>31.491666666666671</v>
      </c>
      <c r="D195">
        <v>19.816666666666666</v>
      </c>
      <c r="E195">
        <v>25.275000000000002</v>
      </c>
      <c r="F195">
        <v>12</v>
      </c>
    </row>
    <row r="196" spans="1:6" x14ac:dyDescent="0.55000000000000004">
      <c r="A196" t="s">
        <v>277</v>
      </c>
      <c r="B196">
        <v>2.0108333333333337</v>
      </c>
      <c r="C196">
        <v>31.425000000000008</v>
      </c>
      <c r="D196">
        <v>20.133333333333336</v>
      </c>
      <c r="E196">
        <v>25.55</v>
      </c>
      <c r="F196">
        <v>12</v>
      </c>
    </row>
    <row r="197" spans="1:6" x14ac:dyDescent="0.55000000000000004">
      <c r="A197" t="s">
        <v>278</v>
      </c>
      <c r="B197">
        <v>0.16916666666666669</v>
      </c>
      <c r="C197">
        <v>30.966666666666669</v>
      </c>
      <c r="D197">
        <v>19.983333333333331</v>
      </c>
      <c r="E197">
        <v>25.158333333333335</v>
      </c>
      <c r="F197">
        <v>12</v>
      </c>
    </row>
    <row r="198" spans="1:6" x14ac:dyDescent="0.55000000000000004">
      <c r="A198" t="s">
        <v>279</v>
      </c>
      <c r="B198">
        <v>0.74083333333333334</v>
      </c>
      <c r="C198">
        <v>32.033333333333331</v>
      </c>
      <c r="D198">
        <v>20.216666666666669</v>
      </c>
      <c r="E198">
        <v>25.958333333333332</v>
      </c>
      <c r="F198">
        <v>12</v>
      </c>
    </row>
    <row r="199" spans="1:6" x14ac:dyDescent="0.55000000000000004">
      <c r="A199" t="s">
        <v>280</v>
      </c>
      <c r="B199">
        <v>0</v>
      </c>
      <c r="C199">
        <v>32.524999999999999</v>
      </c>
      <c r="D199">
        <v>20.516666666666666</v>
      </c>
      <c r="E199">
        <v>26.341666666666665</v>
      </c>
      <c r="F199">
        <v>12</v>
      </c>
    </row>
    <row r="200" spans="1:6" x14ac:dyDescent="0.55000000000000004">
      <c r="A200" t="s">
        <v>281</v>
      </c>
      <c r="B200">
        <v>1.7566666666666666</v>
      </c>
      <c r="C200">
        <v>32.56666666666667</v>
      </c>
      <c r="D200">
        <v>20.974999999999998</v>
      </c>
      <c r="E200">
        <v>26.633333333333336</v>
      </c>
      <c r="F200">
        <v>12</v>
      </c>
    </row>
    <row r="201" spans="1:6" x14ac:dyDescent="0.55000000000000004">
      <c r="A201" t="s">
        <v>282</v>
      </c>
      <c r="B201">
        <v>6.8791666666666664</v>
      </c>
      <c r="C201">
        <v>32.674999999999997</v>
      </c>
      <c r="D201">
        <v>20.966666666666669</v>
      </c>
      <c r="E201">
        <v>26.658333333333335</v>
      </c>
      <c r="F201">
        <v>12</v>
      </c>
    </row>
    <row r="202" spans="1:6" x14ac:dyDescent="0.55000000000000004">
      <c r="A202" t="s">
        <v>283</v>
      </c>
      <c r="B202">
        <v>3.4708333333333332</v>
      </c>
      <c r="C202">
        <v>32.433333333333337</v>
      </c>
      <c r="D202">
        <v>20.725000000000001</v>
      </c>
      <c r="E202">
        <v>26.466666666666665</v>
      </c>
      <c r="F202">
        <v>12</v>
      </c>
    </row>
    <row r="203" spans="1:6" x14ac:dyDescent="0.55000000000000004">
      <c r="A203" t="s">
        <v>284</v>
      </c>
      <c r="B203">
        <v>2.8366666666666664</v>
      </c>
      <c r="C203">
        <v>32.449999999999996</v>
      </c>
      <c r="D203">
        <v>20.591666666666665</v>
      </c>
      <c r="E203">
        <v>26.066666666666666</v>
      </c>
      <c r="F203">
        <v>12</v>
      </c>
    </row>
    <row r="204" spans="1:6" x14ac:dyDescent="0.55000000000000004">
      <c r="A204" t="s">
        <v>285</v>
      </c>
      <c r="B204">
        <v>11.1775</v>
      </c>
      <c r="C204">
        <v>32.199999999999996</v>
      </c>
      <c r="D204">
        <v>20.500000000000004</v>
      </c>
      <c r="E204">
        <v>26.175000000000001</v>
      </c>
      <c r="F204">
        <v>12</v>
      </c>
    </row>
    <row r="205" spans="1:6" x14ac:dyDescent="0.55000000000000004">
      <c r="A205" t="s">
        <v>286</v>
      </c>
      <c r="B205">
        <v>2.54</v>
      </c>
      <c r="C205">
        <v>32.166666666666664</v>
      </c>
      <c r="D205">
        <v>20.500000000000004</v>
      </c>
      <c r="E205">
        <v>26.249999999999996</v>
      </c>
      <c r="F205">
        <v>12</v>
      </c>
    </row>
    <row r="206" spans="1:6" x14ac:dyDescent="0.55000000000000004">
      <c r="A206" t="s">
        <v>287</v>
      </c>
      <c r="B206">
        <v>3.0058333333333334</v>
      </c>
      <c r="C206">
        <v>31.974999999999998</v>
      </c>
      <c r="D206">
        <v>19.625</v>
      </c>
      <c r="E206">
        <v>25.641666666666666</v>
      </c>
      <c r="F206">
        <v>12</v>
      </c>
    </row>
    <row r="207" spans="1:6" x14ac:dyDescent="0.55000000000000004">
      <c r="A207" t="s">
        <v>288</v>
      </c>
      <c r="B207">
        <v>2.6666666666666665</v>
      </c>
      <c r="C207">
        <v>31.633333333333329</v>
      </c>
      <c r="D207">
        <v>19.524999999999999</v>
      </c>
      <c r="E207">
        <v>25.474999999999994</v>
      </c>
      <c r="F207">
        <v>12</v>
      </c>
    </row>
    <row r="208" spans="1:6" x14ac:dyDescent="0.55000000000000004">
      <c r="A208" t="s">
        <v>289</v>
      </c>
      <c r="B208">
        <v>3.7250000000000001</v>
      </c>
      <c r="C208">
        <v>30.908333333333331</v>
      </c>
      <c r="D208">
        <v>20.3</v>
      </c>
      <c r="E208">
        <v>25.100000000000005</v>
      </c>
      <c r="F208">
        <v>12</v>
      </c>
    </row>
    <row r="209" spans="1:6" x14ac:dyDescent="0.55000000000000004">
      <c r="A209" t="s">
        <v>290</v>
      </c>
      <c r="B209">
        <v>2.2641666666666667</v>
      </c>
      <c r="C209">
        <v>31.625</v>
      </c>
      <c r="D209">
        <v>19.583333333333332</v>
      </c>
      <c r="E209">
        <v>25.591666666666665</v>
      </c>
      <c r="F209">
        <v>12</v>
      </c>
    </row>
    <row r="210" spans="1:6" x14ac:dyDescent="0.55000000000000004">
      <c r="A210" t="s">
        <v>291</v>
      </c>
      <c r="B210">
        <v>3.2816666666666667</v>
      </c>
      <c r="C210">
        <v>31.299999999999997</v>
      </c>
      <c r="D210">
        <v>19.333333333333336</v>
      </c>
      <c r="E210">
        <v>24.900000000000006</v>
      </c>
      <c r="F210">
        <v>12</v>
      </c>
    </row>
    <row r="211" spans="1:6" x14ac:dyDescent="0.55000000000000004">
      <c r="A211" t="s">
        <v>292</v>
      </c>
      <c r="B211">
        <v>3.6191666666666666</v>
      </c>
      <c r="C211">
        <v>29.483333333333334</v>
      </c>
      <c r="D211">
        <v>18.75</v>
      </c>
      <c r="E211">
        <v>23.808333333333334</v>
      </c>
      <c r="F211">
        <v>12</v>
      </c>
    </row>
    <row r="212" spans="1:6" x14ac:dyDescent="0.55000000000000004">
      <c r="A212" t="s">
        <v>293</v>
      </c>
      <c r="B212">
        <v>6.4549999999999992</v>
      </c>
      <c r="C212">
        <v>28.833333333333332</v>
      </c>
      <c r="D212">
        <v>18.299999999999997</v>
      </c>
      <c r="E212">
        <v>23.016666666666666</v>
      </c>
      <c r="F212">
        <v>12</v>
      </c>
    </row>
    <row r="213" spans="1:6" x14ac:dyDescent="0.55000000000000004">
      <c r="A213" t="s">
        <v>294</v>
      </c>
      <c r="B213">
        <v>1.1224999999999998</v>
      </c>
      <c r="C213">
        <v>30.175000000000008</v>
      </c>
      <c r="D213">
        <v>18.166666666666664</v>
      </c>
      <c r="E213">
        <v>23.983333333333334</v>
      </c>
      <c r="F213">
        <v>12</v>
      </c>
    </row>
    <row r="214" spans="1:6" x14ac:dyDescent="0.55000000000000004">
      <c r="A214" t="s">
        <v>295</v>
      </c>
      <c r="B214">
        <v>1.7141666666666666</v>
      </c>
      <c r="C214">
        <v>31.5</v>
      </c>
      <c r="D214">
        <v>18.983333333333334</v>
      </c>
      <c r="E214">
        <v>24.616666666666664</v>
      </c>
      <c r="F214">
        <v>12</v>
      </c>
    </row>
    <row r="215" spans="1:6" x14ac:dyDescent="0.55000000000000004">
      <c r="A215" t="s">
        <v>296</v>
      </c>
      <c r="B215">
        <v>3.8525000000000005</v>
      </c>
      <c r="C215">
        <v>31.550000000000008</v>
      </c>
      <c r="D215">
        <v>19.133333333333336</v>
      </c>
      <c r="E215">
        <v>25.158333333333331</v>
      </c>
      <c r="F215">
        <v>12</v>
      </c>
    </row>
    <row r="216" spans="1:6" x14ac:dyDescent="0.55000000000000004">
      <c r="A216" t="s">
        <v>297</v>
      </c>
      <c r="B216">
        <v>2.0833333333333332E-2</v>
      </c>
      <c r="C216">
        <v>33.033333333333339</v>
      </c>
      <c r="D216">
        <v>20.433333333333334</v>
      </c>
      <c r="E216">
        <v>26.483333333333334</v>
      </c>
      <c r="F216">
        <v>12</v>
      </c>
    </row>
    <row r="217" spans="1:6" x14ac:dyDescent="0.55000000000000004">
      <c r="A217" t="s">
        <v>298</v>
      </c>
      <c r="B217">
        <v>2.8991666666666673</v>
      </c>
      <c r="C217">
        <v>31.649999999999995</v>
      </c>
      <c r="D217">
        <v>20.591666666666669</v>
      </c>
      <c r="E217">
        <v>25.791666666666668</v>
      </c>
      <c r="F217">
        <v>12</v>
      </c>
    </row>
    <row r="218" spans="1:6" x14ac:dyDescent="0.55000000000000004">
      <c r="A218" t="s">
        <v>299</v>
      </c>
      <c r="B218">
        <v>3.7041666666666671</v>
      </c>
      <c r="C218">
        <v>30.133333333333329</v>
      </c>
      <c r="D218">
        <v>20.208333333333336</v>
      </c>
      <c r="E218">
        <v>24.725000000000005</v>
      </c>
      <c r="F218">
        <v>12</v>
      </c>
    </row>
    <row r="219" spans="1:6" x14ac:dyDescent="0.55000000000000004">
      <c r="A219" t="s">
        <v>300</v>
      </c>
      <c r="B219">
        <v>1.7774999999999999</v>
      </c>
      <c r="C219">
        <v>31.166666666666671</v>
      </c>
      <c r="D219">
        <v>19.974999999999998</v>
      </c>
      <c r="E219">
        <v>25.058333333333337</v>
      </c>
      <c r="F219">
        <v>12</v>
      </c>
    </row>
    <row r="220" spans="1:6" x14ac:dyDescent="0.55000000000000004">
      <c r="A220" t="s">
        <v>301</v>
      </c>
      <c r="B220">
        <v>4.8041666666666671</v>
      </c>
      <c r="C220">
        <v>31.041666666666668</v>
      </c>
      <c r="D220">
        <v>19.316666666666663</v>
      </c>
      <c r="E220">
        <v>24.491666666666664</v>
      </c>
      <c r="F220">
        <v>12</v>
      </c>
    </row>
    <row r="221" spans="1:6" x14ac:dyDescent="0.55000000000000004">
      <c r="A221" t="s">
        <v>302</v>
      </c>
      <c r="B221">
        <v>0.6349999999999999</v>
      </c>
      <c r="C221">
        <v>29.883333333333336</v>
      </c>
      <c r="D221">
        <v>19.516666666666662</v>
      </c>
      <c r="E221">
        <v>24.308333333333337</v>
      </c>
      <c r="F221">
        <v>12</v>
      </c>
    </row>
    <row r="222" spans="1:6" x14ac:dyDescent="0.55000000000000004">
      <c r="A222" t="s">
        <v>303</v>
      </c>
      <c r="B222">
        <v>8.4166666666666667E-2</v>
      </c>
      <c r="C222">
        <v>31.3</v>
      </c>
      <c r="D222">
        <v>19.608333333333334</v>
      </c>
      <c r="E222">
        <v>25.174999999999997</v>
      </c>
      <c r="F222">
        <v>12</v>
      </c>
    </row>
    <row r="223" spans="1:6" x14ac:dyDescent="0.55000000000000004">
      <c r="A223" t="s">
        <v>304</v>
      </c>
      <c r="B223">
        <v>3.6825000000000006</v>
      </c>
      <c r="C223">
        <v>31.066666666666666</v>
      </c>
      <c r="D223">
        <v>19.541666666666668</v>
      </c>
      <c r="E223">
        <v>24.358333333333334</v>
      </c>
      <c r="F223">
        <v>12</v>
      </c>
    </row>
    <row r="224" spans="1:6" x14ac:dyDescent="0.55000000000000004">
      <c r="A224" t="s">
        <v>305</v>
      </c>
      <c r="B224">
        <v>4.2541666666666664</v>
      </c>
      <c r="C224">
        <v>30.366666666666671</v>
      </c>
      <c r="D224">
        <v>18.400000000000002</v>
      </c>
      <c r="E224">
        <v>24.183333333333334</v>
      </c>
      <c r="F224">
        <v>12</v>
      </c>
    </row>
    <row r="225" spans="1:6" x14ac:dyDescent="0.55000000000000004">
      <c r="A225" t="s">
        <v>306</v>
      </c>
      <c r="B225">
        <v>5.3116666666666665</v>
      </c>
      <c r="C225">
        <v>30.308333333333334</v>
      </c>
      <c r="D225">
        <v>18.183333333333334</v>
      </c>
      <c r="E225">
        <v>23.716666666666669</v>
      </c>
      <c r="F225">
        <v>12</v>
      </c>
    </row>
    <row r="226" spans="1:6" x14ac:dyDescent="0.55000000000000004">
      <c r="A226" t="s">
        <v>307</v>
      </c>
      <c r="B226">
        <v>0.5083333333333333</v>
      </c>
      <c r="C226">
        <v>29.95</v>
      </c>
      <c r="D226">
        <v>18.266666666666666</v>
      </c>
      <c r="E226">
        <v>23.841666666666669</v>
      </c>
      <c r="F226">
        <v>12</v>
      </c>
    </row>
    <row r="227" spans="1:6" x14ac:dyDescent="0.55000000000000004">
      <c r="A227" t="s">
        <v>308</v>
      </c>
      <c r="B227">
        <v>1.1008333333333333</v>
      </c>
      <c r="C227">
        <v>28.55</v>
      </c>
      <c r="D227">
        <v>17.233333333333331</v>
      </c>
      <c r="E227">
        <v>22.466666666666669</v>
      </c>
      <c r="F227">
        <v>12</v>
      </c>
    </row>
    <row r="228" spans="1:6" x14ac:dyDescent="0.55000000000000004">
      <c r="A228" t="s">
        <v>309</v>
      </c>
      <c r="B228">
        <v>0.46500000000000002</v>
      </c>
      <c r="C228">
        <v>29.158333333333335</v>
      </c>
      <c r="D228">
        <v>17.049999999999997</v>
      </c>
      <c r="E228">
        <v>22.991666666666664</v>
      </c>
      <c r="F228">
        <v>12</v>
      </c>
    </row>
    <row r="229" spans="1:6" x14ac:dyDescent="0.55000000000000004">
      <c r="A229" t="s">
        <v>310</v>
      </c>
      <c r="B229">
        <v>7.4083333333333341</v>
      </c>
      <c r="C229">
        <v>29.2</v>
      </c>
      <c r="D229">
        <v>18.566666666666666</v>
      </c>
      <c r="E229">
        <v>23.316666666666666</v>
      </c>
      <c r="F229">
        <v>12</v>
      </c>
    </row>
    <row r="230" spans="1:6" x14ac:dyDescent="0.55000000000000004">
      <c r="A230" t="s">
        <v>311</v>
      </c>
      <c r="B230">
        <v>1.46</v>
      </c>
      <c r="C230">
        <v>28.758333333333336</v>
      </c>
      <c r="D230">
        <v>17.808333333333334</v>
      </c>
      <c r="E230">
        <v>22.824999999999999</v>
      </c>
      <c r="F230">
        <v>12</v>
      </c>
    </row>
    <row r="231" spans="1:6" x14ac:dyDescent="0.55000000000000004">
      <c r="A231" t="s">
        <v>312</v>
      </c>
      <c r="B231">
        <v>0.48666666666666664</v>
      </c>
      <c r="C231">
        <v>30.024999999999995</v>
      </c>
      <c r="D231">
        <v>17.475000000000001</v>
      </c>
      <c r="E231">
        <v>23.591666666666669</v>
      </c>
      <c r="F231">
        <v>12</v>
      </c>
    </row>
    <row r="232" spans="1:6" x14ac:dyDescent="0.55000000000000004">
      <c r="A232" t="s">
        <v>313</v>
      </c>
      <c r="B232">
        <v>2.6458333333333335</v>
      </c>
      <c r="C232">
        <v>30.05</v>
      </c>
      <c r="D232">
        <v>18.25</v>
      </c>
      <c r="E232">
        <v>23.8</v>
      </c>
      <c r="F232">
        <v>12</v>
      </c>
    </row>
    <row r="233" spans="1:6" x14ac:dyDescent="0.55000000000000004">
      <c r="A233" t="s">
        <v>314</v>
      </c>
      <c r="B233">
        <v>8.4891666666666659</v>
      </c>
      <c r="C233">
        <v>29.491666666666664</v>
      </c>
      <c r="D233">
        <v>18.041666666666664</v>
      </c>
      <c r="E233">
        <v>23.208333333333332</v>
      </c>
      <c r="F233">
        <v>12</v>
      </c>
    </row>
    <row r="234" spans="1:6" x14ac:dyDescent="0.55000000000000004">
      <c r="A234" t="s">
        <v>315</v>
      </c>
      <c r="B234">
        <v>2.6241666666666665</v>
      </c>
      <c r="C234">
        <v>29.900000000000002</v>
      </c>
      <c r="D234">
        <v>18.091666666666665</v>
      </c>
      <c r="E234">
        <v>23.574999999999999</v>
      </c>
      <c r="F234">
        <v>12</v>
      </c>
    </row>
    <row r="235" spans="1:6" x14ac:dyDescent="0.55000000000000004">
      <c r="A235" t="s">
        <v>316</v>
      </c>
      <c r="B235">
        <v>5.3975</v>
      </c>
      <c r="C235">
        <v>29.741666666666664</v>
      </c>
      <c r="D235">
        <v>18.274999999999999</v>
      </c>
      <c r="E235">
        <v>23.533333333333331</v>
      </c>
      <c r="F235">
        <v>12</v>
      </c>
    </row>
    <row r="236" spans="1:6" x14ac:dyDescent="0.55000000000000004">
      <c r="A236" t="s">
        <v>317</v>
      </c>
      <c r="B236">
        <v>2.0833333333333332E-2</v>
      </c>
      <c r="C236">
        <v>29.650000000000006</v>
      </c>
      <c r="D236">
        <v>17.466666666666669</v>
      </c>
      <c r="E236">
        <v>23.541666666666668</v>
      </c>
      <c r="F236">
        <v>12</v>
      </c>
    </row>
    <row r="237" spans="1:6" x14ac:dyDescent="0.55000000000000004">
      <c r="A237" t="s">
        <v>318</v>
      </c>
      <c r="B237">
        <v>1.1850000000000001</v>
      </c>
      <c r="C237">
        <v>30.099999999999998</v>
      </c>
      <c r="D237">
        <v>17.566666666666666</v>
      </c>
      <c r="E237">
        <v>23.741666666666664</v>
      </c>
      <c r="F237">
        <v>12</v>
      </c>
    </row>
    <row r="238" spans="1:6" x14ac:dyDescent="0.55000000000000004">
      <c r="A238" t="s">
        <v>319</v>
      </c>
      <c r="B238">
        <v>1.7358333333333331</v>
      </c>
      <c r="C238">
        <v>29.833333333333332</v>
      </c>
      <c r="D238">
        <v>17.175000000000001</v>
      </c>
      <c r="E238">
        <v>23.074999999999999</v>
      </c>
      <c r="F238">
        <v>12</v>
      </c>
    </row>
    <row r="239" spans="1:6" x14ac:dyDescent="0.55000000000000004">
      <c r="A239" t="s">
        <v>320</v>
      </c>
      <c r="B239">
        <v>2.625</v>
      </c>
      <c r="C239">
        <v>30.083333333333332</v>
      </c>
      <c r="D239">
        <v>17.933333333333334</v>
      </c>
      <c r="E239">
        <v>23.575000000000003</v>
      </c>
      <c r="F239">
        <v>12</v>
      </c>
    </row>
    <row r="240" spans="1:6" x14ac:dyDescent="0.55000000000000004">
      <c r="A240" t="s">
        <v>321</v>
      </c>
      <c r="B240">
        <v>1.9258333333333333</v>
      </c>
      <c r="C240">
        <v>30.608333333333331</v>
      </c>
      <c r="D240">
        <v>18.55</v>
      </c>
      <c r="E240">
        <v>23.983333333333334</v>
      </c>
      <c r="F240">
        <v>12</v>
      </c>
    </row>
    <row r="241" spans="1:6" x14ac:dyDescent="0.55000000000000004">
      <c r="A241" t="s">
        <v>322</v>
      </c>
      <c r="B241">
        <v>2.0524999999999998</v>
      </c>
      <c r="C241">
        <v>30.599999999999998</v>
      </c>
      <c r="D241">
        <v>18.058333333333337</v>
      </c>
      <c r="E241">
        <v>24.016666666666666</v>
      </c>
      <c r="F241">
        <v>12</v>
      </c>
    </row>
    <row r="242" spans="1:6" x14ac:dyDescent="0.55000000000000004">
      <c r="A242" t="s">
        <v>323</v>
      </c>
      <c r="B242">
        <v>2.5608333333333335</v>
      </c>
      <c r="C242">
        <v>30.316666666666663</v>
      </c>
      <c r="D242">
        <v>18.441666666666666</v>
      </c>
      <c r="E242">
        <v>23.858333333333331</v>
      </c>
      <c r="F242">
        <v>12</v>
      </c>
    </row>
    <row r="243" spans="1:6" x14ac:dyDescent="0.55000000000000004">
      <c r="A243" t="s">
        <v>324</v>
      </c>
      <c r="B243">
        <v>3.9583333333333335</v>
      </c>
      <c r="C243">
        <v>28.966666666666669</v>
      </c>
      <c r="D243">
        <v>18.266666666666666</v>
      </c>
      <c r="E243">
        <v>23.183333333333337</v>
      </c>
      <c r="F243">
        <v>12</v>
      </c>
    </row>
    <row r="244" spans="1:6" x14ac:dyDescent="0.55000000000000004">
      <c r="A244" t="s">
        <v>325</v>
      </c>
      <c r="B244">
        <v>5.269166666666667</v>
      </c>
      <c r="C244">
        <v>29.275000000000002</v>
      </c>
      <c r="D244">
        <v>19.125</v>
      </c>
      <c r="E244">
        <v>23.708333333333329</v>
      </c>
      <c r="F244">
        <v>12</v>
      </c>
    </row>
    <row r="245" spans="1:6" x14ac:dyDescent="0.55000000000000004">
      <c r="A245" t="s">
        <v>326</v>
      </c>
      <c r="B245">
        <v>14.245833333333335</v>
      </c>
      <c r="C245">
        <v>28.833333333333329</v>
      </c>
      <c r="D245">
        <v>18.791666666666668</v>
      </c>
      <c r="E245">
        <v>23.008333333333336</v>
      </c>
      <c r="F245">
        <v>12</v>
      </c>
    </row>
    <row r="246" spans="1:6" x14ac:dyDescent="0.55000000000000004">
      <c r="A246" t="s">
        <v>327</v>
      </c>
      <c r="B246">
        <v>0.52999999999999992</v>
      </c>
      <c r="C246">
        <v>29.383333333333336</v>
      </c>
      <c r="D246">
        <v>17.491666666666671</v>
      </c>
      <c r="E246">
        <v>23.025000000000002</v>
      </c>
      <c r="F246">
        <v>12</v>
      </c>
    </row>
    <row r="247" spans="1:6" x14ac:dyDescent="0.55000000000000004">
      <c r="A247" t="s">
        <v>328</v>
      </c>
      <c r="B247">
        <v>3.1325000000000003</v>
      </c>
      <c r="C247">
        <v>29.750000000000004</v>
      </c>
      <c r="D247">
        <v>17.308333333333334</v>
      </c>
      <c r="E247">
        <v>22.825000000000003</v>
      </c>
      <c r="F247">
        <v>12</v>
      </c>
    </row>
    <row r="248" spans="1:6" x14ac:dyDescent="0.55000000000000004">
      <c r="A248" t="s">
        <v>329</v>
      </c>
      <c r="B248">
        <v>5.1216666666666661</v>
      </c>
      <c r="C248">
        <v>28.991666666666671</v>
      </c>
      <c r="D248">
        <v>16.950000000000003</v>
      </c>
      <c r="E248">
        <v>22.650000000000002</v>
      </c>
      <c r="F248">
        <v>12</v>
      </c>
    </row>
    <row r="249" spans="1:6" x14ac:dyDescent="0.55000000000000004">
      <c r="A249" t="s">
        <v>330</v>
      </c>
      <c r="B249">
        <v>2.0741666666666667</v>
      </c>
      <c r="C249">
        <v>28.816666666666674</v>
      </c>
      <c r="D249">
        <v>15.808333333333332</v>
      </c>
      <c r="E249">
        <v>22.024999999999995</v>
      </c>
      <c r="F249">
        <v>12</v>
      </c>
    </row>
    <row r="250" spans="1:6" x14ac:dyDescent="0.55000000000000004">
      <c r="A250" t="s">
        <v>331</v>
      </c>
      <c r="B250">
        <v>6.3333333333333339E-2</v>
      </c>
      <c r="C250">
        <v>27.974999999999998</v>
      </c>
      <c r="D250">
        <v>16.416666666666668</v>
      </c>
      <c r="E250">
        <v>21.75</v>
      </c>
      <c r="F250">
        <v>12</v>
      </c>
    </row>
    <row r="251" spans="1:6" x14ac:dyDescent="0.55000000000000004">
      <c r="A251" t="s">
        <v>332</v>
      </c>
      <c r="B251">
        <v>1.3324999999999998</v>
      </c>
      <c r="C251">
        <v>27.925000000000008</v>
      </c>
      <c r="D251">
        <v>15.458333333333334</v>
      </c>
      <c r="E251">
        <v>21.216666666666669</v>
      </c>
      <c r="F251">
        <v>12</v>
      </c>
    </row>
    <row r="252" spans="1:6" x14ac:dyDescent="0.55000000000000004">
      <c r="A252" t="s">
        <v>333</v>
      </c>
      <c r="B252">
        <v>10.053333333333333</v>
      </c>
      <c r="C252">
        <v>26.641666666666666</v>
      </c>
      <c r="D252">
        <v>14.9</v>
      </c>
      <c r="E252">
        <v>20.525000000000002</v>
      </c>
      <c r="F252">
        <v>12</v>
      </c>
    </row>
    <row r="253" spans="1:6" x14ac:dyDescent="0.55000000000000004">
      <c r="A253" t="s">
        <v>334</v>
      </c>
      <c r="B253">
        <v>2.476666666666667</v>
      </c>
      <c r="C253">
        <v>27.833333333333332</v>
      </c>
      <c r="D253">
        <v>17.025000000000002</v>
      </c>
      <c r="E253">
        <v>21.616666666666664</v>
      </c>
      <c r="F253">
        <v>12</v>
      </c>
    </row>
    <row r="254" spans="1:6" x14ac:dyDescent="0.55000000000000004">
      <c r="A254" t="s">
        <v>335</v>
      </c>
      <c r="B254">
        <v>4.5083333333333329</v>
      </c>
      <c r="C254">
        <v>27.675000000000001</v>
      </c>
      <c r="D254">
        <v>15.841666666666669</v>
      </c>
      <c r="E254">
        <v>21.358333333333334</v>
      </c>
      <c r="F254">
        <v>12</v>
      </c>
    </row>
    <row r="255" spans="1:6" x14ac:dyDescent="0.55000000000000004">
      <c r="A255" t="s">
        <v>336</v>
      </c>
      <c r="B255">
        <v>2.2641666666666667</v>
      </c>
      <c r="C255">
        <v>27.008333333333329</v>
      </c>
      <c r="D255">
        <v>14.350000000000001</v>
      </c>
      <c r="E255">
        <v>20.633333333333336</v>
      </c>
      <c r="F255">
        <v>12</v>
      </c>
    </row>
    <row r="256" spans="1:6" x14ac:dyDescent="0.55000000000000004">
      <c r="A256" t="s">
        <v>337</v>
      </c>
      <c r="B256">
        <v>3.8100000000000005</v>
      </c>
      <c r="C256">
        <v>26.341666666666669</v>
      </c>
      <c r="D256">
        <v>14.5</v>
      </c>
      <c r="E256">
        <v>20.358333333333331</v>
      </c>
      <c r="F256">
        <v>12</v>
      </c>
    </row>
    <row r="257" spans="1:6" x14ac:dyDescent="0.55000000000000004">
      <c r="A257" t="s">
        <v>338</v>
      </c>
      <c r="B257">
        <v>6.6075000000000008</v>
      </c>
      <c r="C257">
        <v>26.341666666666665</v>
      </c>
      <c r="D257">
        <v>12.975</v>
      </c>
      <c r="E257">
        <v>19.558333333333334</v>
      </c>
      <c r="F257">
        <v>12</v>
      </c>
    </row>
    <row r="258" spans="1:6" x14ac:dyDescent="0.55000000000000004">
      <c r="A258" t="s">
        <v>339</v>
      </c>
      <c r="B258">
        <v>7.0891666666666673</v>
      </c>
      <c r="C258">
        <v>25.958333333333339</v>
      </c>
      <c r="D258">
        <v>12.991666666666667</v>
      </c>
      <c r="E258">
        <v>19.175000000000001</v>
      </c>
      <c r="F258">
        <v>12</v>
      </c>
    </row>
    <row r="259" spans="1:6" x14ac:dyDescent="0.55000000000000004">
      <c r="A259" t="s">
        <v>340</v>
      </c>
      <c r="B259">
        <v>0.93083333333333329</v>
      </c>
      <c r="C259">
        <v>25.741666666666664</v>
      </c>
      <c r="D259">
        <v>14.633333333333335</v>
      </c>
      <c r="E259">
        <v>19.908333333333335</v>
      </c>
      <c r="F259">
        <v>12</v>
      </c>
    </row>
    <row r="260" spans="1:6" x14ac:dyDescent="0.55000000000000004">
      <c r="A260" t="s">
        <v>341</v>
      </c>
      <c r="B260">
        <v>1.5450000000000002</v>
      </c>
      <c r="C260">
        <v>26.225000000000005</v>
      </c>
      <c r="D260">
        <v>14.666666666666666</v>
      </c>
      <c r="E260">
        <v>19.95</v>
      </c>
      <c r="F260">
        <v>12</v>
      </c>
    </row>
    <row r="261" spans="1:6" x14ac:dyDescent="0.55000000000000004">
      <c r="A261" t="s">
        <v>342</v>
      </c>
      <c r="B261">
        <v>1.6516666666666666</v>
      </c>
      <c r="C261">
        <v>25.616666666666664</v>
      </c>
      <c r="D261">
        <v>15.116666666666667</v>
      </c>
      <c r="E261">
        <v>20.05</v>
      </c>
      <c r="F261">
        <v>12</v>
      </c>
    </row>
    <row r="262" spans="1:6" x14ac:dyDescent="0.55000000000000004">
      <c r="A262" t="s">
        <v>343</v>
      </c>
      <c r="B262">
        <v>4.1691666666666665</v>
      </c>
      <c r="C262">
        <v>27.483333333333334</v>
      </c>
      <c r="D262">
        <v>15.33333333333333</v>
      </c>
      <c r="E262">
        <v>20.775000000000002</v>
      </c>
      <c r="F262">
        <v>12</v>
      </c>
    </row>
    <row r="263" spans="1:6" x14ac:dyDescent="0.55000000000000004">
      <c r="A263" t="s">
        <v>344</v>
      </c>
      <c r="B263">
        <v>3.81</v>
      </c>
      <c r="C263">
        <v>28.3</v>
      </c>
      <c r="D263">
        <v>15.458333333333334</v>
      </c>
      <c r="E263">
        <v>21.558333333333334</v>
      </c>
      <c r="F263">
        <v>12</v>
      </c>
    </row>
    <row r="264" spans="1:6" x14ac:dyDescent="0.55000000000000004">
      <c r="A264" t="s">
        <v>345</v>
      </c>
      <c r="B264">
        <v>1.3125</v>
      </c>
      <c r="C264">
        <v>28.224999999999994</v>
      </c>
      <c r="D264">
        <v>16.033333333333331</v>
      </c>
      <c r="E264">
        <v>21.900000000000002</v>
      </c>
      <c r="F264">
        <v>12</v>
      </c>
    </row>
    <row r="265" spans="1:6" x14ac:dyDescent="0.55000000000000004">
      <c r="A265" t="s">
        <v>346</v>
      </c>
      <c r="B265">
        <v>3.5133333333333332</v>
      </c>
      <c r="C265">
        <v>26.791666666666671</v>
      </c>
      <c r="D265">
        <v>15.466666666666669</v>
      </c>
      <c r="E265">
        <v>20.775000000000002</v>
      </c>
      <c r="F265">
        <v>12</v>
      </c>
    </row>
    <row r="266" spans="1:6" x14ac:dyDescent="0.55000000000000004">
      <c r="A266" t="s">
        <v>347</v>
      </c>
      <c r="B266">
        <v>3.4083333333333332</v>
      </c>
      <c r="C266">
        <v>25.083333333333332</v>
      </c>
      <c r="D266">
        <v>13.724999999999996</v>
      </c>
      <c r="E266">
        <v>19.008333333333333</v>
      </c>
      <c r="F266">
        <v>12</v>
      </c>
    </row>
    <row r="267" spans="1:6" x14ac:dyDescent="0.55000000000000004">
      <c r="A267" t="s">
        <v>348</v>
      </c>
      <c r="B267">
        <v>0</v>
      </c>
      <c r="C267">
        <v>26.524999999999995</v>
      </c>
      <c r="D267">
        <v>13.391666666666667</v>
      </c>
      <c r="E267">
        <v>19.708333333333332</v>
      </c>
      <c r="F267">
        <v>12</v>
      </c>
    </row>
    <row r="268" spans="1:6" x14ac:dyDescent="0.55000000000000004">
      <c r="A268" t="s">
        <v>349</v>
      </c>
      <c r="B268">
        <v>3.81</v>
      </c>
      <c r="C268">
        <v>26.166666666666661</v>
      </c>
      <c r="D268">
        <v>14.041666666666666</v>
      </c>
      <c r="E268">
        <v>19.591666666666665</v>
      </c>
      <c r="F268">
        <v>12</v>
      </c>
    </row>
    <row r="269" spans="1:6" x14ac:dyDescent="0.55000000000000004">
      <c r="A269" t="s">
        <v>350</v>
      </c>
      <c r="B269">
        <v>1.6083333333333334</v>
      </c>
      <c r="C269">
        <v>27.208333333333332</v>
      </c>
      <c r="D269">
        <v>14.233333333333333</v>
      </c>
      <c r="E269">
        <v>20.074999999999999</v>
      </c>
      <c r="F269">
        <v>12</v>
      </c>
    </row>
    <row r="270" spans="1:6" x14ac:dyDescent="0.55000000000000004">
      <c r="A270" t="s">
        <v>351</v>
      </c>
      <c r="B270">
        <v>0.46583333333333332</v>
      </c>
      <c r="C270">
        <v>24.533333333333331</v>
      </c>
      <c r="D270">
        <v>12.608333333333334</v>
      </c>
      <c r="E270">
        <v>18.216666666666665</v>
      </c>
      <c r="F270">
        <v>12</v>
      </c>
    </row>
    <row r="271" spans="1:6" x14ac:dyDescent="0.55000000000000004">
      <c r="A271" t="s">
        <v>352</v>
      </c>
      <c r="B271">
        <v>8.4166666666666667E-2</v>
      </c>
      <c r="C271">
        <v>25.675000000000001</v>
      </c>
      <c r="D271">
        <v>12.375</v>
      </c>
      <c r="E271">
        <v>18.841666666666665</v>
      </c>
      <c r="F271">
        <v>12</v>
      </c>
    </row>
    <row r="272" spans="1:6" x14ac:dyDescent="0.55000000000000004">
      <c r="A272" t="s">
        <v>353</v>
      </c>
      <c r="B272">
        <v>1.9474999999999998</v>
      </c>
      <c r="C272">
        <v>25.099999999999998</v>
      </c>
      <c r="D272">
        <v>12.483333333333333</v>
      </c>
      <c r="E272">
        <v>18.341666666666665</v>
      </c>
      <c r="F272">
        <v>12</v>
      </c>
    </row>
    <row r="273" spans="1:6" x14ac:dyDescent="0.55000000000000004">
      <c r="A273" t="s">
        <v>354</v>
      </c>
      <c r="B273">
        <v>0.63500000000000001</v>
      </c>
      <c r="C273">
        <v>25.983333333333334</v>
      </c>
      <c r="D273">
        <v>11.508333333333333</v>
      </c>
      <c r="E273">
        <v>18.041666666666668</v>
      </c>
      <c r="F273">
        <v>12</v>
      </c>
    </row>
    <row r="274" spans="1:6" x14ac:dyDescent="0.55000000000000004">
      <c r="A274" t="s">
        <v>355</v>
      </c>
      <c r="B274">
        <v>0.12666666666666668</v>
      </c>
      <c r="C274">
        <v>24.366666666666664</v>
      </c>
      <c r="D274">
        <v>11.733333333333333</v>
      </c>
      <c r="E274">
        <v>17.666666666666668</v>
      </c>
      <c r="F274">
        <v>12</v>
      </c>
    </row>
    <row r="275" spans="1:6" x14ac:dyDescent="0.55000000000000004">
      <c r="A275" t="s">
        <v>356</v>
      </c>
      <c r="B275">
        <v>2.9216666666666669</v>
      </c>
      <c r="C275">
        <v>24.075000000000003</v>
      </c>
      <c r="D275">
        <v>12.366666666666665</v>
      </c>
      <c r="E275">
        <v>17.658333333333335</v>
      </c>
      <c r="F275">
        <v>12</v>
      </c>
    </row>
    <row r="276" spans="1:6" x14ac:dyDescent="0.55000000000000004">
      <c r="A276" t="s">
        <v>357</v>
      </c>
      <c r="B276">
        <v>10.209090909090909</v>
      </c>
      <c r="C276">
        <v>23.327272727272728</v>
      </c>
      <c r="D276">
        <v>10.818181818181818</v>
      </c>
      <c r="E276">
        <v>16.781818181818181</v>
      </c>
      <c r="F276">
        <v>11</v>
      </c>
    </row>
    <row r="277" spans="1:6" x14ac:dyDescent="0.55000000000000004">
      <c r="A277" t="s">
        <v>358</v>
      </c>
      <c r="B277">
        <v>0.76181818181818173</v>
      </c>
      <c r="C277">
        <v>23.027272727272727</v>
      </c>
      <c r="D277">
        <v>10.68181818181818</v>
      </c>
      <c r="E277">
        <v>16.390909090909091</v>
      </c>
      <c r="F277">
        <v>11</v>
      </c>
    </row>
    <row r="278" spans="1:6" x14ac:dyDescent="0.55000000000000004">
      <c r="A278" t="s">
        <v>359</v>
      </c>
      <c r="B278">
        <v>2.2636363636363637</v>
      </c>
      <c r="C278">
        <v>22.718181818181822</v>
      </c>
      <c r="D278">
        <v>9.836363636363636</v>
      </c>
      <c r="E278">
        <v>15.709090909090911</v>
      </c>
      <c r="F278">
        <v>11</v>
      </c>
    </row>
    <row r="279" spans="1:6" x14ac:dyDescent="0.55000000000000004">
      <c r="A279" t="s">
        <v>360</v>
      </c>
      <c r="B279">
        <v>3.0018181818181819</v>
      </c>
      <c r="C279">
        <v>22.854545454545452</v>
      </c>
      <c r="D279">
        <v>9.8909090909090907</v>
      </c>
      <c r="E279">
        <v>16.172727272727272</v>
      </c>
      <c r="F279">
        <v>11</v>
      </c>
    </row>
    <row r="280" spans="1:6" x14ac:dyDescent="0.55000000000000004">
      <c r="A280" t="s">
        <v>361</v>
      </c>
      <c r="B280">
        <v>1.5463636363636362</v>
      </c>
      <c r="C280">
        <v>21.972727272727273</v>
      </c>
      <c r="D280">
        <v>11.072727272727272</v>
      </c>
      <c r="E280">
        <v>16.581818181818182</v>
      </c>
      <c r="F280">
        <v>11</v>
      </c>
    </row>
    <row r="281" spans="1:6" x14ac:dyDescent="0.55000000000000004">
      <c r="A281" t="s">
        <v>362</v>
      </c>
      <c r="B281">
        <v>9.5345454545454551</v>
      </c>
      <c r="C281">
        <v>22.590909090909093</v>
      </c>
      <c r="D281">
        <v>10.036363636363635</v>
      </c>
      <c r="E281">
        <v>15.909090909090908</v>
      </c>
      <c r="F281">
        <v>11</v>
      </c>
    </row>
    <row r="282" spans="1:6" x14ac:dyDescent="0.55000000000000004">
      <c r="A282" t="s">
        <v>363</v>
      </c>
      <c r="B282">
        <v>10.66909090909091</v>
      </c>
      <c r="C282">
        <v>24.200000000000003</v>
      </c>
      <c r="D282">
        <v>10.063636363636364</v>
      </c>
      <c r="E282">
        <v>16.745454545454546</v>
      </c>
      <c r="F282">
        <v>11</v>
      </c>
    </row>
    <row r="283" spans="1:6" x14ac:dyDescent="0.55000000000000004">
      <c r="A283" t="s">
        <v>364</v>
      </c>
      <c r="B283">
        <v>7.0427272727272729</v>
      </c>
      <c r="C283">
        <v>22.7</v>
      </c>
      <c r="D283">
        <v>9.954545454545455</v>
      </c>
      <c r="E283">
        <v>16.063636363636363</v>
      </c>
      <c r="F283">
        <v>11</v>
      </c>
    </row>
    <row r="284" spans="1:6" x14ac:dyDescent="0.55000000000000004">
      <c r="A284" t="s">
        <v>365</v>
      </c>
      <c r="B284">
        <v>2.7936363636363635</v>
      </c>
      <c r="C284">
        <v>20.66363636363636</v>
      </c>
      <c r="D284">
        <v>8.3090909090909104</v>
      </c>
      <c r="E284">
        <v>14.009090909090911</v>
      </c>
      <c r="F284">
        <v>11</v>
      </c>
    </row>
    <row r="285" spans="1:6" x14ac:dyDescent="0.55000000000000004">
      <c r="A285" t="s">
        <v>366</v>
      </c>
      <c r="B285">
        <v>2.2727272727272728E-2</v>
      </c>
      <c r="C285">
        <v>20.590909090909093</v>
      </c>
      <c r="D285">
        <v>8.9363636363636374</v>
      </c>
      <c r="E285">
        <v>14.6</v>
      </c>
      <c r="F285">
        <v>11</v>
      </c>
    </row>
    <row r="286" spans="1:6" x14ac:dyDescent="0.55000000000000004">
      <c r="A286" t="s">
        <v>367</v>
      </c>
      <c r="B286">
        <v>1.5018181818181817</v>
      </c>
      <c r="C286">
        <v>19.381818181818179</v>
      </c>
      <c r="D286">
        <v>10</v>
      </c>
      <c r="E286">
        <v>14.654545454545456</v>
      </c>
      <c r="F286">
        <v>11</v>
      </c>
    </row>
    <row r="287" spans="1:6" x14ac:dyDescent="0.55000000000000004">
      <c r="A287" t="s">
        <v>368</v>
      </c>
      <c r="B287">
        <v>7.6436363636363618</v>
      </c>
      <c r="C287">
        <v>19.963636363636365</v>
      </c>
      <c r="D287">
        <v>9.2272727272727266</v>
      </c>
      <c r="E287">
        <v>14.3</v>
      </c>
      <c r="F287">
        <v>11</v>
      </c>
    </row>
    <row r="288" spans="1:6" x14ac:dyDescent="0.55000000000000004">
      <c r="A288" t="s">
        <v>369</v>
      </c>
      <c r="B288">
        <v>4.6872727272727266</v>
      </c>
      <c r="C288">
        <v>19.200000000000003</v>
      </c>
      <c r="D288">
        <v>8.9545454545454533</v>
      </c>
      <c r="E288">
        <v>13.890909090909092</v>
      </c>
      <c r="F288">
        <v>11</v>
      </c>
    </row>
    <row r="289" spans="1:6" x14ac:dyDescent="0.55000000000000004">
      <c r="A289" t="s">
        <v>370</v>
      </c>
      <c r="B289">
        <v>2.4254545454545458</v>
      </c>
      <c r="C289">
        <v>19.83636363636364</v>
      </c>
      <c r="D289">
        <v>7.1090909090909093</v>
      </c>
      <c r="E289">
        <v>13.227272727272727</v>
      </c>
      <c r="F289">
        <v>11</v>
      </c>
    </row>
    <row r="290" spans="1:6" x14ac:dyDescent="0.55000000000000004">
      <c r="A290" t="s">
        <v>371</v>
      </c>
      <c r="B290">
        <v>0.16181818181818183</v>
      </c>
      <c r="C290">
        <v>20.136363636363633</v>
      </c>
      <c r="D290">
        <v>6.1909090909090905</v>
      </c>
      <c r="E290">
        <v>13.154545454545454</v>
      </c>
      <c r="F290">
        <v>11</v>
      </c>
    </row>
    <row r="291" spans="1:6" x14ac:dyDescent="0.55000000000000004">
      <c r="A291" t="s">
        <v>372</v>
      </c>
      <c r="B291">
        <v>1.3390909090909091</v>
      </c>
      <c r="C291">
        <v>18.872727272727275</v>
      </c>
      <c r="D291">
        <v>6.8727272727272739</v>
      </c>
      <c r="E291">
        <v>12.409090909090908</v>
      </c>
      <c r="F291">
        <v>11</v>
      </c>
    </row>
    <row r="292" spans="1:6" x14ac:dyDescent="0.55000000000000004">
      <c r="A292" t="s">
        <v>373</v>
      </c>
      <c r="B292">
        <v>0.43909090909090909</v>
      </c>
      <c r="C292">
        <v>18.272727272727277</v>
      </c>
      <c r="D292">
        <v>5.9272727272727277</v>
      </c>
      <c r="E292">
        <v>11.600000000000001</v>
      </c>
      <c r="F292">
        <v>11</v>
      </c>
    </row>
    <row r="293" spans="1:6" x14ac:dyDescent="0.55000000000000004">
      <c r="A293" t="s">
        <v>374</v>
      </c>
      <c r="B293">
        <v>1.1090909090909091</v>
      </c>
      <c r="C293">
        <v>18.418181818181818</v>
      </c>
      <c r="D293">
        <v>6.709090909090909</v>
      </c>
      <c r="E293">
        <v>12.290909090909093</v>
      </c>
      <c r="F293">
        <v>11</v>
      </c>
    </row>
    <row r="294" spans="1:6" x14ac:dyDescent="0.55000000000000004">
      <c r="A294" t="s">
        <v>375</v>
      </c>
      <c r="B294">
        <v>0.85454545454545461</v>
      </c>
      <c r="C294">
        <v>20.59090909090909</v>
      </c>
      <c r="D294">
        <v>6.8545454545454554</v>
      </c>
      <c r="E294">
        <v>13.445454545454545</v>
      </c>
      <c r="F294">
        <v>11</v>
      </c>
    </row>
    <row r="295" spans="1:6" x14ac:dyDescent="0.55000000000000004">
      <c r="A295" t="s">
        <v>376</v>
      </c>
      <c r="B295">
        <v>0.18454545454545454</v>
      </c>
      <c r="C295">
        <v>20.636363636363637</v>
      </c>
      <c r="D295">
        <v>6.6363636363636367</v>
      </c>
      <c r="E295">
        <v>13.490909090909089</v>
      </c>
      <c r="F295">
        <v>11</v>
      </c>
    </row>
    <row r="296" spans="1:6" x14ac:dyDescent="0.55000000000000004">
      <c r="A296" t="s">
        <v>377</v>
      </c>
      <c r="B296">
        <v>5.0799999999999992</v>
      </c>
      <c r="C296">
        <v>21.709090909090907</v>
      </c>
      <c r="D296">
        <v>8.545454545454545</v>
      </c>
      <c r="E296">
        <v>14.5</v>
      </c>
      <c r="F296">
        <v>11</v>
      </c>
    </row>
    <row r="297" spans="1:6" x14ac:dyDescent="0.55000000000000004">
      <c r="A297" t="s">
        <v>378</v>
      </c>
      <c r="B297">
        <v>2.1472727272727274</v>
      </c>
      <c r="C297">
        <v>19.618181818181821</v>
      </c>
      <c r="D297">
        <v>9.127272727272727</v>
      </c>
      <c r="E297">
        <v>13.80909090909091</v>
      </c>
      <c r="F297">
        <v>11</v>
      </c>
    </row>
    <row r="298" spans="1:6" x14ac:dyDescent="0.55000000000000004">
      <c r="A298" t="s">
        <v>379</v>
      </c>
      <c r="B298">
        <v>0.11545454545454546</v>
      </c>
      <c r="C298">
        <v>18.236363636363638</v>
      </c>
      <c r="D298">
        <v>6.7909090909090901</v>
      </c>
      <c r="E298">
        <v>12.763636363636367</v>
      </c>
      <c r="F298">
        <v>11</v>
      </c>
    </row>
    <row r="299" spans="1:6" x14ac:dyDescent="0.55000000000000004">
      <c r="A299" t="s">
        <v>380</v>
      </c>
      <c r="B299">
        <v>1.8236363636363635</v>
      </c>
      <c r="C299">
        <v>20.309090909090909</v>
      </c>
      <c r="D299">
        <v>6.6454545454545446</v>
      </c>
      <c r="E299">
        <v>13.154545454545454</v>
      </c>
      <c r="F299">
        <v>11</v>
      </c>
    </row>
    <row r="300" spans="1:6" x14ac:dyDescent="0.55000000000000004">
      <c r="A300" t="s">
        <v>381</v>
      </c>
      <c r="B300">
        <v>1.3863636363636365</v>
      </c>
      <c r="C300">
        <v>18.381818181818179</v>
      </c>
      <c r="D300">
        <v>6.8545454545454536</v>
      </c>
      <c r="E300">
        <v>11.80909090909091</v>
      </c>
      <c r="F300">
        <v>11</v>
      </c>
    </row>
    <row r="301" spans="1:6" x14ac:dyDescent="0.55000000000000004">
      <c r="A301" t="s">
        <v>382</v>
      </c>
      <c r="B301">
        <v>1.64</v>
      </c>
      <c r="C301">
        <v>15.209090909090911</v>
      </c>
      <c r="D301">
        <v>5.0909090909090917</v>
      </c>
      <c r="E301">
        <v>9.7272727272727284</v>
      </c>
      <c r="F301">
        <v>11</v>
      </c>
    </row>
    <row r="302" spans="1:6" x14ac:dyDescent="0.55000000000000004">
      <c r="A302" t="s">
        <v>383</v>
      </c>
      <c r="B302">
        <v>6.9090909090909092E-2</v>
      </c>
      <c r="C302">
        <v>15.363636363636363</v>
      </c>
      <c r="D302">
        <v>2.9454545454545458</v>
      </c>
      <c r="E302">
        <v>9.418181818181818</v>
      </c>
      <c r="F302">
        <v>11</v>
      </c>
    </row>
    <row r="303" spans="1:6" x14ac:dyDescent="0.55000000000000004">
      <c r="A303" t="s">
        <v>384</v>
      </c>
      <c r="B303">
        <v>2.0781818181818181</v>
      </c>
      <c r="C303">
        <v>17.345454545454544</v>
      </c>
      <c r="D303">
        <v>3.0545454545454547</v>
      </c>
      <c r="E303">
        <v>10.181818181818182</v>
      </c>
      <c r="F303">
        <v>11</v>
      </c>
    </row>
    <row r="304" spans="1:6" x14ac:dyDescent="0.55000000000000004">
      <c r="A304" t="s">
        <v>385</v>
      </c>
      <c r="B304">
        <v>1.5463636363636362</v>
      </c>
      <c r="C304">
        <v>18.472727272727273</v>
      </c>
      <c r="D304">
        <v>5.7363636363636363</v>
      </c>
      <c r="E304">
        <v>11.972727272727274</v>
      </c>
      <c r="F304">
        <v>11</v>
      </c>
    </row>
    <row r="305" spans="1:6" x14ac:dyDescent="0.55000000000000004">
      <c r="A305" t="s">
        <v>386</v>
      </c>
      <c r="B305">
        <v>2.7709090909090905</v>
      </c>
      <c r="C305">
        <v>14.709090909090907</v>
      </c>
      <c r="D305">
        <v>4.4727272727272727</v>
      </c>
      <c r="E305">
        <v>9.745454545454546</v>
      </c>
      <c r="F305">
        <v>11</v>
      </c>
    </row>
    <row r="306" spans="1:6" x14ac:dyDescent="0.55000000000000004">
      <c r="A306" t="s">
        <v>387</v>
      </c>
      <c r="B306">
        <v>0.25363636363636366</v>
      </c>
      <c r="C306">
        <v>18.763636363636365</v>
      </c>
      <c r="D306">
        <v>4.7454545454545451</v>
      </c>
      <c r="E306">
        <v>11.372727272727273</v>
      </c>
      <c r="F306">
        <v>11</v>
      </c>
    </row>
    <row r="307" spans="1:6" x14ac:dyDescent="0.55000000000000004">
      <c r="A307" t="s">
        <v>388</v>
      </c>
      <c r="B307">
        <v>5.5645454545454545</v>
      </c>
      <c r="C307">
        <v>18.863636363636363</v>
      </c>
      <c r="D307">
        <v>6.0909090909090926</v>
      </c>
      <c r="E307">
        <v>12.081818181818182</v>
      </c>
      <c r="F307">
        <v>11</v>
      </c>
    </row>
    <row r="308" spans="1:6" x14ac:dyDescent="0.55000000000000004">
      <c r="A308" t="s">
        <v>389</v>
      </c>
      <c r="B308">
        <v>1.6863636363636367</v>
      </c>
      <c r="C308">
        <v>17.063636363636366</v>
      </c>
      <c r="D308">
        <v>4.1818181818181808</v>
      </c>
      <c r="E308">
        <v>10.863636363636362</v>
      </c>
      <c r="F308">
        <v>11</v>
      </c>
    </row>
    <row r="309" spans="1:6" x14ac:dyDescent="0.55000000000000004">
      <c r="A309" t="s">
        <v>390</v>
      </c>
      <c r="B309">
        <v>2.4936363636363637</v>
      </c>
      <c r="C309">
        <v>16.40909090909091</v>
      </c>
      <c r="D309">
        <v>6.3636363636363651</v>
      </c>
      <c r="E309">
        <v>11.018181818181818</v>
      </c>
      <c r="F309">
        <v>11</v>
      </c>
    </row>
    <row r="310" spans="1:6" x14ac:dyDescent="0.55000000000000004">
      <c r="A310" t="s">
        <v>391</v>
      </c>
      <c r="B310">
        <v>2.9554545454545451</v>
      </c>
      <c r="C310">
        <v>15.609090909090908</v>
      </c>
      <c r="D310">
        <v>5.7363636363636372</v>
      </c>
      <c r="E310">
        <v>10.627272727272727</v>
      </c>
      <c r="F310">
        <v>11</v>
      </c>
    </row>
    <row r="311" spans="1:6" x14ac:dyDescent="0.55000000000000004">
      <c r="A311" t="s">
        <v>392</v>
      </c>
      <c r="B311">
        <v>1.4545454545454546</v>
      </c>
      <c r="C311">
        <v>15.345454545454544</v>
      </c>
      <c r="D311">
        <v>3.6181818181818186</v>
      </c>
      <c r="E311">
        <v>9.536363636363637</v>
      </c>
      <c r="F311">
        <v>11</v>
      </c>
    </row>
    <row r="312" spans="1:6" x14ac:dyDescent="0.55000000000000004">
      <c r="A312" t="s">
        <v>393</v>
      </c>
      <c r="B312">
        <v>0.67</v>
      </c>
      <c r="C312">
        <v>14.75454545454545</v>
      </c>
      <c r="D312">
        <v>3.872727272727273</v>
      </c>
      <c r="E312">
        <v>9.081818181818182</v>
      </c>
      <c r="F312">
        <v>11</v>
      </c>
    </row>
    <row r="313" spans="1:6" x14ac:dyDescent="0.55000000000000004">
      <c r="A313" t="s">
        <v>394</v>
      </c>
      <c r="B313">
        <v>4.040909090909091</v>
      </c>
      <c r="C313">
        <v>14.663636363636368</v>
      </c>
      <c r="D313">
        <v>3.163636363636364</v>
      </c>
      <c r="E313">
        <v>8.9090909090909083</v>
      </c>
      <c r="F313">
        <v>11</v>
      </c>
    </row>
    <row r="314" spans="1:6" x14ac:dyDescent="0.55000000000000004">
      <c r="A314" t="s">
        <v>395</v>
      </c>
      <c r="B314">
        <v>0.25363636363636366</v>
      </c>
      <c r="C314">
        <v>15.409090909090908</v>
      </c>
      <c r="D314">
        <v>2.5545454545454542</v>
      </c>
      <c r="E314">
        <v>8.5363636363636388</v>
      </c>
      <c r="F314">
        <v>11</v>
      </c>
    </row>
    <row r="315" spans="1:6" x14ac:dyDescent="0.55000000000000004">
      <c r="A315" t="s">
        <v>396</v>
      </c>
      <c r="B315">
        <v>0.16181818181818183</v>
      </c>
      <c r="C315">
        <v>14.536363636363639</v>
      </c>
      <c r="D315">
        <v>2.2454545454545456</v>
      </c>
      <c r="E315">
        <v>8.4999999999999982</v>
      </c>
      <c r="F315">
        <v>11</v>
      </c>
    </row>
    <row r="316" spans="1:6" x14ac:dyDescent="0.55000000000000004">
      <c r="A316" t="s">
        <v>397</v>
      </c>
      <c r="B316">
        <v>2.4936363636363637</v>
      </c>
      <c r="C316">
        <v>15.472727272727274</v>
      </c>
      <c r="D316">
        <v>1.3454545454545455</v>
      </c>
      <c r="E316">
        <v>8.209090909090909</v>
      </c>
      <c r="F316">
        <v>11</v>
      </c>
    </row>
    <row r="317" spans="1:6" x14ac:dyDescent="0.55000000000000004">
      <c r="A317" t="s">
        <v>398</v>
      </c>
      <c r="B317">
        <v>0.55363636363636359</v>
      </c>
      <c r="C317">
        <v>10.536363636363633</v>
      </c>
      <c r="D317">
        <v>0.31818181818181818</v>
      </c>
      <c r="E317">
        <v>5.2181818181818178</v>
      </c>
      <c r="F317">
        <v>11</v>
      </c>
    </row>
    <row r="318" spans="1:6" x14ac:dyDescent="0.55000000000000004">
      <c r="A318" t="s">
        <v>399</v>
      </c>
      <c r="B318">
        <v>0.1390909090909091</v>
      </c>
      <c r="C318">
        <v>12.400000000000004</v>
      </c>
      <c r="D318">
        <v>-0.39090909090909104</v>
      </c>
      <c r="E318">
        <v>5.5727272727272741</v>
      </c>
      <c r="F318">
        <v>11</v>
      </c>
    </row>
    <row r="319" spans="1:6" x14ac:dyDescent="0.55000000000000004">
      <c r="A319" t="s">
        <v>400</v>
      </c>
      <c r="B319">
        <v>0.53090909090909089</v>
      </c>
      <c r="C319">
        <v>13.090909090909093</v>
      </c>
      <c r="D319">
        <v>1.1818181818181819</v>
      </c>
      <c r="E319">
        <v>6.8090909090909086</v>
      </c>
      <c r="F319">
        <v>11</v>
      </c>
    </row>
    <row r="320" spans="1:6" x14ac:dyDescent="0.55000000000000004">
      <c r="A320" t="s">
        <v>401</v>
      </c>
      <c r="B320">
        <v>3.0018181818181815</v>
      </c>
      <c r="C320">
        <v>12.972727272727271</v>
      </c>
      <c r="D320">
        <v>1.6909090909090907</v>
      </c>
      <c r="E320">
        <v>7.1</v>
      </c>
      <c r="F320">
        <v>11</v>
      </c>
    </row>
    <row r="321" spans="1:6" x14ac:dyDescent="0.55000000000000004">
      <c r="A321" t="s">
        <v>402</v>
      </c>
      <c r="B321">
        <v>2.8863636363636362</v>
      </c>
      <c r="C321">
        <v>12.627272727272727</v>
      </c>
      <c r="D321">
        <v>1.5545454545454545</v>
      </c>
      <c r="E321">
        <v>7.0272727272727273</v>
      </c>
      <c r="F321">
        <v>11</v>
      </c>
    </row>
    <row r="322" spans="1:6" x14ac:dyDescent="0.55000000000000004">
      <c r="A322" t="s">
        <v>403</v>
      </c>
      <c r="B322">
        <v>9.6327272727272728</v>
      </c>
      <c r="C322">
        <v>12.518181818181818</v>
      </c>
      <c r="D322">
        <v>2.2181818181818183</v>
      </c>
      <c r="E322">
        <v>7.4636363636363647</v>
      </c>
      <c r="F322">
        <v>11</v>
      </c>
    </row>
    <row r="323" spans="1:6" x14ac:dyDescent="0.55000000000000004">
      <c r="A323" t="s">
        <v>404</v>
      </c>
      <c r="B323">
        <v>0.69272727272727275</v>
      </c>
      <c r="C323">
        <v>10.881818181818183</v>
      </c>
      <c r="D323">
        <v>-0.26363636363636361</v>
      </c>
      <c r="E323">
        <v>4.9818181818181824</v>
      </c>
      <c r="F323">
        <v>11</v>
      </c>
    </row>
    <row r="324" spans="1:6" x14ac:dyDescent="0.55000000000000004">
      <c r="A324" t="s">
        <v>405</v>
      </c>
      <c r="B324">
        <v>0.25363636363636366</v>
      </c>
      <c r="C324">
        <v>11.954545454545455</v>
      </c>
      <c r="D324">
        <v>0.55454545454545445</v>
      </c>
      <c r="E324">
        <v>5.8454545454545448</v>
      </c>
      <c r="F324">
        <v>11</v>
      </c>
    </row>
    <row r="325" spans="1:6" x14ac:dyDescent="0.55000000000000004">
      <c r="A325" t="s">
        <v>406</v>
      </c>
      <c r="B325">
        <v>0.87727272727272709</v>
      </c>
      <c r="C325">
        <v>9.8090909090909104</v>
      </c>
      <c r="D325">
        <v>-0.83636363636363631</v>
      </c>
      <c r="E325">
        <v>4.3545454545454545</v>
      </c>
      <c r="F325">
        <v>11</v>
      </c>
    </row>
    <row r="326" spans="1:6" x14ac:dyDescent="0.55000000000000004">
      <c r="A326" t="s">
        <v>407</v>
      </c>
      <c r="B326">
        <v>1.4072727272727272</v>
      </c>
      <c r="C326">
        <v>12.081818181818182</v>
      </c>
      <c r="D326">
        <v>-0.5636363636363636</v>
      </c>
      <c r="E326">
        <v>6.0545454545454538</v>
      </c>
      <c r="F326">
        <v>11</v>
      </c>
    </row>
    <row r="327" spans="1:6" x14ac:dyDescent="0.55000000000000004">
      <c r="A327" t="s">
        <v>408</v>
      </c>
      <c r="B327">
        <v>1.0845454545454545</v>
      </c>
      <c r="C327">
        <v>12.745454545454544</v>
      </c>
      <c r="D327">
        <v>1.7454545454545458</v>
      </c>
      <c r="E327">
        <v>6.8636363636363633</v>
      </c>
      <c r="F327">
        <v>11</v>
      </c>
    </row>
    <row r="328" spans="1:6" x14ac:dyDescent="0.55000000000000004">
      <c r="A328" t="s">
        <v>409</v>
      </c>
      <c r="B328">
        <v>2.0318181818181817</v>
      </c>
      <c r="C328">
        <v>10.709090909090911</v>
      </c>
      <c r="D328">
        <v>0.2818181818181818</v>
      </c>
      <c r="E328">
        <v>5.581818181818182</v>
      </c>
      <c r="F328">
        <v>11</v>
      </c>
    </row>
    <row r="329" spans="1:6" x14ac:dyDescent="0.55000000000000004">
      <c r="A329" t="s">
        <v>410</v>
      </c>
      <c r="B329">
        <v>1.0163636363636364</v>
      </c>
      <c r="C329">
        <v>11.345454545454546</v>
      </c>
      <c r="D329">
        <v>0.26363636363636367</v>
      </c>
      <c r="E329">
        <v>5.581818181818182</v>
      </c>
      <c r="F329">
        <v>11</v>
      </c>
    </row>
    <row r="330" spans="1:6" x14ac:dyDescent="0.55000000000000004">
      <c r="A330" t="s">
        <v>411</v>
      </c>
      <c r="B330">
        <v>0.9236363636363637</v>
      </c>
      <c r="C330">
        <v>11.018181818181818</v>
      </c>
      <c r="D330">
        <v>0.3454545454545454</v>
      </c>
      <c r="E330">
        <v>5.0272727272727264</v>
      </c>
      <c r="F330">
        <v>11</v>
      </c>
    </row>
    <row r="331" spans="1:6" x14ac:dyDescent="0.55000000000000004">
      <c r="A331" t="s">
        <v>412</v>
      </c>
      <c r="B331">
        <v>2.8400000000000003</v>
      </c>
      <c r="C331">
        <v>9.5363636363636353</v>
      </c>
      <c r="D331">
        <v>-2.872727272727273</v>
      </c>
      <c r="E331">
        <v>3.6818181818181817</v>
      </c>
      <c r="F331">
        <v>11</v>
      </c>
    </row>
    <row r="332" spans="1:6" x14ac:dyDescent="0.55000000000000004">
      <c r="A332" t="s">
        <v>413</v>
      </c>
      <c r="B332">
        <v>4.1563636363636363</v>
      </c>
      <c r="C332">
        <v>7.745454545454546</v>
      </c>
      <c r="D332">
        <v>-2.9909090909090907</v>
      </c>
      <c r="E332">
        <v>2.1636363636363636</v>
      </c>
      <c r="F332">
        <v>11</v>
      </c>
    </row>
    <row r="333" spans="1:6" x14ac:dyDescent="0.55000000000000004">
      <c r="A333" t="s">
        <v>414</v>
      </c>
      <c r="B333">
        <v>6.9090909090909092E-2</v>
      </c>
      <c r="C333">
        <v>10.490909090909092</v>
      </c>
      <c r="D333">
        <v>0.23636363636363666</v>
      </c>
      <c r="E333">
        <v>5.3090909090909095</v>
      </c>
      <c r="F333">
        <v>11</v>
      </c>
    </row>
    <row r="334" spans="1:6" x14ac:dyDescent="0.55000000000000004">
      <c r="A334" t="s">
        <v>415</v>
      </c>
      <c r="B334">
        <v>1.1309090909090911</v>
      </c>
      <c r="C334">
        <v>11.945454545454544</v>
      </c>
      <c r="D334">
        <v>0.79090909090909101</v>
      </c>
      <c r="E334">
        <v>6.1</v>
      </c>
      <c r="F334">
        <v>11</v>
      </c>
    </row>
    <row r="335" spans="1:6" x14ac:dyDescent="0.55000000000000004">
      <c r="A335" t="s">
        <v>416</v>
      </c>
      <c r="B335">
        <v>0.97</v>
      </c>
      <c r="C335">
        <v>9.5272727272727273</v>
      </c>
      <c r="D335">
        <v>-1.3545454545454545</v>
      </c>
      <c r="E335">
        <v>4.0636363636363635</v>
      </c>
      <c r="F335">
        <v>11</v>
      </c>
    </row>
    <row r="336" spans="1:6" x14ac:dyDescent="0.55000000000000004">
      <c r="A336" t="s">
        <v>417</v>
      </c>
      <c r="B336">
        <v>2.0081818181818183</v>
      </c>
      <c r="C336">
        <v>10.036363636363637</v>
      </c>
      <c r="D336">
        <v>-1.3636363636363635</v>
      </c>
      <c r="E336">
        <v>4.0454545454545459</v>
      </c>
      <c r="F336">
        <v>11</v>
      </c>
    </row>
    <row r="337" spans="1:6" x14ac:dyDescent="0.55000000000000004">
      <c r="A337" t="s">
        <v>418</v>
      </c>
      <c r="B337">
        <v>9.2727272727272728E-2</v>
      </c>
      <c r="C337">
        <v>10.018181818181818</v>
      </c>
      <c r="D337">
        <v>-0.19090909090909092</v>
      </c>
      <c r="E337">
        <v>4.4545454545454541</v>
      </c>
      <c r="F337">
        <v>11</v>
      </c>
    </row>
    <row r="338" spans="1:6" x14ac:dyDescent="0.55000000000000004">
      <c r="A338" t="s">
        <v>419</v>
      </c>
      <c r="B338">
        <v>1.4081818181818182</v>
      </c>
      <c r="C338">
        <v>10.545454545454545</v>
      </c>
      <c r="D338">
        <v>1.8181818181818379E-2</v>
      </c>
      <c r="E338">
        <v>5.163636363636364</v>
      </c>
      <c r="F338">
        <v>11</v>
      </c>
    </row>
    <row r="339" spans="1:6" x14ac:dyDescent="0.55000000000000004">
      <c r="A339" t="s">
        <v>420</v>
      </c>
      <c r="B339">
        <v>0.87727272727272732</v>
      </c>
      <c r="C339">
        <v>8.209090909090909</v>
      </c>
      <c r="D339">
        <v>-2.1909090909090909</v>
      </c>
      <c r="E339">
        <v>3.0181818181818176</v>
      </c>
      <c r="F339">
        <v>11</v>
      </c>
    </row>
    <row r="340" spans="1:6" x14ac:dyDescent="0.55000000000000004">
      <c r="A340" t="s">
        <v>421</v>
      </c>
      <c r="B340">
        <v>2.3318181818181816</v>
      </c>
      <c r="C340">
        <v>5.4636363636363638</v>
      </c>
      <c r="D340">
        <v>-3.8090909090909091</v>
      </c>
      <c r="E340">
        <v>0.48181818181818203</v>
      </c>
      <c r="F340">
        <v>11</v>
      </c>
    </row>
    <row r="341" spans="1:6" x14ac:dyDescent="0.55000000000000004">
      <c r="A341" t="s">
        <v>422</v>
      </c>
      <c r="B341">
        <v>9.2727272727272728E-2</v>
      </c>
      <c r="C341">
        <v>4</v>
      </c>
      <c r="D341">
        <v>-3.8090909090909082</v>
      </c>
      <c r="E341">
        <v>0.2636363636363635</v>
      </c>
      <c r="F341">
        <v>11</v>
      </c>
    </row>
    <row r="342" spans="1:6" x14ac:dyDescent="0.55000000000000004">
      <c r="A342" t="s">
        <v>423</v>
      </c>
      <c r="B342">
        <v>0.18545454545454546</v>
      </c>
      <c r="C342">
        <v>2.6363636363636362</v>
      </c>
      <c r="D342">
        <v>-5.5181818181818185</v>
      </c>
      <c r="E342">
        <v>-1.5272727272727276</v>
      </c>
      <c r="F342">
        <v>11</v>
      </c>
    </row>
    <row r="343" spans="1:6" x14ac:dyDescent="0.55000000000000004">
      <c r="A343" t="s">
        <v>424</v>
      </c>
      <c r="B343">
        <v>1.2236363636363636</v>
      </c>
      <c r="C343">
        <v>5.4454545454545453</v>
      </c>
      <c r="D343">
        <v>-3.7272727272727271</v>
      </c>
      <c r="E343">
        <v>0.57272727272727264</v>
      </c>
      <c r="F343">
        <v>11</v>
      </c>
    </row>
    <row r="344" spans="1:6" x14ac:dyDescent="0.55000000000000004">
      <c r="A344" t="s">
        <v>425</v>
      </c>
      <c r="B344">
        <v>1.1772727272727272</v>
      </c>
      <c r="C344">
        <v>4.418181818181818</v>
      </c>
      <c r="D344">
        <v>-6.0454545454545459</v>
      </c>
      <c r="E344">
        <v>-1.1090909090909091</v>
      </c>
      <c r="F344">
        <v>11</v>
      </c>
    </row>
    <row r="345" spans="1:6" x14ac:dyDescent="0.55000000000000004">
      <c r="A345" t="s">
        <v>426</v>
      </c>
      <c r="B345">
        <v>9.2727272727272728E-2</v>
      </c>
      <c r="C345">
        <v>5.1454545454545446</v>
      </c>
      <c r="D345">
        <v>-6.5727272727272723</v>
      </c>
      <c r="E345">
        <v>-0.85454545454545427</v>
      </c>
      <c r="F345">
        <v>11</v>
      </c>
    </row>
    <row r="346" spans="1:6" x14ac:dyDescent="0.55000000000000004">
      <c r="A346" t="s">
        <v>427</v>
      </c>
      <c r="B346">
        <v>0.9</v>
      </c>
      <c r="C346">
        <v>8.2545454545454522</v>
      </c>
      <c r="D346">
        <v>-5.2636363636363637</v>
      </c>
      <c r="E346">
        <v>1.5909090909090908</v>
      </c>
      <c r="F346">
        <v>11</v>
      </c>
    </row>
    <row r="347" spans="1:6" x14ac:dyDescent="0.55000000000000004">
      <c r="A347" t="s">
        <v>428</v>
      </c>
      <c r="B347">
        <v>2.2727272727272728E-2</v>
      </c>
      <c r="C347">
        <v>6.9090909090909092</v>
      </c>
      <c r="D347">
        <v>-3.5272727272727269</v>
      </c>
      <c r="E347">
        <v>1.8727272727272728</v>
      </c>
      <c r="F347">
        <v>11</v>
      </c>
    </row>
    <row r="348" spans="1:6" x14ac:dyDescent="0.55000000000000004">
      <c r="A348" t="s">
        <v>429</v>
      </c>
      <c r="B348">
        <v>7.5727272727272723</v>
      </c>
      <c r="C348">
        <v>8.2818181818181831</v>
      </c>
      <c r="D348">
        <v>-0.84545454545454535</v>
      </c>
      <c r="E348">
        <v>3.836363636363636</v>
      </c>
      <c r="F348">
        <v>11</v>
      </c>
    </row>
    <row r="349" spans="1:6" x14ac:dyDescent="0.55000000000000004">
      <c r="A349" t="s">
        <v>430</v>
      </c>
      <c r="B349">
        <v>1.3154545454545454</v>
      </c>
      <c r="C349">
        <v>7.6</v>
      </c>
      <c r="D349">
        <v>-2.6363636363636362</v>
      </c>
      <c r="E349">
        <v>2.8272727272727276</v>
      </c>
      <c r="F349">
        <v>11</v>
      </c>
    </row>
    <row r="350" spans="1:6" x14ac:dyDescent="0.55000000000000004">
      <c r="A350" t="s">
        <v>431</v>
      </c>
      <c r="B350">
        <v>2.5390909090909091</v>
      </c>
      <c r="C350">
        <v>5.1000000000000005</v>
      </c>
      <c r="D350">
        <v>-4.0909090909090899</v>
      </c>
      <c r="E350">
        <v>0.12727272727272745</v>
      </c>
      <c r="F350">
        <v>11</v>
      </c>
    </row>
    <row r="351" spans="1:6" x14ac:dyDescent="0.55000000000000004">
      <c r="A351" t="s">
        <v>432</v>
      </c>
      <c r="B351">
        <v>0.1390909090909091</v>
      </c>
      <c r="C351">
        <v>5.3272727272727272</v>
      </c>
      <c r="D351">
        <v>-4.5272727272727273</v>
      </c>
      <c r="E351">
        <v>0.12727272727272723</v>
      </c>
      <c r="F351">
        <v>11</v>
      </c>
    </row>
    <row r="352" spans="1:6" x14ac:dyDescent="0.55000000000000004">
      <c r="A352" t="s">
        <v>433</v>
      </c>
      <c r="B352">
        <v>0.39272727272727276</v>
      </c>
      <c r="C352">
        <v>5.0727272727272723</v>
      </c>
      <c r="D352">
        <v>-4.4909090909090912</v>
      </c>
      <c r="E352">
        <v>0.10909090909090911</v>
      </c>
      <c r="F352">
        <v>11</v>
      </c>
    </row>
    <row r="353" spans="1:6" x14ac:dyDescent="0.55000000000000004">
      <c r="A353" t="s">
        <v>434</v>
      </c>
      <c r="B353">
        <v>0.97</v>
      </c>
      <c r="C353">
        <v>5.918181818181818</v>
      </c>
      <c r="D353">
        <v>-4.2363636363636354</v>
      </c>
      <c r="E353">
        <v>0.80909090909090908</v>
      </c>
      <c r="F353">
        <v>11</v>
      </c>
    </row>
    <row r="354" spans="1:6" x14ac:dyDescent="0.55000000000000004">
      <c r="A354" t="s">
        <v>435</v>
      </c>
      <c r="B354">
        <v>3.163636363636364</v>
      </c>
      <c r="C354">
        <v>7.8</v>
      </c>
      <c r="D354">
        <v>-2.3454545454545452</v>
      </c>
      <c r="E354">
        <v>2.4909090909090916</v>
      </c>
      <c r="F354">
        <v>11</v>
      </c>
    </row>
    <row r="355" spans="1:6" x14ac:dyDescent="0.55000000000000004">
      <c r="A355" t="s">
        <v>436</v>
      </c>
      <c r="B355">
        <v>0.90090909090909088</v>
      </c>
      <c r="C355">
        <v>7.5636363636363653</v>
      </c>
      <c r="D355">
        <v>-2.3909090909090907</v>
      </c>
      <c r="E355">
        <v>2.372727272727273</v>
      </c>
      <c r="F355">
        <v>11</v>
      </c>
    </row>
    <row r="356" spans="1:6" x14ac:dyDescent="0.55000000000000004">
      <c r="A356" t="s">
        <v>437</v>
      </c>
      <c r="B356">
        <v>0.48545454545454542</v>
      </c>
      <c r="C356">
        <v>5.418181818181818</v>
      </c>
      <c r="D356">
        <v>-2.9181818181818175</v>
      </c>
      <c r="E356">
        <v>1.0454545454545454</v>
      </c>
      <c r="F356">
        <v>11</v>
      </c>
    </row>
    <row r="357" spans="1:6" x14ac:dyDescent="0.55000000000000004">
      <c r="A357" t="s">
        <v>438</v>
      </c>
      <c r="B357">
        <v>0.85454545454545461</v>
      </c>
      <c r="C357">
        <v>4.9909090909090912</v>
      </c>
      <c r="D357">
        <v>-4.2727272727272725</v>
      </c>
      <c r="E357">
        <v>0.41818181818181815</v>
      </c>
      <c r="F357">
        <v>11</v>
      </c>
    </row>
    <row r="358" spans="1:6" x14ac:dyDescent="0.55000000000000004">
      <c r="A358" t="s">
        <v>439</v>
      </c>
      <c r="B358">
        <v>3.7872727272727271</v>
      </c>
      <c r="C358">
        <v>5.4909090909090912</v>
      </c>
      <c r="D358">
        <v>-2.6181818181818186</v>
      </c>
      <c r="E358">
        <v>1.3545454545454545</v>
      </c>
      <c r="F358">
        <v>11</v>
      </c>
    </row>
    <row r="359" spans="1:6" x14ac:dyDescent="0.55000000000000004">
      <c r="A359" t="s">
        <v>440</v>
      </c>
      <c r="B359">
        <v>0.9236363636363637</v>
      </c>
      <c r="C359">
        <v>3.6636363636363636</v>
      </c>
      <c r="D359">
        <v>-4.1727272727272728</v>
      </c>
      <c r="E359">
        <v>-0.15454545454545435</v>
      </c>
      <c r="F359">
        <v>11</v>
      </c>
    </row>
    <row r="360" spans="1:6" x14ac:dyDescent="0.55000000000000004">
      <c r="A360" t="s">
        <v>441</v>
      </c>
      <c r="B360">
        <v>0.85363636363636364</v>
      </c>
      <c r="C360">
        <v>6.3727272727272721</v>
      </c>
      <c r="D360">
        <v>-4.3181818181818183</v>
      </c>
      <c r="E360">
        <v>0.20000000000000009</v>
      </c>
      <c r="F360">
        <v>11</v>
      </c>
    </row>
    <row r="361" spans="1:6" x14ac:dyDescent="0.55000000000000004">
      <c r="A361" t="s">
        <v>442</v>
      </c>
      <c r="B361">
        <v>6.674545454545453</v>
      </c>
      <c r="C361">
        <v>5.790909090909091</v>
      </c>
      <c r="D361">
        <v>-3.5818181818181825</v>
      </c>
      <c r="E361">
        <v>1.4727272727272729</v>
      </c>
      <c r="F361">
        <v>11</v>
      </c>
    </row>
    <row r="362" spans="1:6" x14ac:dyDescent="0.55000000000000004">
      <c r="A362" t="s">
        <v>443</v>
      </c>
      <c r="B362">
        <v>5.2654545454545465</v>
      </c>
      <c r="C362">
        <v>6.0272727272727282</v>
      </c>
      <c r="D362">
        <v>-5.2454545454545443</v>
      </c>
      <c r="E362">
        <v>0.29090909090909084</v>
      </c>
      <c r="F362">
        <v>11</v>
      </c>
    </row>
    <row r="363" spans="1:6" x14ac:dyDescent="0.55000000000000004">
      <c r="A363" t="s">
        <v>444</v>
      </c>
      <c r="B363">
        <v>2.5627272727272725</v>
      </c>
      <c r="C363">
        <v>5.163636363636364</v>
      </c>
      <c r="D363">
        <v>-4.1363636363636367</v>
      </c>
      <c r="E363">
        <v>9.0909090909091064E-2</v>
      </c>
      <c r="F363">
        <v>11</v>
      </c>
    </row>
    <row r="364" spans="1:6" x14ac:dyDescent="0.55000000000000004">
      <c r="A364" t="s">
        <v>445</v>
      </c>
      <c r="B364">
        <v>4.6363636363636364E-2</v>
      </c>
      <c r="C364">
        <v>3.7727272727272738</v>
      </c>
      <c r="D364">
        <v>-5.2727272727272734</v>
      </c>
      <c r="E364">
        <v>-0.90000000000000024</v>
      </c>
      <c r="F364">
        <v>11</v>
      </c>
    </row>
    <row r="365" spans="1:6" x14ac:dyDescent="0.55000000000000004">
      <c r="A365" t="s">
        <v>446</v>
      </c>
      <c r="B365">
        <v>0.25363636363636366</v>
      </c>
      <c r="C365">
        <v>5.4363636363636365</v>
      </c>
      <c r="D365">
        <v>-5.5636363636363635</v>
      </c>
      <c r="E365">
        <v>0.25454545454545457</v>
      </c>
      <c r="F365">
        <v>11</v>
      </c>
    </row>
    <row r="366" spans="1:6" x14ac:dyDescent="0.55000000000000004">
      <c r="A366" t="s">
        <v>447</v>
      </c>
      <c r="B366">
        <v>8.8445454545454538</v>
      </c>
      <c r="C366">
        <v>4.5818181818181829</v>
      </c>
      <c r="D366">
        <v>-6.5454545454545459</v>
      </c>
      <c r="E366">
        <v>-0.4545454545454547</v>
      </c>
      <c r="F366">
        <v>11</v>
      </c>
    </row>
    <row r="367" spans="1:6" x14ac:dyDescent="0.55000000000000004">
      <c r="A367" t="s">
        <v>448</v>
      </c>
      <c r="B367">
        <v>0.76</v>
      </c>
      <c r="C367">
        <v>18.45</v>
      </c>
      <c r="D367">
        <v>2.5499999999999998</v>
      </c>
      <c r="E367">
        <v>11.149999999999999</v>
      </c>
      <c r="F36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6.3500000000000001E-2</v>
      </c>
      <c r="C2">
        <v>3.7800000000000002</v>
      </c>
      <c r="D2">
        <v>-6.2200000000000006</v>
      </c>
      <c r="E2">
        <v>-1.1600000000000001</v>
      </c>
      <c r="F2">
        <v>20</v>
      </c>
    </row>
    <row r="3" spans="1:6" x14ac:dyDescent="0.55000000000000004">
      <c r="A3" t="s">
        <v>84</v>
      </c>
      <c r="B3">
        <v>1.1175000000000002</v>
      </c>
      <c r="C3">
        <v>3.6249999999999991</v>
      </c>
      <c r="D3">
        <v>-6.2750000000000004</v>
      </c>
      <c r="E3">
        <v>-1.3199999999999998</v>
      </c>
      <c r="F3">
        <v>20</v>
      </c>
    </row>
    <row r="4" spans="1:6" x14ac:dyDescent="0.55000000000000004">
      <c r="A4" t="s">
        <v>85</v>
      </c>
      <c r="B4">
        <v>2.794</v>
      </c>
      <c r="C4">
        <v>4.4000000000000004</v>
      </c>
      <c r="D4">
        <v>-5.9150000000000009</v>
      </c>
      <c r="E4">
        <v>-0.69000000000000017</v>
      </c>
      <c r="F4">
        <v>20</v>
      </c>
    </row>
    <row r="5" spans="1:6" x14ac:dyDescent="0.55000000000000004">
      <c r="A5" t="s">
        <v>86</v>
      </c>
      <c r="B5">
        <v>2.59</v>
      </c>
      <c r="C5">
        <v>3.5449999999999995</v>
      </c>
      <c r="D5">
        <v>-5.4550000000000001</v>
      </c>
      <c r="E5">
        <v>-1.1700000000000002</v>
      </c>
      <c r="F5">
        <v>20</v>
      </c>
    </row>
    <row r="6" spans="1:6" x14ac:dyDescent="0.55000000000000004">
      <c r="A6" t="s">
        <v>87</v>
      </c>
      <c r="B6">
        <v>1.0155000000000001</v>
      </c>
      <c r="C6">
        <v>3.59</v>
      </c>
      <c r="D6">
        <v>-5.5750000000000002</v>
      </c>
      <c r="E6">
        <v>-0.96499999999999986</v>
      </c>
      <c r="F6">
        <v>20</v>
      </c>
    </row>
    <row r="7" spans="1:6" x14ac:dyDescent="0.55000000000000004">
      <c r="A7" t="s">
        <v>88</v>
      </c>
      <c r="B7">
        <v>5.0500000000000003E-2</v>
      </c>
      <c r="C7">
        <v>2.5750000000000002</v>
      </c>
      <c r="D7">
        <v>-5.4099999999999993</v>
      </c>
      <c r="E7">
        <v>-1.425</v>
      </c>
      <c r="F7">
        <v>20</v>
      </c>
    </row>
    <row r="8" spans="1:6" x14ac:dyDescent="0.55000000000000004">
      <c r="A8" t="s">
        <v>89</v>
      </c>
      <c r="B8">
        <v>3.4790000000000005</v>
      </c>
      <c r="C8">
        <v>5.4449999999999994</v>
      </c>
      <c r="D8">
        <v>-4.8699999999999992</v>
      </c>
      <c r="E8">
        <v>0.23500000000000004</v>
      </c>
      <c r="F8">
        <v>20</v>
      </c>
    </row>
    <row r="9" spans="1:6" x14ac:dyDescent="0.55000000000000004">
      <c r="A9" t="s">
        <v>90</v>
      </c>
      <c r="B9">
        <v>1.5745</v>
      </c>
      <c r="C9">
        <v>5.129999999999999</v>
      </c>
      <c r="D9">
        <v>-3.8699999999999997</v>
      </c>
      <c r="E9">
        <v>0.6399999999999999</v>
      </c>
      <c r="F9">
        <v>20</v>
      </c>
    </row>
    <row r="10" spans="1:6" x14ac:dyDescent="0.55000000000000004">
      <c r="A10" t="s">
        <v>91</v>
      </c>
      <c r="B10">
        <v>0.43150000000000005</v>
      </c>
      <c r="C10">
        <v>5.5700000000000012</v>
      </c>
      <c r="D10">
        <v>-4.3099999999999996</v>
      </c>
      <c r="E10">
        <v>0.43</v>
      </c>
      <c r="F10">
        <v>20</v>
      </c>
    </row>
    <row r="11" spans="1:6" x14ac:dyDescent="0.55000000000000004">
      <c r="A11" t="s">
        <v>92</v>
      </c>
      <c r="B11">
        <v>1.4730000000000003</v>
      </c>
      <c r="C11">
        <v>5.66</v>
      </c>
      <c r="D11">
        <v>-3.9850000000000003</v>
      </c>
      <c r="E11">
        <v>0.89500000000000013</v>
      </c>
      <c r="F11">
        <v>20</v>
      </c>
    </row>
    <row r="12" spans="1:6" x14ac:dyDescent="0.55000000000000004">
      <c r="A12" t="s">
        <v>93</v>
      </c>
      <c r="B12">
        <v>0.92649999999999988</v>
      </c>
      <c r="C12">
        <v>7.8550000000000013</v>
      </c>
      <c r="D12">
        <v>-2.88</v>
      </c>
      <c r="E12">
        <v>2.3149999999999999</v>
      </c>
      <c r="F12">
        <v>20</v>
      </c>
    </row>
    <row r="13" spans="1:6" x14ac:dyDescent="0.55000000000000004">
      <c r="A13" t="s">
        <v>94</v>
      </c>
      <c r="B13">
        <v>2.1715000000000004</v>
      </c>
      <c r="C13">
        <v>6.4750000000000014</v>
      </c>
      <c r="D13">
        <v>-4.5049999999999999</v>
      </c>
      <c r="E13">
        <v>0.4149999999999997</v>
      </c>
      <c r="F13">
        <v>20</v>
      </c>
    </row>
    <row r="14" spans="1:6" x14ac:dyDescent="0.55000000000000004">
      <c r="A14" t="s">
        <v>95</v>
      </c>
      <c r="B14">
        <v>0.39399999999999996</v>
      </c>
      <c r="C14">
        <v>2.9400000000000004</v>
      </c>
      <c r="D14">
        <v>-6.919999999999999</v>
      </c>
      <c r="E14">
        <v>-2.085</v>
      </c>
      <c r="F14">
        <v>20</v>
      </c>
    </row>
    <row r="15" spans="1:6" x14ac:dyDescent="0.55000000000000004">
      <c r="A15" t="s">
        <v>96</v>
      </c>
      <c r="B15">
        <v>0.52</v>
      </c>
      <c r="C15">
        <v>3.29</v>
      </c>
      <c r="D15">
        <v>-5.3100000000000005</v>
      </c>
      <c r="E15">
        <v>-0.87000000000000011</v>
      </c>
      <c r="F15">
        <v>20</v>
      </c>
    </row>
    <row r="16" spans="1:6" x14ac:dyDescent="0.55000000000000004">
      <c r="A16" t="s">
        <v>97</v>
      </c>
      <c r="B16">
        <v>0.27900000000000003</v>
      </c>
      <c r="C16">
        <v>3.3199999999999994</v>
      </c>
      <c r="D16">
        <v>-6.2550000000000008</v>
      </c>
      <c r="E16">
        <v>-1.5950000000000002</v>
      </c>
      <c r="F16">
        <v>20</v>
      </c>
    </row>
    <row r="17" spans="1:6" x14ac:dyDescent="0.55000000000000004">
      <c r="A17" t="s">
        <v>98</v>
      </c>
      <c r="B17">
        <v>2.21</v>
      </c>
      <c r="C17">
        <v>4.0999999999999996</v>
      </c>
      <c r="D17">
        <v>-5.4749999999999996</v>
      </c>
      <c r="E17">
        <v>-0.80000000000000016</v>
      </c>
      <c r="F17">
        <v>20</v>
      </c>
    </row>
    <row r="18" spans="1:6" x14ac:dyDescent="0.55000000000000004">
      <c r="A18" t="s">
        <v>99</v>
      </c>
      <c r="B18">
        <v>1.778</v>
      </c>
      <c r="C18">
        <v>2.165</v>
      </c>
      <c r="D18">
        <v>-6.1300000000000008</v>
      </c>
      <c r="E18">
        <v>-2.2749999999999999</v>
      </c>
      <c r="F18">
        <v>20</v>
      </c>
    </row>
    <row r="19" spans="1:6" x14ac:dyDescent="0.55000000000000004">
      <c r="A19" t="s">
        <v>100</v>
      </c>
      <c r="B19">
        <v>0.52</v>
      </c>
      <c r="C19">
        <v>4.910000000000001</v>
      </c>
      <c r="D19">
        <v>-6.165</v>
      </c>
      <c r="E19">
        <v>-0.83999999999999986</v>
      </c>
      <c r="F19">
        <v>20</v>
      </c>
    </row>
    <row r="20" spans="1:6" x14ac:dyDescent="0.55000000000000004">
      <c r="A20" t="s">
        <v>101</v>
      </c>
      <c r="B20">
        <v>1.6000000000000003</v>
      </c>
      <c r="C20">
        <v>4.87</v>
      </c>
      <c r="D20">
        <v>-4.88</v>
      </c>
      <c r="E20">
        <v>8.8817841970012528E-17</v>
      </c>
      <c r="F20">
        <v>20</v>
      </c>
    </row>
    <row r="21" spans="1:6" x14ac:dyDescent="0.55000000000000004">
      <c r="A21" t="s">
        <v>102</v>
      </c>
      <c r="B21">
        <v>0.62249999999999994</v>
      </c>
      <c r="C21">
        <v>3.1500000000000004</v>
      </c>
      <c r="D21">
        <v>-5.6049999999999995</v>
      </c>
      <c r="E21">
        <v>-1.4849999999999999</v>
      </c>
      <c r="F21">
        <v>20</v>
      </c>
    </row>
    <row r="22" spans="1:6" x14ac:dyDescent="0.55000000000000004">
      <c r="A22" t="s">
        <v>103</v>
      </c>
      <c r="B22">
        <v>1.8539999999999999</v>
      </c>
      <c r="C22">
        <v>3.4899999999999993</v>
      </c>
      <c r="D22">
        <v>-5.1000000000000005</v>
      </c>
      <c r="E22">
        <v>-0.93</v>
      </c>
      <c r="F22">
        <v>20</v>
      </c>
    </row>
    <row r="23" spans="1:6" x14ac:dyDescent="0.55000000000000004">
      <c r="A23" t="s">
        <v>104</v>
      </c>
      <c r="B23">
        <v>1.1045</v>
      </c>
      <c r="C23">
        <v>4.8049999999999997</v>
      </c>
      <c r="D23">
        <v>-5.01</v>
      </c>
      <c r="E23">
        <v>-0.34500000000000003</v>
      </c>
      <c r="F23">
        <v>20</v>
      </c>
    </row>
    <row r="24" spans="1:6" x14ac:dyDescent="0.55000000000000004">
      <c r="A24" t="s">
        <v>105</v>
      </c>
      <c r="B24">
        <v>1.4474999999999998</v>
      </c>
      <c r="C24">
        <v>3.7500000000000009</v>
      </c>
      <c r="D24">
        <v>-6.45</v>
      </c>
      <c r="E24">
        <v>-1.5</v>
      </c>
      <c r="F24">
        <v>20</v>
      </c>
    </row>
    <row r="25" spans="1:6" x14ac:dyDescent="0.55000000000000004">
      <c r="A25" t="s">
        <v>106</v>
      </c>
      <c r="B25">
        <v>0.76150000000000007</v>
      </c>
      <c r="C25">
        <v>4.1749999999999998</v>
      </c>
      <c r="D25">
        <v>-7.0200000000000005</v>
      </c>
      <c r="E25">
        <v>-1.5049999999999997</v>
      </c>
      <c r="F25">
        <v>20</v>
      </c>
    </row>
    <row r="26" spans="1:6" x14ac:dyDescent="0.55000000000000004">
      <c r="A26" t="s">
        <v>107</v>
      </c>
      <c r="B26">
        <v>0.21550000000000002</v>
      </c>
      <c r="C26">
        <v>5.2450000000000001</v>
      </c>
      <c r="D26">
        <v>-5.0649999999999995</v>
      </c>
      <c r="E26">
        <v>-3.9999999999999855E-2</v>
      </c>
      <c r="F26">
        <v>20</v>
      </c>
    </row>
    <row r="27" spans="1:6" x14ac:dyDescent="0.55000000000000004">
      <c r="A27" t="s">
        <v>108</v>
      </c>
      <c r="B27">
        <v>0.21600000000000003</v>
      </c>
      <c r="C27">
        <v>6.0149999999999997</v>
      </c>
      <c r="D27">
        <v>-4.3</v>
      </c>
      <c r="E27">
        <v>0.59000000000000019</v>
      </c>
      <c r="F27">
        <v>20</v>
      </c>
    </row>
    <row r="28" spans="1:6" x14ac:dyDescent="0.55000000000000004">
      <c r="A28" t="s">
        <v>109</v>
      </c>
      <c r="B28">
        <v>0.17749999999999999</v>
      </c>
      <c r="C28">
        <v>5.1150000000000002</v>
      </c>
      <c r="D28">
        <v>-5.4950000000000001</v>
      </c>
      <c r="E28">
        <v>-0.24500000000000016</v>
      </c>
      <c r="F28">
        <v>20</v>
      </c>
    </row>
    <row r="29" spans="1:6" x14ac:dyDescent="0.55000000000000004">
      <c r="A29" t="s">
        <v>110</v>
      </c>
      <c r="B29">
        <v>3.7969999999999997</v>
      </c>
      <c r="C29">
        <v>6.2549999999999999</v>
      </c>
      <c r="D29">
        <v>-3.8150000000000004</v>
      </c>
      <c r="E29">
        <v>1.075</v>
      </c>
      <c r="F29">
        <v>20</v>
      </c>
    </row>
    <row r="30" spans="1:6" x14ac:dyDescent="0.55000000000000004">
      <c r="A30" t="s">
        <v>111</v>
      </c>
      <c r="B30">
        <v>4.5339999999999998</v>
      </c>
      <c r="C30">
        <v>5.3250000000000002</v>
      </c>
      <c r="D30">
        <v>-4.42</v>
      </c>
      <c r="E30">
        <v>0.22999999999999998</v>
      </c>
      <c r="F30">
        <v>20</v>
      </c>
    </row>
    <row r="31" spans="1:6" x14ac:dyDescent="0.55000000000000004">
      <c r="A31" t="s">
        <v>112</v>
      </c>
      <c r="B31">
        <v>2.8065000000000002</v>
      </c>
      <c r="C31">
        <v>3.7300000000000004</v>
      </c>
      <c r="D31">
        <v>-5.7750000000000004</v>
      </c>
      <c r="E31">
        <v>-1.2299999999999998</v>
      </c>
      <c r="F31">
        <v>20</v>
      </c>
    </row>
    <row r="32" spans="1:6" x14ac:dyDescent="0.55000000000000004">
      <c r="A32" t="s">
        <v>113</v>
      </c>
      <c r="B32">
        <v>1.3965000000000001</v>
      </c>
      <c r="C32">
        <v>4.6449999999999996</v>
      </c>
      <c r="D32">
        <v>-3.8450000000000011</v>
      </c>
      <c r="E32">
        <v>0.37000000000000011</v>
      </c>
      <c r="F32">
        <v>20</v>
      </c>
    </row>
    <row r="33" spans="1:6" x14ac:dyDescent="0.55000000000000004">
      <c r="A33" t="s">
        <v>114</v>
      </c>
      <c r="B33">
        <v>1.169</v>
      </c>
      <c r="C33">
        <v>5.3000000000000016</v>
      </c>
      <c r="D33">
        <v>-4.82</v>
      </c>
      <c r="E33">
        <v>0.37999999999999995</v>
      </c>
      <c r="F33">
        <v>20</v>
      </c>
    </row>
    <row r="34" spans="1:6" x14ac:dyDescent="0.55000000000000004">
      <c r="A34" t="s">
        <v>115</v>
      </c>
      <c r="B34">
        <v>0.45700000000000002</v>
      </c>
      <c r="C34">
        <v>4.7949999999999999</v>
      </c>
      <c r="D34">
        <v>-5.6849999999999987</v>
      </c>
      <c r="E34">
        <v>-0.2299999999999999</v>
      </c>
      <c r="F34">
        <v>20</v>
      </c>
    </row>
    <row r="35" spans="1:6" x14ac:dyDescent="0.55000000000000004">
      <c r="A35" t="s">
        <v>116</v>
      </c>
      <c r="B35">
        <v>2.0575000000000001</v>
      </c>
      <c r="C35">
        <v>5.4499999999999993</v>
      </c>
      <c r="D35">
        <v>-5.0600000000000005</v>
      </c>
      <c r="E35">
        <v>-0.16500000000000031</v>
      </c>
      <c r="F35">
        <v>20</v>
      </c>
    </row>
    <row r="36" spans="1:6" x14ac:dyDescent="0.55000000000000004">
      <c r="A36" t="s">
        <v>117</v>
      </c>
      <c r="B36">
        <v>0.21600000000000003</v>
      </c>
      <c r="C36">
        <v>4.4700000000000006</v>
      </c>
      <c r="D36">
        <v>-6.62</v>
      </c>
      <c r="E36">
        <v>-0.95000000000000018</v>
      </c>
      <c r="F36">
        <v>20</v>
      </c>
    </row>
    <row r="37" spans="1:6" x14ac:dyDescent="0.55000000000000004">
      <c r="A37" t="s">
        <v>118</v>
      </c>
      <c r="B37">
        <v>2.7815000000000003</v>
      </c>
      <c r="C37">
        <v>4.2200000000000006</v>
      </c>
      <c r="D37">
        <v>-5.9350000000000005</v>
      </c>
      <c r="E37">
        <v>-1.0050000000000001</v>
      </c>
      <c r="F37">
        <v>20</v>
      </c>
    </row>
    <row r="38" spans="1:6" x14ac:dyDescent="0.55000000000000004">
      <c r="A38" t="s">
        <v>119</v>
      </c>
      <c r="B38">
        <v>0.87650000000000006</v>
      </c>
      <c r="C38">
        <v>6.3050000000000015</v>
      </c>
      <c r="D38">
        <v>-3.5150000000000006</v>
      </c>
      <c r="E38">
        <v>1.4200000000000004</v>
      </c>
      <c r="F38">
        <v>20</v>
      </c>
    </row>
    <row r="39" spans="1:6" x14ac:dyDescent="0.55000000000000004">
      <c r="A39" t="s">
        <v>120</v>
      </c>
      <c r="B39">
        <v>0.39350000000000002</v>
      </c>
      <c r="C39">
        <v>5.9399999999999995</v>
      </c>
      <c r="D39">
        <v>-4.8049999999999997</v>
      </c>
      <c r="E39">
        <v>0.62000000000000011</v>
      </c>
      <c r="F39">
        <v>20</v>
      </c>
    </row>
    <row r="40" spans="1:6" x14ac:dyDescent="0.55000000000000004">
      <c r="A40" t="s">
        <v>121</v>
      </c>
      <c r="B40">
        <v>1.625</v>
      </c>
      <c r="C40">
        <v>4.5399999999999991</v>
      </c>
      <c r="D40">
        <v>-5.13</v>
      </c>
      <c r="E40">
        <v>-5.999999999999979E-2</v>
      </c>
      <c r="F40">
        <v>20</v>
      </c>
    </row>
    <row r="41" spans="1:6" x14ac:dyDescent="0.55000000000000004">
      <c r="A41" t="s">
        <v>122</v>
      </c>
      <c r="B41">
        <v>1.2320000000000002</v>
      </c>
      <c r="C41">
        <v>4.5200000000000014</v>
      </c>
      <c r="D41">
        <v>-5.5499999999999989</v>
      </c>
      <c r="E41">
        <v>-0.81500000000000017</v>
      </c>
      <c r="F41">
        <v>20</v>
      </c>
    </row>
    <row r="42" spans="1:6" x14ac:dyDescent="0.55000000000000004">
      <c r="A42" t="s">
        <v>123</v>
      </c>
      <c r="B42">
        <v>1.3205000000000002</v>
      </c>
      <c r="C42">
        <v>4.1850000000000005</v>
      </c>
      <c r="D42">
        <v>-6.0299999999999994</v>
      </c>
      <c r="E42">
        <v>-0.76999999999999991</v>
      </c>
      <c r="F42">
        <v>20</v>
      </c>
    </row>
    <row r="43" spans="1:6" x14ac:dyDescent="0.55000000000000004">
      <c r="A43" t="s">
        <v>124</v>
      </c>
      <c r="B43">
        <v>2.6284999999999998</v>
      </c>
      <c r="C43">
        <v>4.2900000000000009</v>
      </c>
      <c r="D43">
        <v>-5.7649999999999997</v>
      </c>
      <c r="E43">
        <v>-0.86499999999999988</v>
      </c>
      <c r="F43">
        <v>20</v>
      </c>
    </row>
    <row r="44" spans="1:6" x14ac:dyDescent="0.55000000000000004">
      <c r="A44" t="s">
        <v>125</v>
      </c>
      <c r="B44">
        <v>1.2570000000000001</v>
      </c>
      <c r="C44">
        <v>4.1050000000000004</v>
      </c>
      <c r="D44">
        <v>-5.37</v>
      </c>
      <c r="E44">
        <v>-0.46999999999999986</v>
      </c>
      <c r="F44">
        <v>20</v>
      </c>
    </row>
    <row r="45" spans="1:6" x14ac:dyDescent="0.55000000000000004">
      <c r="A45" t="s">
        <v>126</v>
      </c>
      <c r="B45">
        <v>1.7389999999999997</v>
      </c>
      <c r="C45">
        <v>6.55</v>
      </c>
      <c r="D45">
        <v>-4.6949999999999994</v>
      </c>
      <c r="E45">
        <v>1.1549999999999998</v>
      </c>
      <c r="F45">
        <v>20</v>
      </c>
    </row>
    <row r="46" spans="1:6" x14ac:dyDescent="0.55000000000000004">
      <c r="A46" t="s">
        <v>127</v>
      </c>
      <c r="B46">
        <v>1.7774999999999999</v>
      </c>
      <c r="C46">
        <v>8.1449999999999996</v>
      </c>
      <c r="D46">
        <v>-2.34</v>
      </c>
      <c r="E46">
        <v>2.8</v>
      </c>
      <c r="F46">
        <v>20</v>
      </c>
    </row>
    <row r="47" spans="1:6" x14ac:dyDescent="0.55000000000000004">
      <c r="A47" t="s">
        <v>128</v>
      </c>
      <c r="B47">
        <v>1.1175000000000002</v>
      </c>
      <c r="C47">
        <v>5.2150000000000007</v>
      </c>
      <c r="D47">
        <v>-3.9899999999999998</v>
      </c>
      <c r="E47">
        <v>0.67500000000000016</v>
      </c>
      <c r="F47">
        <v>20</v>
      </c>
    </row>
    <row r="48" spans="1:6" x14ac:dyDescent="0.55000000000000004">
      <c r="A48" t="s">
        <v>129</v>
      </c>
      <c r="B48">
        <v>1.1935</v>
      </c>
      <c r="C48">
        <v>5.1250000000000009</v>
      </c>
      <c r="D48">
        <v>-4.6899999999999995</v>
      </c>
      <c r="E48">
        <v>0.2</v>
      </c>
      <c r="F48">
        <v>20</v>
      </c>
    </row>
    <row r="49" spans="1:6" x14ac:dyDescent="0.55000000000000004">
      <c r="A49" t="s">
        <v>130</v>
      </c>
      <c r="B49">
        <v>2.7555000000000001</v>
      </c>
      <c r="C49">
        <v>7.3450000000000006</v>
      </c>
      <c r="D49">
        <v>-2.5449999999999999</v>
      </c>
      <c r="E49">
        <v>2.13</v>
      </c>
      <c r="F49">
        <v>20</v>
      </c>
    </row>
    <row r="50" spans="1:6" x14ac:dyDescent="0.55000000000000004">
      <c r="A50" t="s">
        <v>131</v>
      </c>
      <c r="B50">
        <v>1.5615000000000001</v>
      </c>
      <c r="C50">
        <v>8.8749999999999982</v>
      </c>
      <c r="D50">
        <v>-3.1599999999999997</v>
      </c>
      <c r="E50">
        <v>3.0250000000000004</v>
      </c>
      <c r="F50">
        <v>20</v>
      </c>
    </row>
    <row r="51" spans="1:6" x14ac:dyDescent="0.55000000000000004">
      <c r="A51" t="s">
        <v>132</v>
      </c>
      <c r="B51">
        <v>2.0954999999999999</v>
      </c>
      <c r="C51">
        <v>8.59</v>
      </c>
      <c r="D51">
        <v>-0.90499999999999969</v>
      </c>
      <c r="E51">
        <v>3.9400000000000013</v>
      </c>
      <c r="F51">
        <v>20</v>
      </c>
    </row>
    <row r="52" spans="1:6" x14ac:dyDescent="0.55000000000000004">
      <c r="A52" t="s">
        <v>133</v>
      </c>
      <c r="B52">
        <v>3.2134999999999998</v>
      </c>
      <c r="C52">
        <v>11.115</v>
      </c>
      <c r="D52">
        <v>-1.095</v>
      </c>
      <c r="E52">
        <v>4.5600000000000005</v>
      </c>
      <c r="F52">
        <v>20</v>
      </c>
    </row>
    <row r="53" spans="1:6" x14ac:dyDescent="0.55000000000000004">
      <c r="A53" t="s">
        <v>134</v>
      </c>
      <c r="B53">
        <v>2.5655000000000001</v>
      </c>
      <c r="C53">
        <v>7.9600000000000026</v>
      </c>
      <c r="D53">
        <v>-1.1300000000000001</v>
      </c>
      <c r="E53">
        <v>2.9250000000000003</v>
      </c>
      <c r="F53">
        <v>20</v>
      </c>
    </row>
    <row r="54" spans="1:6" x14ac:dyDescent="0.55000000000000004">
      <c r="A54" t="s">
        <v>135</v>
      </c>
      <c r="B54">
        <v>0.36849999999999999</v>
      </c>
      <c r="C54">
        <v>7.33</v>
      </c>
      <c r="D54">
        <v>-1.6800000000000002</v>
      </c>
      <c r="E54">
        <v>2.6349999999999998</v>
      </c>
      <c r="F54">
        <v>20</v>
      </c>
    </row>
    <row r="55" spans="1:6" x14ac:dyDescent="0.55000000000000004">
      <c r="A55" t="s">
        <v>136</v>
      </c>
      <c r="B55">
        <v>2.1204999999999998</v>
      </c>
      <c r="C55">
        <v>8.5050000000000008</v>
      </c>
      <c r="D55">
        <v>-1.3099999999999998</v>
      </c>
      <c r="E55">
        <v>3.1750000000000003</v>
      </c>
      <c r="F55">
        <v>20</v>
      </c>
    </row>
    <row r="56" spans="1:6" x14ac:dyDescent="0.55000000000000004">
      <c r="A56" t="s">
        <v>137</v>
      </c>
      <c r="B56">
        <v>4.6224999999999996</v>
      </c>
      <c r="C56">
        <v>8.3049999999999962</v>
      </c>
      <c r="D56">
        <v>-1.8550000000000004</v>
      </c>
      <c r="E56">
        <v>3.0750000000000002</v>
      </c>
      <c r="F56">
        <v>20</v>
      </c>
    </row>
    <row r="57" spans="1:6" x14ac:dyDescent="0.55000000000000004">
      <c r="A57" t="s">
        <v>138</v>
      </c>
      <c r="B57">
        <v>1.7145000000000004</v>
      </c>
      <c r="C57">
        <v>7.6149999999999993</v>
      </c>
      <c r="D57">
        <v>-3.1549999999999998</v>
      </c>
      <c r="E57">
        <v>1.7549999999999997</v>
      </c>
      <c r="F57">
        <v>20</v>
      </c>
    </row>
    <row r="58" spans="1:6" x14ac:dyDescent="0.55000000000000004">
      <c r="A58" t="s">
        <v>139</v>
      </c>
      <c r="B58">
        <v>2.2605000000000004</v>
      </c>
      <c r="C58">
        <v>7.3499999999999988</v>
      </c>
      <c r="D58">
        <v>-3.6450000000000005</v>
      </c>
      <c r="E58">
        <v>1.8499999999999996</v>
      </c>
      <c r="F58">
        <v>20</v>
      </c>
    </row>
    <row r="59" spans="1:6" x14ac:dyDescent="0.55000000000000004">
      <c r="A59" t="s">
        <v>140</v>
      </c>
      <c r="B59">
        <v>1.4350000000000001</v>
      </c>
      <c r="C59">
        <v>8.4049999999999994</v>
      </c>
      <c r="D59">
        <v>-2.9450000000000003</v>
      </c>
      <c r="E59">
        <v>2.5600000000000005</v>
      </c>
      <c r="F59">
        <v>20</v>
      </c>
    </row>
    <row r="60" spans="1:6" x14ac:dyDescent="0.55000000000000004">
      <c r="A60" t="s">
        <v>141</v>
      </c>
      <c r="B60">
        <v>0.91449999999999998</v>
      </c>
      <c r="C60">
        <v>9.3600000000000012</v>
      </c>
      <c r="D60">
        <v>-1.1350000000000002</v>
      </c>
      <c r="E60">
        <v>4.08</v>
      </c>
      <c r="F60">
        <v>20</v>
      </c>
    </row>
    <row r="61" spans="1:6" x14ac:dyDescent="0.55000000000000004">
      <c r="A61" t="s">
        <v>142</v>
      </c>
      <c r="B61">
        <v>1.7905000000000002</v>
      </c>
      <c r="C61">
        <v>9.8800000000000008</v>
      </c>
      <c r="D61">
        <v>-1.135</v>
      </c>
      <c r="E61">
        <v>4.1349999999999989</v>
      </c>
      <c r="F61">
        <v>20</v>
      </c>
    </row>
    <row r="62" spans="1:6" x14ac:dyDescent="0.55000000000000004">
      <c r="A62" t="s">
        <v>143</v>
      </c>
      <c r="B62">
        <v>0.79999999999999993</v>
      </c>
      <c r="C62">
        <v>7.2349999999999994</v>
      </c>
      <c r="D62">
        <v>-3.1450000000000005</v>
      </c>
      <c r="E62">
        <v>1.9</v>
      </c>
      <c r="F62">
        <v>20</v>
      </c>
    </row>
    <row r="63" spans="1:6" x14ac:dyDescent="0.55000000000000004">
      <c r="A63" t="s">
        <v>144</v>
      </c>
      <c r="B63">
        <v>1.956</v>
      </c>
      <c r="C63">
        <v>7.2150000000000007</v>
      </c>
      <c r="D63">
        <v>-4.3800000000000008</v>
      </c>
      <c r="E63">
        <v>1.0150000000000001</v>
      </c>
      <c r="F63">
        <v>20</v>
      </c>
    </row>
    <row r="64" spans="1:6" x14ac:dyDescent="0.55000000000000004">
      <c r="A64" t="s">
        <v>145</v>
      </c>
      <c r="B64">
        <v>3.9369999999999998</v>
      </c>
      <c r="C64">
        <v>10.75</v>
      </c>
      <c r="D64">
        <v>-3.34</v>
      </c>
      <c r="E64">
        <v>3.63</v>
      </c>
      <c r="F64">
        <v>20</v>
      </c>
    </row>
    <row r="65" spans="1:6" x14ac:dyDescent="0.55000000000000004">
      <c r="A65" t="s">
        <v>146</v>
      </c>
      <c r="B65">
        <v>0.95300000000000007</v>
      </c>
      <c r="C65">
        <v>10.55</v>
      </c>
      <c r="D65">
        <v>-0.6399999999999999</v>
      </c>
      <c r="E65">
        <v>4.6150000000000002</v>
      </c>
      <c r="F65">
        <v>20</v>
      </c>
    </row>
    <row r="66" spans="1:6" x14ac:dyDescent="0.55000000000000004">
      <c r="A66" t="s">
        <v>147</v>
      </c>
      <c r="B66">
        <v>0.67349999999999999</v>
      </c>
      <c r="C66">
        <v>13.244999999999999</v>
      </c>
      <c r="D66">
        <v>0.30499999999999999</v>
      </c>
      <c r="E66">
        <v>6.7499999999999982</v>
      </c>
      <c r="F66">
        <v>20</v>
      </c>
    </row>
    <row r="67" spans="1:6" x14ac:dyDescent="0.55000000000000004">
      <c r="A67" t="s">
        <v>148</v>
      </c>
      <c r="B67">
        <v>0.24149999999999999</v>
      </c>
      <c r="C67">
        <v>14.110000000000003</v>
      </c>
      <c r="D67">
        <v>2.5949999999999998</v>
      </c>
      <c r="E67">
        <v>8.389999999999997</v>
      </c>
      <c r="F67">
        <v>20</v>
      </c>
    </row>
    <row r="68" spans="1:6" x14ac:dyDescent="0.55000000000000004">
      <c r="A68" t="s">
        <v>149</v>
      </c>
      <c r="B68">
        <v>2.2225000000000001</v>
      </c>
      <c r="C68">
        <v>14.385</v>
      </c>
      <c r="D68">
        <v>1.9549999999999996</v>
      </c>
      <c r="E68">
        <v>7.7300000000000013</v>
      </c>
      <c r="F68">
        <v>20</v>
      </c>
    </row>
    <row r="69" spans="1:6" x14ac:dyDescent="0.55000000000000004">
      <c r="A69" t="s">
        <v>150</v>
      </c>
      <c r="B69">
        <v>5.3720000000000008</v>
      </c>
      <c r="C69">
        <v>13.124999999999996</v>
      </c>
      <c r="D69">
        <v>0.82000000000000006</v>
      </c>
      <c r="E69">
        <v>6.2450000000000001</v>
      </c>
      <c r="F69">
        <v>20</v>
      </c>
    </row>
    <row r="70" spans="1:6" x14ac:dyDescent="0.55000000000000004">
      <c r="A70" t="s">
        <v>151</v>
      </c>
      <c r="B70">
        <v>2.7309999999999999</v>
      </c>
      <c r="C70">
        <v>13.255000000000001</v>
      </c>
      <c r="D70">
        <v>0.5249999999999998</v>
      </c>
      <c r="E70">
        <v>6.919999999999999</v>
      </c>
      <c r="F70">
        <v>20</v>
      </c>
    </row>
    <row r="71" spans="1:6" x14ac:dyDescent="0.55000000000000004">
      <c r="A71" t="s">
        <v>152</v>
      </c>
      <c r="B71">
        <v>3.9115000000000002</v>
      </c>
      <c r="C71">
        <v>13.004999999999999</v>
      </c>
      <c r="D71">
        <v>0.755</v>
      </c>
      <c r="E71">
        <v>6.8150000000000004</v>
      </c>
      <c r="F71">
        <v>20</v>
      </c>
    </row>
    <row r="72" spans="1:6" x14ac:dyDescent="0.55000000000000004">
      <c r="A72" t="s">
        <v>153</v>
      </c>
      <c r="B72">
        <v>3.1109999999999998</v>
      </c>
      <c r="C72">
        <v>14.110000000000003</v>
      </c>
      <c r="D72">
        <v>2.74</v>
      </c>
      <c r="E72">
        <v>8.3049999999999997</v>
      </c>
      <c r="F72">
        <v>20</v>
      </c>
    </row>
    <row r="73" spans="1:6" x14ac:dyDescent="0.55000000000000004">
      <c r="A73" t="s">
        <v>154</v>
      </c>
      <c r="B73">
        <v>2.1974999999999998</v>
      </c>
      <c r="C73">
        <v>13.99</v>
      </c>
      <c r="D73">
        <v>2.9749999999999996</v>
      </c>
      <c r="E73">
        <v>8.0449999999999982</v>
      </c>
      <c r="F73">
        <v>20</v>
      </c>
    </row>
    <row r="74" spans="1:6" x14ac:dyDescent="0.55000000000000004">
      <c r="A74" t="s">
        <v>155</v>
      </c>
      <c r="B74">
        <v>0.8</v>
      </c>
      <c r="C74">
        <v>15.165000000000001</v>
      </c>
      <c r="D74">
        <v>2.84</v>
      </c>
      <c r="E74">
        <v>9.1350000000000016</v>
      </c>
      <c r="F74">
        <v>20</v>
      </c>
    </row>
    <row r="75" spans="1:6" x14ac:dyDescent="0.55000000000000004">
      <c r="A75" t="s">
        <v>156</v>
      </c>
      <c r="B75">
        <v>3.3785000000000003</v>
      </c>
      <c r="C75">
        <v>16.05</v>
      </c>
      <c r="D75">
        <v>3.6199999999999997</v>
      </c>
      <c r="E75">
        <v>9.68</v>
      </c>
      <c r="F75">
        <v>20</v>
      </c>
    </row>
    <row r="76" spans="1:6" x14ac:dyDescent="0.55000000000000004">
      <c r="A76" t="s">
        <v>157</v>
      </c>
      <c r="B76">
        <v>0.62250000000000005</v>
      </c>
      <c r="C76">
        <v>14.045000000000002</v>
      </c>
      <c r="D76">
        <v>2.8850000000000002</v>
      </c>
      <c r="E76">
        <v>8.2000000000000011</v>
      </c>
      <c r="F76">
        <v>20</v>
      </c>
    </row>
    <row r="77" spans="1:6" x14ac:dyDescent="0.55000000000000004">
      <c r="A77" t="s">
        <v>158</v>
      </c>
      <c r="B77">
        <v>2.5780000000000003</v>
      </c>
      <c r="C77">
        <v>13.425000000000002</v>
      </c>
      <c r="D77">
        <v>3.4599999999999995</v>
      </c>
      <c r="E77">
        <v>8.26</v>
      </c>
      <c r="F77">
        <v>20</v>
      </c>
    </row>
    <row r="78" spans="1:6" x14ac:dyDescent="0.55000000000000004">
      <c r="A78" t="s">
        <v>159</v>
      </c>
      <c r="B78">
        <v>1.4215000000000002</v>
      </c>
      <c r="C78">
        <v>13.265000000000004</v>
      </c>
      <c r="D78">
        <v>3.8699999999999997</v>
      </c>
      <c r="E78">
        <v>8.4450000000000003</v>
      </c>
      <c r="F78">
        <v>20</v>
      </c>
    </row>
    <row r="79" spans="1:6" x14ac:dyDescent="0.55000000000000004">
      <c r="A79" t="s">
        <v>160</v>
      </c>
      <c r="B79">
        <v>3.9244999999999997</v>
      </c>
      <c r="C79">
        <v>12.56</v>
      </c>
      <c r="D79">
        <v>4.0299999999999994</v>
      </c>
      <c r="E79">
        <v>8.0649999999999977</v>
      </c>
      <c r="F79">
        <v>20</v>
      </c>
    </row>
    <row r="80" spans="1:6" x14ac:dyDescent="0.55000000000000004">
      <c r="A80" t="s">
        <v>161</v>
      </c>
      <c r="B80">
        <v>2.3995000000000002</v>
      </c>
      <c r="C80">
        <v>14.079999999999995</v>
      </c>
      <c r="D80">
        <v>3.3899999999999997</v>
      </c>
      <c r="E80">
        <v>8.7449999999999992</v>
      </c>
      <c r="F80">
        <v>20</v>
      </c>
    </row>
    <row r="81" spans="1:6" x14ac:dyDescent="0.55000000000000004">
      <c r="A81" t="s">
        <v>162</v>
      </c>
      <c r="B81">
        <v>1.9304999999999999</v>
      </c>
      <c r="C81">
        <v>14.434999999999999</v>
      </c>
      <c r="D81">
        <v>3.7499999999999991</v>
      </c>
      <c r="E81">
        <v>9.09</v>
      </c>
      <c r="F81">
        <v>20</v>
      </c>
    </row>
    <row r="82" spans="1:6" x14ac:dyDescent="0.55000000000000004">
      <c r="A82" t="s">
        <v>163</v>
      </c>
      <c r="B82">
        <v>1.0919999999999999</v>
      </c>
      <c r="C82">
        <v>14.520000000000001</v>
      </c>
      <c r="D82">
        <v>3.5350000000000001</v>
      </c>
      <c r="E82">
        <v>8.8699999999999992</v>
      </c>
      <c r="F82">
        <v>20</v>
      </c>
    </row>
    <row r="83" spans="1:6" x14ac:dyDescent="0.55000000000000004">
      <c r="A83" t="s">
        <v>164</v>
      </c>
      <c r="B83">
        <v>1.8665000000000003</v>
      </c>
      <c r="C83">
        <v>15.870000000000001</v>
      </c>
      <c r="D83">
        <v>4.7000000000000011</v>
      </c>
      <c r="E83">
        <v>10.164999999999997</v>
      </c>
      <c r="F83">
        <v>20</v>
      </c>
    </row>
    <row r="84" spans="1:6" x14ac:dyDescent="0.55000000000000004">
      <c r="A84" t="s">
        <v>165</v>
      </c>
      <c r="B84">
        <v>4.1275000000000013</v>
      </c>
      <c r="C84">
        <v>14.239999999999998</v>
      </c>
      <c r="D84">
        <v>4.6149999999999984</v>
      </c>
      <c r="E84">
        <v>9.370000000000001</v>
      </c>
      <c r="F84">
        <v>20</v>
      </c>
    </row>
    <row r="85" spans="1:6" x14ac:dyDescent="0.55000000000000004">
      <c r="A85" t="s">
        <v>166</v>
      </c>
      <c r="B85">
        <v>1.4609999999999999</v>
      </c>
      <c r="C85">
        <v>12.050000000000002</v>
      </c>
      <c r="D85">
        <v>3.8699999999999997</v>
      </c>
      <c r="E85">
        <v>7.85</v>
      </c>
      <c r="F85">
        <v>20</v>
      </c>
    </row>
    <row r="86" spans="1:6" x14ac:dyDescent="0.55000000000000004">
      <c r="A86" t="s">
        <v>167</v>
      </c>
      <c r="B86">
        <v>7.5170000000000003</v>
      </c>
      <c r="C86">
        <v>13.809999999999999</v>
      </c>
      <c r="D86">
        <v>3.0750000000000002</v>
      </c>
      <c r="E86">
        <v>8.2850000000000001</v>
      </c>
      <c r="F86">
        <v>20</v>
      </c>
    </row>
    <row r="87" spans="1:6" x14ac:dyDescent="0.55000000000000004">
      <c r="A87" t="s">
        <v>168</v>
      </c>
      <c r="B87">
        <v>3.6064999999999996</v>
      </c>
      <c r="C87">
        <v>15.209999999999999</v>
      </c>
      <c r="D87">
        <v>4.125</v>
      </c>
      <c r="E87">
        <v>9.4749999999999979</v>
      </c>
      <c r="F87">
        <v>20</v>
      </c>
    </row>
    <row r="88" spans="1:6" x14ac:dyDescent="0.55000000000000004">
      <c r="A88" t="s">
        <v>169</v>
      </c>
      <c r="B88">
        <v>4.0884999999999998</v>
      </c>
      <c r="C88">
        <v>14.180000000000001</v>
      </c>
      <c r="D88">
        <v>4.5049999999999999</v>
      </c>
      <c r="E88">
        <v>8.9700000000000006</v>
      </c>
      <c r="F88">
        <v>20</v>
      </c>
    </row>
    <row r="89" spans="1:6" x14ac:dyDescent="0.55000000000000004">
      <c r="A89" t="s">
        <v>170</v>
      </c>
      <c r="B89">
        <v>1.625</v>
      </c>
      <c r="C89">
        <v>15.754999999999999</v>
      </c>
      <c r="D89">
        <v>4.7850000000000001</v>
      </c>
      <c r="E89">
        <v>10.09</v>
      </c>
      <c r="F89">
        <v>20</v>
      </c>
    </row>
    <row r="90" spans="1:6" x14ac:dyDescent="0.55000000000000004">
      <c r="A90" t="s">
        <v>171</v>
      </c>
      <c r="B90">
        <v>2.8954999999999997</v>
      </c>
      <c r="C90">
        <v>17.395</v>
      </c>
      <c r="D90">
        <v>5.8800000000000008</v>
      </c>
      <c r="E90">
        <v>11.520000000000001</v>
      </c>
      <c r="F90">
        <v>20</v>
      </c>
    </row>
    <row r="91" spans="1:6" x14ac:dyDescent="0.55000000000000004">
      <c r="A91" t="s">
        <v>172</v>
      </c>
      <c r="B91">
        <v>1.5365000000000002</v>
      </c>
      <c r="C91">
        <v>17.494999999999997</v>
      </c>
      <c r="D91">
        <v>6.07</v>
      </c>
      <c r="E91">
        <v>11.93</v>
      </c>
      <c r="F91">
        <v>20</v>
      </c>
    </row>
    <row r="92" spans="1:6" x14ac:dyDescent="0.55000000000000004">
      <c r="A92" t="s">
        <v>173</v>
      </c>
      <c r="B92">
        <v>0.22850000000000001</v>
      </c>
      <c r="C92">
        <v>17.374999999999996</v>
      </c>
      <c r="D92">
        <v>5.585</v>
      </c>
      <c r="E92">
        <v>11.355</v>
      </c>
      <c r="F92">
        <v>20</v>
      </c>
    </row>
    <row r="93" spans="1:6" x14ac:dyDescent="0.55000000000000004">
      <c r="A93" t="s">
        <v>174</v>
      </c>
      <c r="B93">
        <v>5.423</v>
      </c>
      <c r="C93">
        <v>18.3</v>
      </c>
      <c r="D93">
        <v>5.4099999999999993</v>
      </c>
      <c r="E93">
        <v>11.99</v>
      </c>
      <c r="F93">
        <v>20</v>
      </c>
    </row>
    <row r="94" spans="1:6" x14ac:dyDescent="0.55000000000000004">
      <c r="A94" t="s">
        <v>175</v>
      </c>
      <c r="B94">
        <v>5.766</v>
      </c>
      <c r="C94">
        <v>17.695</v>
      </c>
      <c r="D94">
        <v>6.1450000000000014</v>
      </c>
      <c r="E94">
        <v>12.1</v>
      </c>
      <c r="F94">
        <v>20</v>
      </c>
    </row>
    <row r="95" spans="1:6" x14ac:dyDescent="0.55000000000000004">
      <c r="A95" t="s">
        <v>176</v>
      </c>
      <c r="B95">
        <v>2.35</v>
      </c>
      <c r="C95">
        <v>16.16</v>
      </c>
      <c r="D95">
        <v>4.34</v>
      </c>
      <c r="E95">
        <v>10.145</v>
      </c>
      <c r="F95">
        <v>20</v>
      </c>
    </row>
    <row r="96" spans="1:6" x14ac:dyDescent="0.55000000000000004">
      <c r="A96" t="s">
        <v>177</v>
      </c>
      <c r="B96">
        <v>1.1560000000000001</v>
      </c>
      <c r="C96">
        <v>18.274999999999999</v>
      </c>
      <c r="D96">
        <v>4.3250000000000002</v>
      </c>
      <c r="E96">
        <v>11.494999999999999</v>
      </c>
      <c r="F96">
        <v>20</v>
      </c>
    </row>
    <row r="97" spans="1:6" x14ac:dyDescent="0.55000000000000004">
      <c r="A97" t="s">
        <v>178</v>
      </c>
      <c r="B97">
        <v>1.3205</v>
      </c>
      <c r="C97">
        <v>17.749999999999996</v>
      </c>
      <c r="D97">
        <v>7.9949999999999992</v>
      </c>
      <c r="E97">
        <v>12.85</v>
      </c>
      <c r="F97">
        <v>20</v>
      </c>
    </row>
    <row r="98" spans="1:6" x14ac:dyDescent="0.55000000000000004">
      <c r="A98" t="s">
        <v>179</v>
      </c>
      <c r="B98">
        <v>1.841</v>
      </c>
      <c r="C98">
        <v>17.709999999999997</v>
      </c>
      <c r="D98">
        <v>6.2750000000000012</v>
      </c>
      <c r="E98">
        <v>12.164999999999999</v>
      </c>
      <c r="F98">
        <v>20</v>
      </c>
    </row>
    <row r="99" spans="1:6" x14ac:dyDescent="0.55000000000000004">
      <c r="A99" t="s">
        <v>180</v>
      </c>
      <c r="B99">
        <v>2.4509999999999996</v>
      </c>
      <c r="C99">
        <v>17.134999999999998</v>
      </c>
      <c r="D99">
        <v>5.7899999999999991</v>
      </c>
      <c r="E99">
        <v>11.494999999999999</v>
      </c>
      <c r="F99">
        <v>20</v>
      </c>
    </row>
    <row r="100" spans="1:6" x14ac:dyDescent="0.55000000000000004">
      <c r="A100" t="s">
        <v>181</v>
      </c>
      <c r="B100">
        <v>0.99</v>
      </c>
      <c r="C100">
        <v>20.169999999999998</v>
      </c>
      <c r="D100">
        <v>6.5250000000000004</v>
      </c>
      <c r="E100">
        <v>13.734999999999999</v>
      </c>
      <c r="F100">
        <v>20</v>
      </c>
    </row>
    <row r="101" spans="1:6" x14ac:dyDescent="0.55000000000000004">
      <c r="A101" t="s">
        <v>182</v>
      </c>
      <c r="B101">
        <v>9.3735000000000017</v>
      </c>
      <c r="C101">
        <v>20.919999999999998</v>
      </c>
      <c r="D101">
        <v>8.42</v>
      </c>
      <c r="E101">
        <v>14.75</v>
      </c>
      <c r="F101">
        <v>20</v>
      </c>
    </row>
    <row r="102" spans="1:6" x14ac:dyDescent="0.55000000000000004">
      <c r="A102" t="s">
        <v>183</v>
      </c>
      <c r="B102">
        <v>2.4889999999999999</v>
      </c>
      <c r="C102">
        <v>19.104999999999997</v>
      </c>
      <c r="D102">
        <v>6.9850000000000012</v>
      </c>
      <c r="E102">
        <v>13.255000000000004</v>
      </c>
      <c r="F102">
        <v>20</v>
      </c>
    </row>
    <row r="103" spans="1:6" x14ac:dyDescent="0.55000000000000004">
      <c r="A103" t="s">
        <v>184</v>
      </c>
      <c r="B103">
        <v>0.62200000000000011</v>
      </c>
      <c r="C103">
        <v>18.46</v>
      </c>
      <c r="D103">
        <v>6.8400000000000007</v>
      </c>
      <c r="E103">
        <v>12.78</v>
      </c>
      <c r="F103">
        <v>20</v>
      </c>
    </row>
    <row r="104" spans="1:6" x14ac:dyDescent="0.55000000000000004">
      <c r="A104" t="s">
        <v>185</v>
      </c>
      <c r="B104">
        <v>2.9715000000000003</v>
      </c>
      <c r="C104">
        <v>19.46</v>
      </c>
      <c r="D104">
        <v>7.5550000000000015</v>
      </c>
      <c r="E104">
        <v>13.87</v>
      </c>
      <c r="F104">
        <v>20</v>
      </c>
    </row>
    <row r="105" spans="1:6" x14ac:dyDescent="0.55000000000000004">
      <c r="A105" t="s">
        <v>186</v>
      </c>
      <c r="B105">
        <v>3.5685000000000002</v>
      </c>
      <c r="C105">
        <v>21.344999999999999</v>
      </c>
      <c r="D105">
        <v>8.8400000000000016</v>
      </c>
      <c r="E105">
        <v>15.044999999999998</v>
      </c>
      <c r="F105">
        <v>20</v>
      </c>
    </row>
    <row r="106" spans="1:6" x14ac:dyDescent="0.55000000000000004">
      <c r="A106" t="s">
        <v>187</v>
      </c>
      <c r="B106">
        <v>2.9969999999999999</v>
      </c>
      <c r="C106">
        <v>21.51</v>
      </c>
      <c r="D106">
        <v>8.7250000000000032</v>
      </c>
      <c r="E106">
        <v>15.445000000000002</v>
      </c>
      <c r="F106">
        <v>20</v>
      </c>
    </row>
    <row r="107" spans="1:6" x14ac:dyDescent="0.55000000000000004">
      <c r="A107" t="s">
        <v>188</v>
      </c>
      <c r="B107">
        <v>2.5405000000000002</v>
      </c>
      <c r="C107">
        <v>21.02</v>
      </c>
      <c r="D107">
        <v>9.6450000000000014</v>
      </c>
      <c r="E107">
        <v>15.320000000000002</v>
      </c>
      <c r="F107">
        <v>20</v>
      </c>
    </row>
    <row r="108" spans="1:6" x14ac:dyDescent="0.55000000000000004">
      <c r="A108" t="s">
        <v>189</v>
      </c>
      <c r="B108">
        <v>0.98999999999999988</v>
      </c>
      <c r="C108">
        <v>21.444999999999993</v>
      </c>
      <c r="D108">
        <v>9.5749999999999993</v>
      </c>
      <c r="E108">
        <v>15.5</v>
      </c>
      <c r="F108">
        <v>20</v>
      </c>
    </row>
    <row r="109" spans="1:6" x14ac:dyDescent="0.55000000000000004">
      <c r="A109" t="s">
        <v>190</v>
      </c>
      <c r="B109">
        <v>3.7084999999999999</v>
      </c>
      <c r="C109">
        <v>22.120000000000005</v>
      </c>
      <c r="D109">
        <v>9.7100000000000009</v>
      </c>
      <c r="E109">
        <v>15.694999999999999</v>
      </c>
      <c r="F109">
        <v>20</v>
      </c>
    </row>
    <row r="110" spans="1:6" x14ac:dyDescent="0.55000000000000004">
      <c r="A110" t="s">
        <v>191</v>
      </c>
      <c r="B110">
        <v>3.8225000000000002</v>
      </c>
      <c r="C110">
        <v>21.684999999999999</v>
      </c>
      <c r="D110">
        <v>10.195</v>
      </c>
      <c r="E110">
        <v>15.829999999999995</v>
      </c>
      <c r="F110">
        <v>20</v>
      </c>
    </row>
    <row r="111" spans="1:6" x14ac:dyDescent="0.55000000000000004">
      <c r="A111" t="s">
        <v>192</v>
      </c>
      <c r="B111">
        <v>3.4295</v>
      </c>
      <c r="C111">
        <v>20.495000000000001</v>
      </c>
      <c r="D111">
        <v>8.379999999999999</v>
      </c>
      <c r="E111">
        <v>14.219999999999999</v>
      </c>
      <c r="F111">
        <v>20</v>
      </c>
    </row>
    <row r="112" spans="1:6" x14ac:dyDescent="0.55000000000000004">
      <c r="A112" t="s">
        <v>193</v>
      </c>
      <c r="B112">
        <v>1.397</v>
      </c>
      <c r="C112">
        <v>21.050000000000004</v>
      </c>
      <c r="D112">
        <v>9.634999999999998</v>
      </c>
      <c r="E112">
        <v>15.15</v>
      </c>
      <c r="F112">
        <v>20</v>
      </c>
    </row>
    <row r="113" spans="1:6" x14ac:dyDescent="0.55000000000000004">
      <c r="A113" t="s">
        <v>194</v>
      </c>
      <c r="B113">
        <v>1.3205000000000002</v>
      </c>
      <c r="C113">
        <v>20.91</v>
      </c>
      <c r="D113">
        <v>9.4649999999999999</v>
      </c>
      <c r="E113">
        <v>15.239999999999998</v>
      </c>
      <c r="F113">
        <v>20</v>
      </c>
    </row>
    <row r="114" spans="1:6" x14ac:dyDescent="0.55000000000000004">
      <c r="A114" t="s">
        <v>195</v>
      </c>
      <c r="B114">
        <v>3.9754999999999994</v>
      </c>
      <c r="C114">
        <v>21.215</v>
      </c>
      <c r="D114">
        <v>9.2900000000000009</v>
      </c>
      <c r="E114">
        <v>15.040000000000001</v>
      </c>
      <c r="F114">
        <v>20</v>
      </c>
    </row>
    <row r="115" spans="1:6" x14ac:dyDescent="0.55000000000000004">
      <c r="A115" t="s">
        <v>196</v>
      </c>
      <c r="B115">
        <v>8.4209999999999976</v>
      </c>
      <c r="C115">
        <v>21.07</v>
      </c>
      <c r="D115">
        <v>9.9550000000000001</v>
      </c>
      <c r="E115">
        <v>15.410000000000002</v>
      </c>
      <c r="F115">
        <v>20</v>
      </c>
    </row>
    <row r="116" spans="1:6" x14ac:dyDescent="0.55000000000000004">
      <c r="A116" t="s">
        <v>197</v>
      </c>
      <c r="B116">
        <v>3.1619999999999999</v>
      </c>
      <c r="C116">
        <v>20.834999999999997</v>
      </c>
      <c r="D116">
        <v>9.9149999999999991</v>
      </c>
      <c r="E116">
        <v>15.424999999999997</v>
      </c>
      <c r="F116">
        <v>20</v>
      </c>
    </row>
    <row r="117" spans="1:6" x14ac:dyDescent="0.55000000000000004">
      <c r="A117" t="s">
        <v>198</v>
      </c>
      <c r="B117">
        <v>3.0605000000000002</v>
      </c>
      <c r="C117">
        <v>19.735000000000003</v>
      </c>
      <c r="D117">
        <v>9.2200000000000006</v>
      </c>
      <c r="E117">
        <v>14.324999999999994</v>
      </c>
      <c r="F117">
        <v>20</v>
      </c>
    </row>
    <row r="118" spans="1:6" x14ac:dyDescent="0.55000000000000004">
      <c r="A118" t="s">
        <v>199</v>
      </c>
      <c r="B118">
        <v>6.4135000000000009</v>
      </c>
      <c r="C118">
        <v>20.11</v>
      </c>
      <c r="D118">
        <v>8.31</v>
      </c>
      <c r="E118">
        <v>14.09</v>
      </c>
      <c r="F118">
        <v>20</v>
      </c>
    </row>
    <row r="119" spans="1:6" x14ac:dyDescent="0.55000000000000004">
      <c r="A119" t="s">
        <v>200</v>
      </c>
      <c r="B119">
        <v>2.1335000000000002</v>
      </c>
      <c r="C119">
        <v>19.835000000000001</v>
      </c>
      <c r="D119">
        <v>9.15</v>
      </c>
      <c r="E119">
        <v>14.439999999999998</v>
      </c>
      <c r="F119">
        <v>20</v>
      </c>
    </row>
    <row r="120" spans="1:6" x14ac:dyDescent="0.55000000000000004">
      <c r="A120" t="s">
        <v>201</v>
      </c>
      <c r="B120">
        <v>13.514500000000002</v>
      </c>
      <c r="C120">
        <v>21.535</v>
      </c>
      <c r="D120">
        <v>9.4799999999999986</v>
      </c>
      <c r="E120">
        <v>15.64</v>
      </c>
      <c r="F120">
        <v>20</v>
      </c>
    </row>
    <row r="121" spans="1:6" x14ac:dyDescent="0.55000000000000004">
      <c r="A121" t="s">
        <v>202</v>
      </c>
      <c r="B121">
        <v>7.8995000000000006</v>
      </c>
      <c r="C121">
        <v>23.45</v>
      </c>
      <c r="D121">
        <v>12.379999999999999</v>
      </c>
      <c r="E121">
        <v>17.850000000000001</v>
      </c>
      <c r="F121">
        <v>20</v>
      </c>
    </row>
    <row r="122" spans="1:6" x14ac:dyDescent="0.55000000000000004">
      <c r="A122" t="s">
        <v>203</v>
      </c>
      <c r="B122">
        <v>2.3869999999999996</v>
      </c>
      <c r="C122">
        <v>21.104999999999997</v>
      </c>
      <c r="D122">
        <v>11.68</v>
      </c>
      <c r="E122">
        <v>16.234999999999999</v>
      </c>
      <c r="F122">
        <v>20</v>
      </c>
    </row>
    <row r="123" spans="1:6" x14ac:dyDescent="0.55000000000000004">
      <c r="A123" t="s">
        <v>204</v>
      </c>
      <c r="B123">
        <v>2.5904999999999996</v>
      </c>
      <c r="C123">
        <v>20.580000000000002</v>
      </c>
      <c r="D123">
        <v>10.33</v>
      </c>
      <c r="E123">
        <v>15.370000000000001</v>
      </c>
      <c r="F123">
        <v>20</v>
      </c>
    </row>
    <row r="124" spans="1:6" x14ac:dyDescent="0.55000000000000004">
      <c r="A124" t="s">
        <v>205</v>
      </c>
      <c r="B124">
        <v>4.7495000000000003</v>
      </c>
      <c r="C124">
        <v>20.365000000000002</v>
      </c>
      <c r="D124">
        <v>10.389999999999999</v>
      </c>
      <c r="E124">
        <v>15.220000000000002</v>
      </c>
      <c r="F124">
        <v>20</v>
      </c>
    </row>
    <row r="125" spans="1:6" x14ac:dyDescent="0.55000000000000004">
      <c r="A125" t="s">
        <v>206</v>
      </c>
      <c r="B125">
        <v>1.8665000000000003</v>
      </c>
      <c r="C125">
        <v>22.574999999999996</v>
      </c>
      <c r="D125">
        <v>10.504999999999997</v>
      </c>
      <c r="E125">
        <v>16.615000000000002</v>
      </c>
      <c r="F125">
        <v>20</v>
      </c>
    </row>
    <row r="126" spans="1:6" x14ac:dyDescent="0.55000000000000004">
      <c r="A126" t="s">
        <v>207</v>
      </c>
      <c r="B126">
        <v>1.0285</v>
      </c>
      <c r="C126">
        <v>25.005000000000003</v>
      </c>
      <c r="D126">
        <v>11.235000000000001</v>
      </c>
      <c r="E126">
        <v>18.379999999999995</v>
      </c>
      <c r="F126">
        <v>20</v>
      </c>
    </row>
    <row r="127" spans="1:6" x14ac:dyDescent="0.55000000000000004">
      <c r="A127" t="s">
        <v>208</v>
      </c>
      <c r="B127">
        <v>5.8294999999999995</v>
      </c>
      <c r="C127">
        <v>25.65</v>
      </c>
      <c r="D127">
        <v>13.405000000000001</v>
      </c>
      <c r="E127">
        <v>19.34</v>
      </c>
      <c r="F127">
        <v>20</v>
      </c>
    </row>
    <row r="128" spans="1:6" x14ac:dyDescent="0.55000000000000004">
      <c r="A128" t="s">
        <v>209</v>
      </c>
      <c r="B128">
        <v>4.5085000000000006</v>
      </c>
      <c r="C128">
        <v>25.44</v>
      </c>
      <c r="D128">
        <v>14.355</v>
      </c>
      <c r="E128">
        <v>19.86</v>
      </c>
      <c r="F128">
        <v>20</v>
      </c>
    </row>
    <row r="129" spans="1:6" x14ac:dyDescent="0.55000000000000004">
      <c r="A129" t="s">
        <v>210</v>
      </c>
      <c r="B129">
        <v>7.0355000000000008</v>
      </c>
      <c r="C129">
        <v>25.065000000000005</v>
      </c>
      <c r="D129">
        <v>14.129999999999999</v>
      </c>
      <c r="E129">
        <v>19.37</v>
      </c>
      <c r="F129">
        <v>20</v>
      </c>
    </row>
    <row r="130" spans="1:6" x14ac:dyDescent="0.55000000000000004">
      <c r="A130" t="s">
        <v>211</v>
      </c>
      <c r="B130">
        <v>2.4135</v>
      </c>
      <c r="C130">
        <v>23.994999999999997</v>
      </c>
      <c r="D130">
        <v>13.885000000000002</v>
      </c>
      <c r="E130">
        <v>18.784999999999997</v>
      </c>
      <c r="F130">
        <v>20</v>
      </c>
    </row>
    <row r="131" spans="1:6" x14ac:dyDescent="0.55000000000000004">
      <c r="A131" t="s">
        <v>212</v>
      </c>
      <c r="B131">
        <v>6.7314999999999996</v>
      </c>
      <c r="C131">
        <v>24.15</v>
      </c>
      <c r="D131">
        <v>12.905000000000001</v>
      </c>
      <c r="E131">
        <v>18.670000000000002</v>
      </c>
      <c r="F131">
        <v>20</v>
      </c>
    </row>
    <row r="132" spans="1:6" x14ac:dyDescent="0.55000000000000004">
      <c r="A132" t="s">
        <v>213</v>
      </c>
      <c r="B132">
        <v>5.5370000000000008</v>
      </c>
      <c r="C132">
        <v>23.82</v>
      </c>
      <c r="D132">
        <v>13.694999999999999</v>
      </c>
      <c r="E132">
        <v>18.544999999999998</v>
      </c>
      <c r="F132">
        <v>20</v>
      </c>
    </row>
    <row r="133" spans="1:6" x14ac:dyDescent="0.55000000000000004">
      <c r="A133" t="s">
        <v>214</v>
      </c>
      <c r="B133">
        <v>4.2795000000000005</v>
      </c>
      <c r="C133">
        <v>24.180000000000003</v>
      </c>
      <c r="D133">
        <v>11.785000000000004</v>
      </c>
      <c r="E133">
        <v>18.184999999999995</v>
      </c>
      <c r="F133">
        <v>20</v>
      </c>
    </row>
    <row r="134" spans="1:6" x14ac:dyDescent="0.55000000000000004">
      <c r="A134" t="s">
        <v>215</v>
      </c>
      <c r="B134">
        <v>4.3304999999999998</v>
      </c>
      <c r="C134">
        <v>22.830000000000002</v>
      </c>
      <c r="D134">
        <v>11.424999999999997</v>
      </c>
      <c r="E134">
        <v>17.204999999999998</v>
      </c>
      <c r="F134">
        <v>20</v>
      </c>
    </row>
    <row r="135" spans="1:6" x14ac:dyDescent="0.55000000000000004">
      <c r="A135" t="s">
        <v>216</v>
      </c>
      <c r="B135">
        <v>1.5109999999999999</v>
      </c>
      <c r="C135">
        <v>22.330000000000005</v>
      </c>
      <c r="D135">
        <v>11.139999999999999</v>
      </c>
      <c r="E135">
        <v>16.849999999999998</v>
      </c>
      <c r="F135">
        <v>20</v>
      </c>
    </row>
    <row r="136" spans="1:6" x14ac:dyDescent="0.55000000000000004">
      <c r="A136" t="s">
        <v>217</v>
      </c>
      <c r="B136">
        <v>3.6960000000000002</v>
      </c>
      <c r="C136">
        <v>22.755000000000003</v>
      </c>
      <c r="D136">
        <v>12.02</v>
      </c>
      <c r="E136">
        <v>17.555</v>
      </c>
      <c r="F136">
        <v>20</v>
      </c>
    </row>
    <row r="137" spans="1:6" x14ac:dyDescent="0.55000000000000004">
      <c r="A137" t="s">
        <v>218</v>
      </c>
      <c r="B137">
        <v>1.7274999999999998</v>
      </c>
      <c r="C137">
        <v>22.860000000000003</v>
      </c>
      <c r="D137">
        <v>12.234999999999998</v>
      </c>
      <c r="E137">
        <v>17.654999999999994</v>
      </c>
      <c r="F137">
        <v>20</v>
      </c>
    </row>
    <row r="138" spans="1:6" x14ac:dyDescent="0.55000000000000004">
      <c r="A138" t="s">
        <v>219</v>
      </c>
      <c r="B138">
        <v>5.1820000000000004</v>
      </c>
      <c r="C138">
        <v>23.72</v>
      </c>
      <c r="D138">
        <v>12.580000000000002</v>
      </c>
      <c r="E138">
        <v>18.110000000000003</v>
      </c>
      <c r="F138">
        <v>20</v>
      </c>
    </row>
    <row r="139" spans="1:6" x14ac:dyDescent="0.55000000000000004">
      <c r="A139" t="s">
        <v>220</v>
      </c>
      <c r="B139">
        <v>0.68599999999999994</v>
      </c>
      <c r="C139">
        <v>24.274999999999999</v>
      </c>
      <c r="D139">
        <v>12.465</v>
      </c>
      <c r="E139">
        <v>18.714999999999996</v>
      </c>
      <c r="F139">
        <v>20</v>
      </c>
    </row>
    <row r="140" spans="1:6" x14ac:dyDescent="0.55000000000000004">
      <c r="A140" t="s">
        <v>221</v>
      </c>
      <c r="B140">
        <v>3.6574999999999998</v>
      </c>
      <c r="C140">
        <v>24.635000000000005</v>
      </c>
      <c r="D140">
        <v>12.889999999999997</v>
      </c>
      <c r="E140">
        <v>19.060000000000002</v>
      </c>
      <c r="F140">
        <v>20</v>
      </c>
    </row>
    <row r="141" spans="1:6" x14ac:dyDescent="0.55000000000000004">
      <c r="A141" t="s">
        <v>222</v>
      </c>
      <c r="B141">
        <v>9.8300000000000018</v>
      </c>
      <c r="C141">
        <v>23.189999999999994</v>
      </c>
      <c r="D141">
        <v>13.294999999999998</v>
      </c>
      <c r="E141">
        <v>18.074999999999999</v>
      </c>
      <c r="F141">
        <v>20</v>
      </c>
    </row>
    <row r="142" spans="1:6" x14ac:dyDescent="0.55000000000000004">
      <c r="A142" t="s">
        <v>223</v>
      </c>
      <c r="B142">
        <v>1.3085</v>
      </c>
      <c r="C142">
        <v>23.635000000000002</v>
      </c>
      <c r="D142">
        <v>12.400000000000002</v>
      </c>
      <c r="E142">
        <v>18.164999999999999</v>
      </c>
      <c r="F142">
        <v>20</v>
      </c>
    </row>
    <row r="143" spans="1:6" x14ac:dyDescent="0.55000000000000004">
      <c r="A143" t="s">
        <v>224</v>
      </c>
      <c r="B143">
        <v>2.2985000000000002</v>
      </c>
      <c r="C143">
        <v>25.925000000000001</v>
      </c>
      <c r="D143">
        <v>13.125</v>
      </c>
      <c r="E143">
        <v>19.789999999999996</v>
      </c>
      <c r="F143">
        <v>20</v>
      </c>
    </row>
    <row r="144" spans="1:6" x14ac:dyDescent="0.55000000000000004">
      <c r="A144" t="s">
        <v>225</v>
      </c>
      <c r="B144">
        <v>1.3970000000000002</v>
      </c>
      <c r="C144">
        <v>26.184999999999995</v>
      </c>
      <c r="D144">
        <v>15.395000000000005</v>
      </c>
      <c r="E144">
        <v>20.745000000000001</v>
      </c>
      <c r="F144">
        <v>20</v>
      </c>
    </row>
    <row r="145" spans="1:6" x14ac:dyDescent="0.55000000000000004">
      <c r="A145" t="s">
        <v>226</v>
      </c>
      <c r="B145">
        <v>5.9810000000000008</v>
      </c>
      <c r="C145">
        <v>25.365000000000002</v>
      </c>
      <c r="D145">
        <v>15.344999999999999</v>
      </c>
      <c r="E145">
        <v>20.290000000000003</v>
      </c>
      <c r="F145">
        <v>20</v>
      </c>
    </row>
    <row r="146" spans="1:6" x14ac:dyDescent="0.55000000000000004">
      <c r="A146" t="s">
        <v>227</v>
      </c>
      <c r="B146">
        <v>6.6290000000000004</v>
      </c>
      <c r="C146">
        <v>25.869999999999997</v>
      </c>
      <c r="D146">
        <v>15.310000000000002</v>
      </c>
      <c r="E146">
        <v>20.380000000000003</v>
      </c>
      <c r="F146">
        <v>20</v>
      </c>
    </row>
    <row r="147" spans="1:6" x14ac:dyDescent="0.55000000000000004">
      <c r="A147" t="s">
        <v>228</v>
      </c>
      <c r="B147">
        <v>5.3975</v>
      </c>
      <c r="C147">
        <v>26.49</v>
      </c>
      <c r="D147">
        <v>16.065000000000005</v>
      </c>
      <c r="E147">
        <v>20.984999999999999</v>
      </c>
      <c r="F147">
        <v>20</v>
      </c>
    </row>
    <row r="148" spans="1:6" x14ac:dyDescent="0.55000000000000004">
      <c r="A148" t="s">
        <v>229</v>
      </c>
      <c r="B148">
        <v>5.0415000000000001</v>
      </c>
      <c r="C148">
        <v>27.040000000000003</v>
      </c>
      <c r="D148">
        <v>16.535</v>
      </c>
      <c r="E148">
        <v>21.474999999999994</v>
      </c>
      <c r="F148">
        <v>20</v>
      </c>
    </row>
    <row r="149" spans="1:6" x14ac:dyDescent="0.55000000000000004">
      <c r="A149" t="s">
        <v>230</v>
      </c>
      <c r="B149">
        <v>1.4224999999999999</v>
      </c>
      <c r="C149">
        <v>27.359999999999996</v>
      </c>
      <c r="D149">
        <v>16.57</v>
      </c>
      <c r="E149">
        <v>21.900000000000006</v>
      </c>
      <c r="F149">
        <v>20</v>
      </c>
    </row>
    <row r="150" spans="1:6" x14ac:dyDescent="0.55000000000000004">
      <c r="A150" t="s">
        <v>231</v>
      </c>
      <c r="B150">
        <v>1.9684999999999999</v>
      </c>
      <c r="C150">
        <v>28.914999999999999</v>
      </c>
      <c r="D150">
        <v>16.580000000000002</v>
      </c>
      <c r="E150">
        <v>22.809999999999995</v>
      </c>
      <c r="F150">
        <v>20</v>
      </c>
    </row>
    <row r="151" spans="1:6" x14ac:dyDescent="0.55000000000000004">
      <c r="A151" t="s">
        <v>232</v>
      </c>
      <c r="B151">
        <v>5.7285000000000013</v>
      </c>
      <c r="C151">
        <v>28.505000000000003</v>
      </c>
      <c r="D151">
        <v>17.455000000000005</v>
      </c>
      <c r="E151">
        <v>22.860000000000003</v>
      </c>
      <c r="F151">
        <v>20</v>
      </c>
    </row>
    <row r="152" spans="1:6" x14ac:dyDescent="0.55000000000000004">
      <c r="A152" t="s">
        <v>233</v>
      </c>
      <c r="B152">
        <v>5.384500000000001</v>
      </c>
      <c r="C152">
        <v>26.895</v>
      </c>
      <c r="D152">
        <v>16.714999999999996</v>
      </c>
      <c r="E152">
        <v>21.520000000000003</v>
      </c>
      <c r="F152">
        <v>20</v>
      </c>
    </row>
    <row r="153" spans="1:6" x14ac:dyDescent="0.55000000000000004">
      <c r="A153" t="s">
        <v>234</v>
      </c>
      <c r="B153">
        <v>0.3175</v>
      </c>
      <c r="C153">
        <v>27.484999999999996</v>
      </c>
      <c r="D153">
        <v>16.385000000000002</v>
      </c>
      <c r="E153">
        <v>22.074999999999999</v>
      </c>
      <c r="F153">
        <v>20</v>
      </c>
    </row>
    <row r="154" spans="1:6" x14ac:dyDescent="0.55000000000000004">
      <c r="A154" t="s">
        <v>235</v>
      </c>
      <c r="B154">
        <v>5.2324999999999999</v>
      </c>
      <c r="C154">
        <v>26.129999999999995</v>
      </c>
      <c r="D154">
        <v>16.440000000000001</v>
      </c>
      <c r="E154">
        <v>21.199999999999996</v>
      </c>
      <c r="F154">
        <v>20</v>
      </c>
    </row>
    <row r="155" spans="1:6" x14ac:dyDescent="0.55000000000000004">
      <c r="A155" t="s">
        <v>236</v>
      </c>
      <c r="B155">
        <v>1.3465</v>
      </c>
      <c r="C155">
        <v>26.485000000000003</v>
      </c>
      <c r="D155">
        <v>15.950000000000003</v>
      </c>
      <c r="E155">
        <v>21.38</v>
      </c>
      <c r="F155">
        <v>20</v>
      </c>
    </row>
    <row r="156" spans="1:6" x14ac:dyDescent="0.55000000000000004">
      <c r="A156" t="s">
        <v>237</v>
      </c>
      <c r="B156">
        <v>4.7244999999999999</v>
      </c>
      <c r="C156">
        <v>27.864999999999998</v>
      </c>
      <c r="D156">
        <v>16.739999999999998</v>
      </c>
      <c r="E156">
        <v>22.125000000000004</v>
      </c>
      <c r="F156">
        <v>20</v>
      </c>
    </row>
    <row r="157" spans="1:6" x14ac:dyDescent="0.55000000000000004">
      <c r="A157" t="s">
        <v>238</v>
      </c>
      <c r="B157">
        <v>2.3615000000000004</v>
      </c>
      <c r="C157">
        <v>27.605</v>
      </c>
      <c r="D157">
        <v>16.794999999999998</v>
      </c>
      <c r="E157">
        <v>22.414999999999999</v>
      </c>
      <c r="F157">
        <v>20</v>
      </c>
    </row>
    <row r="158" spans="1:6" x14ac:dyDescent="0.55000000000000004">
      <c r="A158" t="s">
        <v>239</v>
      </c>
      <c r="B158">
        <v>3.9245000000000005</v>
      </c>
      <c r="C158">
        <v>28.45</v>
      </c>
      <c r="D158">
        <v>16.979999999999997</v>
      </c>
      <c r="E158">
        <v>22.695000000000004</v>
      </c>
      <c r="F158">
        <v>20</v>
      </c>
    </row>
    <row r="159" spans="1:6" x14ac:dyDescent="0.55000000000000004">
      <c r="A159" t="s">
        <v>240</v>
      </c>
      <c r="B159">
        <v>0.63449999999999995</v>
      </c>
      <c r="C159">
        <v>29.044999999999998</v>
      </c>
      <c r="D159">
        <v>18.024999999999999</v>
      </c>
      <c r="E159">
        <v>23.520000000000003</v>
      </c>
      <c r="F159">
        <v>20</v>
      </c>
    </row>
    <row r="160" spans="1:6" x14ac:dyDescent="0.55000000000000004">
      <c r="A160" t="s">
        <v>241</v>
      </c>
      <c r="B160">
        <v>5.9565000000000001</v>
      </c>
      <c r="C160">
        <v>28.9</v>
      </c>
      <c r="D160">
        <v>16.965</v>
      </c>
      <c r="E160">
        <v>23.175000000000004</v>
      </c>
      <c r="F160">
        <v>20</v>
      </c>
    </row>
    <row r="161" spans="1:6" x14ac:dyDescent="0.55000000000000004">
      <c r="A161" t="s">
        <v>242</v>
      </c>
      <c r="B161">
        <v>3.9249999999999998</v>
      </c>
      <c r="C161">
        <v>28.9</v>
      </c>
      <c r="D161">
        <v>17.395000000000003</v>
      </c>
      <c r="E161">
        <v>23.425000000000001</v>
      </c>
      <c r="F161">
        <v>20</v>
      </c>
    </row>
    <row r="162" spans="1:6" x14ac:dyDescent="0.55000000000000004">
      <c r="A162" t="s">
        <v>243</v>
      </c>
      <c r="B162">
        <v>7.1749999999999998</v>
      </c>
      <c r="C162">
        <v>29.689999999999998</v>
      </c>
      <c r="D162">
        <v>19.035</v>
      </c>
      <c r="E162">
        <v>24.024999999999995</v>
      </c>
      <c r="F162">
        <v>20</v>
      </c>
    </row>
    <row r="163" spans="1:6" x14ac:dyDescent="0.55000000000000004">
      <c r="A163" t="s">
        <v>244</v>
      </c>
      <c r="B163">
        <v>9.7789999999999999</v>
      </c>
      <c r="C163">
        <v>28.809999999999995</v>
      </c>
      <c r="D163">
        <v>19.309999999999999</v>
      </c>
      <c r="E163">
        <v>23.99</v>
      </c>
      <c r="F163">
        <v>20</v>
      </c>
    </row>
    <row r="164" spans="1:6" x14ac:dyDescent="0.55000000000000004">
      <c r="A164" t="s">
        <v>245</v>
      </c>
      <c r="B164">
        <v>5.0670000000000002</v>
      </c>
      <c r="C164">
        <v>29.074999999999996</v>
      </c>
      <c r="D164">
        <v>19.04</v>
      </c>
      <c r="E164">
        <v>23.825000000000003</v>
      </c>
      <c r="F164">
        <v>20</v>
      </c>
    </row>
    <row r="165" spans="1:6" x14ac:dyDescent="0.55000000000000004">
      <c r="A165" t="s">
        <v>246</v>
      </c>
      <c r="B165">
        <v>5.4360000000000008</v>
      </c>
      <c r="C165">
        <v>28.464999999999996</v>
      </c>
      <c r="D165">
        <v>18.050000000000004</v>
      </c>
      <c r="E165">
        <v>23.119999999999997</v>
      </c>
      <c r="F165">
        <v>20</v>
      </c>
    </row>
    <row r="166" spans="1:6" x14ac:dyDescent="0.55000000000000004">
      <c r="A166" t="s">
        <v>247</v>
      </c>
      <c r="B166">
        <v>1.7390000000000001</v>
      </c>
      <c r="C166">
        <v>29.01</v>
      </c>
      <c r="D166">
        <v>17.860000000000003</v>
      </c>
      <c r="E166">
        <v>23.43</v>
      </c>
      <c r="F166">
        <v>20</v>
      </c>
    </row>
    <row r="167" spans="1:6" x14ac:dyDescent="0.55000000000000004">
      <c r="A167" t="s">
        <v>248</v>
      </c>
      <c r="B167">
        <v>6.2229999999999999</v>
      </c>
      <c r="C167">
        <v>30.084999999999997</v>
      </c>
      <c r="D167">
        <v>19.340000000000003</v>
      </c>
      <c r="E167">
        <v>24.485000000000003</v>
      </c>
      <c r="F167">
        <v>20</v>
      </c>
    </row>
    <row r="168" spans="1:6" x14ac:dyDescent="0.55000000000000004">
      <c r="A168" t="s">
        <v>249</v>
      </c>
      <c r="B168">
        <v>4.9915000000000003</v>
      </c>
      <c r="C168">
        <v>30.2</v>
      </c>
      <c r="D168">
        <v>19.384999999999998</v>
      </c>
      <c r="E168">
        <v>24.675000000000004</v>
      </c>
      <c r="F168">
        <v>20</v>
      </c>
    </row>
    <row r="169" spans="1:6" x14ac:dyDescent="0.55000000000000004">
      <c r="A169" t="s">
        <v>250</v>
      </c>
      <c r="B169">
        <v>4.1525000000000007</v>
      </c>
      <c r="C169">
        <v>29.425000000000001</v>
      </c>
      <c r="D169">
        <v>19.164999999999999</v>
      </c>
      <c r="E169">
        <v>24.155000000000001</v>
      </c>
      <c r="F169">
        <v>20</v>
      </c>
    </row>
    <row r="170" spans="1:6" x14ac:dyDescent="0.55000000000000004">
      <c r="A170" t="s">
        <v>251</v>
      </c>
      <c r="B170">
        <v>1.6254999999999999</v>
      </c>
      <c r="C170">
        <v>30.004999999999995</v>
      </c>
      <c r="D170">
        <v>19.669999999999998</v>
      </c>
      <c r="E170">
        <v>24.639999999999993</v>
      </c>
      <c r="F170">
        <v>20</v>
      </c>
    </row>
    <row r="171" spans="1:6" x14ac:dyDescent="0.55000000000000004">
      <c r="A171" t="s">
        <v>252</v>
      </c>
      <c r="B171">
        <v>1.6379999999999999</v>
      </c>
      <c r="C171">
        <v>29.615000000000002</v>
      </c>
      <c r="D171">
        <v>19.190000000000005</v>
      </c>
      <c r="E171">
        <v>24.344999999999999</v>
      </c>
      <c r="F171">
        <v>20</v>
      </c>
    </row>
    <row r="172" spans="1:6" x14ac:dyDescent="0.55000000000000004">
      <c r="A172" t="s">
        <v>253</v>
      </c>
      <c r="B172">
        <v>4.4580000000000002</v>
      </c>
      <c r="C172">
        <v>30.464999999999996</v>
      </c>
      <c r="D172">
        <v>19.295000000000005</v>
      </c>
      <c r="E172">
        <v>24.860000000000003</v>
      </c>
      <c r="F172">
        <v>20</v>
      </c>
    </row>
    <row r="173" spans="1:6" x14ac:dyDescent="0.55000000000000004">
      <c r="A173" t="s">
        <v>254</v>
      </c>
      <c r="B173">
        <v>5.2825000000000006</v>
      </c>
      <c r="C173">
        <v>29.885000000000002</v>
      </c>
      <c r="D173">
        <v>19.869999999999997</v>
      </c>
      <c r="E173">
        <v>24.765000000000001</v>
      </c>
      <c r="F173">
        <v>20</v>
      </c>
    </row>
    <row r="174" spans="1:6" x14ac:dyDescent="0.55000000000000004">
      <c r="A174" t="s">
        <v>255</v>
      </c>
      <c r="B174">
        <v>2.8704999999999998</v>
      </c>
      <c r="C174">
        <v>30.264999999999997</v>
      </c>
      <c r="D174">
        <v>20.07</v>
      </c>
      <c r="E174">
        <v>25.089999999999996</v>
      </c>
      <c r="F174">
        <v>20</v>
      </c>
    </row>
    <row r="175" spans="1:6" x14ac:dyDescent="0.55000000000000004">
      <c r="A175" t="s">
        <v>256</v>
      </c>
      <c r="B175">
        <v>2.6799999999999997</v>
      </c>
      <c r="C175">
        <v>30.040000000000003</v>
      </c>
      <c r="D175">
        <v>19.159999999999997</v>
      </c>
      <c r="E175">
        <v>24.645</v>
      </c>
      <c r="F175">
        <v>20</v>
      </c>
    </row>
    <row r="176" spans="1:6" x14ac:dyDescent="0.55000000000000004">
      <c r="A176" t="s">
        <v>257</v>
      </c>
      <c r="B176">
        <v>1.5745</v>
      </c>
      <c r="C176">
        <v>30.664999999999999</v>
      </c>
      <c r="D176">
        <v>19.279999999999994</v>
      </c>
      <c r="E176">
        <v>25.01</v>
      </c>
      <c r="F176">
        <v>20</v>
      </c>
    </row>
    <row r="177" spans="1:6" x14ac:dyDescent="0.55000000000000004">
      <c r="A177" t="s">
        <v>258</v>
      </c>
      <c r="B177">
        <v>3.4925000000000006</v>
      </c>
      <c r="C177">
        <v>31.214999999999996</v>
      </c>
      <c r="D177">
        <v>19.71</v>
      </c>
      <c r="E177">
        <v>25.46</v>
      </c>
      <c r="F177">
        <v>20</v>
      </c>
    </row>
    <row r="178" spans="1:6" x14ac:dyDescent="0.55000000000000004">
      <c r="A178" t="s">
        <v>259</v>
      </c>
      <c r="B178">
        <v>7.1624999999999996</v>
      </c>
      <c r="C178">
        <v>29.695</v>
      </c>
      <c r="D178">
        <v>19.280000000000005</v>
      </c>
      <c r="E178">
        <v>24.184999999999995</v>
      </c>
      <c r="F178">
        <v>20</v>
      </c>
    </row>
    <row r="179" spans="1:6" x14ac:dyDescent="0.55000000000000004">
      <c r="A179" t="s">
        <v>260</v>
      </c>
      <c r="B179">
        <v>5.3855000000000004</v>
      </c>
      <c r="C179">
        <v>30.899999999999995</v>
      </c>
      <c r="D179">
        <v>18.999999999999996</v>
      </c>
      <c r="E179">
        <v>24.814999999999998</v>
      </c>
      <c r="F179">
        <v>20</v>
      </c>
    </row>
    <row r="180" spans="1:6" x14ac:dyDescent="0.55000000000000004">
      <c r="A180" t="s">
        <v>261</v>
      </c>
      <c r="B180">
        <v>3.2384999999999997</v>
      </c>
      <c r="C180">
        <v>30.509999999999998</v>
      </c>
      <c r="D180">
        <v>19.645000000000003</v>
      </c>
      <c r="E180">
        <v>24.92</v>
      </c>
      <c r="F180">
        <v>20</v>
      </c>
    </row>
    <row r="181" spans="1:6" x14ac:dyDescent="0.55000000000000004">
      <c r="A181" t="s">
        <v>262</v>
      </c>
      <c r="B181">
        <v>1.3460000000000001</v>
      </c>
      <c r="C181">
        <v>30.46</v>
      </c>
      <c r="D181">
        <v>19.209999999999997</v>
      </c>
      <c r="E181">
        <v>24.800000000000004</v>
      </c>
      <c r="F181">
        <v>20</v>
      </c>
    </row>
    <row r="182" spans="1:6" x14ac:dyDescent="0.55000000000000004">
      <c r="A182" t="s">
        <v>263</v>
      </c>
      <c r="B182">
        <v>1.5870000000000002</v>
      </c>
      <c r="C182">
        <v>29.99</v>
      </c>
      <c r="D182">
        <v>19.919999999999998</v>
      </c>
      <c r="E182">
        <v>24.855</v>
      </c>
      <c r="F182">
        <v>20</v>
      </c>
    </row>
    <row r="183" spans="1:6" x14ac:dyDescent="0.55000000000000004">
      <c r="A183" t="s">
        <v>264</v>
      </c>
      <c r="B183">
        <v>3.4925000000000006</v>
      </c>
      <c r="C183">
        <v>30.259999999999998</v>
      </c>
      <c r="D183">
        <v>19.84</v>
      </c>
      <c r="E183">
        <v>24.980000000000008</v>
      </c>
      <c r="F183">
        <v>20</v>
      </c>
    </row>
    <row r="184" spans="1:6" x14ac:dyDescent="0.55000000000000004">
      <c r="A184" t="s">
        <v>265</v>
      </c>
      <c r="B184">
        <v>5.2834999999999992</v>
      </c>
      <c r="C184">
        <v>29.849999999999994</v>
      </c>
      <c r="D184">
        <v>19.105</v>
      </c>
      <c r="E184">
        <v>24.355000000000004</v>
      </c>
      <c r="F184">
        <v>20</v>
      </c>
    </row>
    <row r="185" spans="1:6" x14ac:dyDescent="0.55000000000000004">
      <c r="A185" t="s">
        <v>266</v>
      </c>
      <c r="B185">
        <v>8.4815000000000005</v>
      </c>
      <c r="C185">
        <v>30.814999999999998</v>
      </c>
      <c r="D185">
        <v>19.38</v>
      </c>
      <c r="E185">
        <v>24.885000000000002</v>
      </c>
      <c r="F185">
        <v>20</v>
      </c>
    </row>
    <row r="186" spans="1:6" x14ac:dyDescent="0.55000000000000004">
      <c r="A186" t="s">
        <v>267</v>
      </c>
      <c r="B186">
        <v>5.6885000000000003</v>
      </c>
      <c r="C186">
        <v>30.284999999999997</v>
      </c>
      <c r="D186">
        <v>20.170000000000005</v>
      </c>
      <c r="E186">
        <v>24.990000000000002</v>
      </c>
      <c r="F186">
        <v>20</v>
      </c>
    </row>
    <row r="187" spans="1:6" x14ac:dyDescent="0.55000000000000004">
      <c r="A187" t="s">
        <v>268</v>
      </c>
      <c r="B187">
        <v>5.676499999999999</v>
      </c>
      <c r="C187">
        <v>31.340000000000003</v>
      </c>
      <c r="D187">
        <v>20.104999999999997</v>
      </c>
      <c r="E187">
        <v>25.580000000000002</v>
      </c>
      <c r="F187">
        <v>20</v>
      </c>
    </row>
    <row r="188" spans="1:6" x14ac:dyDescent="0.55000000000000004">
      <c r="A188" t="s">
        <v>269</v>
      </c>
      <c r="B188">
        <v>5.105500000000001</v>
      </c>
      <c r="C188">
        <v>31.695000000000004</v>
      </c>
      <c r="D188">
        <v>20.645000000000003</v>
      </c>
      <c r="E188">
        <v>26.129999999999995</v>
      </c>
      <c r="F188">
        <v>20</v>
      </c>
    </row>
    <row r="189" spans="1:6" x14ac:dyDescent="0.55000000000000004">
      <c r="A189" t="s">
        <v>270</v>
      </c>
      <c r="B189">
        <v>5.9560000000000004</v>
      </c>
      <c r="C189">
        <v>31.139999999999997</v>
      </c>
      <c r="D189">
        <v>20.674999999999997</v>
      </c>
      <c r="E189">
        <v>25.860000000000003</v>
      </c>
      <c r="F189">
        <v>20</v>
      </c>
    </row>
    <row r="190" spans="1:6" x14ac:dyDescent="0.55000000000000004">
      <c r="A190" t="s">
        <v>271</v>
      </c>
      <c r="B190">
        <v>2.7809999999999997</v>
      </c>
      <c r="C190">
        <v>31.4</v>
      </c>
      <c r="D190">
        <v>20.619999999999997</v>
      </c>
      <c r="E190">
        <v>26.015000000000004</v>
      </c>
      <c r="F190">
        <v>20</v>
      </c>
    </row>
    <row r="191" spans="1:6" x14ac:dyDescent="0.55000000000000004">
      <c r="A191" t="s">
        <v>272</v>
      </c>
      <c r="B191">
        <v>0.72399999999999998</v>
      </c>
      <c r="C191">
        <v>32.174999999999997</v>
      </c>
      <c r="D191">
        <v>21.49</v>
      </c>
      <c r="E191">
        <v>26.735000000000003</v>
      </c>
      <c r="F191">
        <v>20</v>
      </c>
    </row>
    <row r="192" spans="1:6" x14ac:dyDescent="0.55000000000000004">
      <c r="A192" t="s">
        <v>273</v>
      </c>
      <c r="B192">
        <v>1.9045000000000001</v>
      </c>
      <c r="C192">
        <v>31.964999999999993</v>
      </c>
      <c r="D192">
        <v>21.52</v>
      </c>
      <c r="E192">
        <v>26.615000000000002</v>
      </c>
      <c r="F192">
        <v>20</v>
      </c>
    </row>
    <row r="193" spans="1:6" x14ac:dyDescent="0.55000000000000004">
      <c r="A193" t="s">
        <v>274</v>
      </c>
      <c r="B193">
        <v>1.4350000000000001</v>
      </c>
      <c r="C193">
        <v>31.840000000000003</v>
      </c>
      <c r="D193">
        <v>21.635000000000002</v>
      </c>
      <c r="E193">
        <v>26.585000000000001</v>
      </c>
      <c r="F193">
        <v>20</v>
      </c>
    </row>
    <row r="194" spans="1:6" x14ac:dyDescent="0.55000000000000004">
      <c r="A194" t="s">
        <v>275</v>
      </c>
      <c r="B194">
        <v>6.793499999999999</v>
      </c>
      <c r="C194">
        <v>31.450000000000006</v>
      </c>
      <c r="D194">
        <v>20.565000000000001</v>
      </c>
      <c r="E194">
        <v>25.875</v>
      </c>
      <c r="F194">
        <v>20</v>
      </c>
    </row>
    <row r="195" spans="1:6" x14ac:dyDescent="0.55000000000000004">
      <c r="A195" t="s">
        <v>276</v>
      </c>
      <c r="B195">
        <v>4.2550000000000008</v>
      </c>
      <c r="C195">
        <v>31.48</v>
      </c>
      <c r="D195">
        <v>20.365000000000002</v>
      </c>
      <c r="E195">
        <v>25.690000000000008</v>
      </c>
      <c r="F195">
        <v>20</v>
      </c>
    </row>
    <row r="196" spans="1:6" x14ac:dyDescent="0.55000000000000004">
      <c r="A196" t="s">
        <v>277</v>
      </c>
      <c r="B196">
        <v>1.3975000000000002</v>
      </c>
      <c r="C196">
        <v>31.735000000000003</v>
      </c>
      <c r="D196">
        <v>20.335000000000001</v>
      </c>
      <c r="E196">
        <v>25.994999999999997</v>
      </c>
      <c r="F196">
        <v>20</v>
      </c>
    </row>
    <row r="197" spans="1:6" x14ac:dyDescent="0.55000000000000004">
      <c r="A197" t="s">
        <v>278</v>
      </c>
      <c r="B197">
        <v>0.22900000000000001</v>
      </c>
      <c r="C197">
        <v>31.225000000000005</v>
      </c>
      <c r="D197">
        <v>20.594999999999999</v>
      </c>
      <c r="E197">
        <v>25.919999999999998</v>
      </c>
      <c r="F197">
        <v>20</v>
      </c>
    </row>
    <row r="198" spans="1:6" x14ac:dyDescent="0.55000000000000004">
      <c r="A198" t="s">
        <v>279</v>
      </c>
      <c r="B198">
        <v>2.1080000000000001</v>
      </c>
      <c r="C198">
        <v>32.289999999999992</v>
      </c>
      <c r="D198">
        <v>20.814999999999998</v>
      </c>
      <c r="E198">
        <v>26.575000000000006</v>
      </c>
      <c r="F198">
        <v>20</v>
      </c>
    </row>
    <row r="199" spans="1:6" x14ac:dyDescent="0.55000000000000004">
      <c r="A199" t="s">
        <v>280</v>
      </c>
      <c r="B199">
        <v>1.5494999999999999</v>
      </c>
      <c r="C199">
        <v>32.594999999999999</v>
      </c>
      <c r="D199">
        <v>21.990000000000002</v>
      </c>
      <c r="E199">
        <v>27.1</v>
      </c>
      <c r="F199">
        <v>20</v>
      </c>
    </row>
    <row r="200" spans="1:6" x14ac:dyDescent="0.55000000000000004">
      <c r="A200" t="s">
        <v>281</v>
      </c>
      <c r="B200">
        <v>1.27</v>
      </c>
      <c r="C200">
        <v>32.195000000000007</v>
      </c>
      <c r="D200">
        <v>22.46</v>
      </c>
      <c r="E200">
        <v>27.145</v>
      </c>
      <c r="F200">
        <v>20</v>
      </c>
    </row>
    <row r="201" spans="1:6" x14ac:dyDescent="0.55000000000000004">
      <c r="A201" t="s">
        <v>282</v>
      </c>
      <c r="B201">
        <v>9.0169999999999995</v>
      </c>
      <c r="C201">
        <v>32.219999999999992</v>
      </c>
      <c r="D201">
        <v>21.74</v>
      </c>
      <c r="E201">
        <v>26.714999999999996</v>
      </c>
      <c r="F201">
        <v>20</v>
      </c>
    </row>
    <row r="202" spans="1:6" x14ac:dyDescent="0.55000000000000004">
      <c r="A202" t="s">
        <v>283</v>
      </c>
      <c r="B202">
        <v>3.7590000000000003</v>
      </c>
      <c r="C202">
        <v>33.174999999999997</v>
      </c>
      <c r="D202">
        <v>21.700000000000006</v>
      </c>
      <c r="E202">
        <v>27.319999999999993</v>
      </c>
      <c r="F202">
        <v>20</v>
      </c>
    </row>
    <row r="203" spans="1:6" x14ac:dyDescent="0.55000000000000004">
      <c r="A203" t="s">
        <v>284</v>
      </c>
      <c r="B203">
        <v>2.1459999999999999</v>
      </c>
      <c r="C203">
        <v>32.22</v>
      </c>
      <c r="D203">
        <v>21.745000000000001</v>
      </c>
      <c r="E203">
        <v>26.759999999999998</v>
      </c>
      <c r="F203">
        <v>20</v>
      </c>
    </row>
    <row r="204" spans="1:6" x14ac:dyDescent="0.55000000000000004">
      <c r="A204" t="s">
        <v>285</v>
      </c>
      <c r="B204">
        <v>7.4315000000000015</v>
      </c>
      <c r="C204">
        <v>31.900000000000006</v>
      </c>
      <c r="D204">
        <v>20.784999999999997</v>
      </c>
      <c r="E204">
        <v>26.364999999999998</v>
      </c>
      <c r="F204">
        <v>20</v>
      </c>
    </row>
    <row r="205" spans="1:6" x14ac:dyDescent="0.55000000000000004">
      <c r="A205" t="s">
        <v>286</v>
      </c>
      <c r="B205">
        <v>1.2825000000000002</v>
      </c>
      <c r="C205">
        <v>31.79</v>
      </c>
      <c r="D205">
        <v>20.799999999999997</v>
      </c>
      <c r="E205">
        <v>26.169999999999998</v>
      </c>
      <c r="F205">
        <v>20</v>
      </c>
    </row>
    <row r="206" spans="1:6" x14ac:dyDescent="0.55000000000000004">
      <c r="A206" t="s">
        <v>287</v>
      </c>
      <c r="B206">
        <v>2.8064999999999998</v>
      </c>
      <c r="C206">
        <v>31.585000000000001</v>
      </c>
      <c r="D206">
        <v>19.924999999999997</v>
      </c>
      <c r="E206">
        <v>25.795000000000005</v>
      </c>
      <c r="F206">
        <v>20</v>
      </c>
    </row>
    <row r="207" spans="1:6" x14ac:dyDescent="0.55000000000000004">
      <c r="A207" t="s">
        <v>288</v>
      </c>
      <c r="B207">
        <v>2.5775000000000001</v>
      </c>
      <c r="C207">
        <v>31.670000000000005</v>
      </c>
      <c r="D207">
        <v>20.104999999999997</v>
      </c>
      <c r="E207">
        <v>25.895</v>
      </c>
      <c r="F207">
        <v>20</v>
      </c>
    </row>
    <row r="208" spans="1:6" x14ac:dyDescent="0.55000000000000004">
      <c r="A208" t="s">
        <v>289</v>
      </c>
      <c r="B208">
        <v>2.9969999999999999</v>
      </c>
      <c r="C208">
        <v>31.295000000000005</v>
      </c>
      <c r="D208">
        <v>20.814999999999998</v>
      </c>
      <c r="E208">
        <v>25.895000000000003</v>
      </c>
      <c r="F208">
        <v>20</v>
      </c>
    </row>
    <row r="209" spans="1:6" x14ac:dyDescent="0.55000000000000004">
      <c r="A209" t="s">
        <v>290</v>
      </c>
      <c r="B209">
        <v>1.5614999999999999</v>
      </c>
      <c r="C209">
        <v>31.5</v>
      </c>
      <c r="D209">
        <v>20.65</v>
      </c>
      <c r="E209">
        <v>26.030000000000008</v>
      </c>
      <c r="F209">
        <v>20</v>
      </c>
    </row>
    <row r="210" spans="1:6" x14ac:dyDescent="0.55000000000000004">
      <c r="A210" t="s">
        <v>291</v>
      </c>
      <c r="B210">
        <v>2.5530000000000004</v>
      </c>
      <c r="C210">
        <v>30.775000000000006</v>
      </c>
      <c r="D210">
        <v>20.395000000000003</v>
      </c>
      <c r="E210">
        <v>25.434999999999995</v>
      </c>
      <c r="F210">
        <v>20</v>
      </c>
    </row>
    <row r="211" spans="1:6" x14ac:dyDescent="0.55000000000000004">
      <c r="A211" t="s">
        <v>292</v>
      </c>
      <c r="B211">
        <v>2.2984999999999998</v>
      </c>
      <c r="C211">
        <v>30.03</v>
      </c>
      <c r="D211">
        <v>19.954999999999998</v>
      </c>
      <c r="E211">
        <v>24.744999999999997</v>
      </c>
      <c r="F211">
        <v>20</v>
      </c>
    </row>
    <row r="212" spans="1:6" x14ac:dyDescent="0.55000000000000004">
      <c r="A212" t="s">
        <v>293</v>
      </c>
      <c r="B212">
        <v>5.041500000000001</v>
      </c>
      <c r="C212">
        <v>29.854999999999997</v>
      </c>
      <c r="D212">
        <v>19.64</v>
      </c>
      <c r="E212">
        <v>24.45</v>
      </c>
      <c r="F212">
        <v>20</v>
      </c>
    </row>
    <row r="213" spans="1:6" x14ac:dyDescent="0.55000000000000004">
      <c r="A213" t="s">
        <v>294</v>
      </c>
      <c r="B213">
        <v>0.35549999999999998</v>
      </c>
      <c r="C213">
        <v>31.68</v>
      </c>
      <c r="D213">
        <v>19.945</v>
      </c>
      <c r="E213">
        <v>25.595000000000006</v>
      </c>
      <c r="F213">
        <v>20</v>
      </c>
    </row>
    <row r="214" spans="1:6" x14ac:dyDescent="0.55000000000000004">
      <c r="A214" t="s">
        <v>295</v>
      </c>
      <c r="B214">
        <v>1.0669999999999999</v>
      </c>
      <c r="C214">
        <v>32.440000000000005</v>
      </c>
      <c r="D214">
        <v>20.689999999999998</v>
      </c>
      <c r="E214">
        <v>26.330000000000002</v>
      </c>
      <c r="F214">
        <v>20</v>
      </c>
    </row>
    <row r="215" spans="1:6" x14ac:dyDescent="0.55000000000000004">
      <c r="A215" t="s">
        <v>296</v>
      </c>
      <c r="B215">
        <v>2.6795</v>
      </c>
      <c r="C215">
        <v>32.71</v>
      </c>
      <c r="D215">
        <v>20.974999999999994</v>
      </c>
      <c r="E215">
        <v>26.585000000000001</v>
      </c>
      <c r="F215">
        <v>20</v>
      </c>
    </row>
    <row r="216" spans="1:6" x14ac:dyDescent="0.55000000000000004">
      <c r="A216" t="s">
        <v>297</v>
      </c>
      <c r="B216">
        <v>1.2500000000000001E-2</v>
      </c>
      <c r="C216">
        <v>33.42</v>
      </c>
      <c r="D216">
        <v>21.775000000000002</v>
      </c>
      <c r="E216">
        <v>27.364999999999998</v>
      </c>
      <c r="F216">
        <v>20</v>
      </c>
    </row>
    <row r="217" spans="1:6" x14ac:dyDescent="0.55000000000000004">
      <c r="A217" t="s">
        <v>298</v>
      </c>
      <c r="B217">
        <v>3.556</v>
      </c>
      <c r="C217">
        <v>31.985000000000007</v>
      </c>
      <c r="D217">
        <v>21.394999999999996</v>
      </c>
      <c r="E217">
        <v>26.47</v>
      </c>
      <c r="F217">
        <v>20</v>
      </c>
    </row>
    <row r="218" spans="1:6" x14ac:dyDescent="0.55000000000000004">
      <c r="A218" t="s">
        <v>299</v>
      </c>
      <c r="B218">
        <v>2.3995000000000002</v>
      </c>
      <c r="C218">
        <v>31.085000000000001</v>
      </c>
      <c r="D218">
        <v>21.035000000000004</v>
      </c>
      <c r="E218">
        <v>25.835000000000001</v>
      </c>
      <c r="F218">
        <v>20</v>
      </c>
    </row>
    <row r="219" spans="1:6" x14ac:dyDescent="0.55000000000000004">
      <c r="A219" t="s">
        <v>300</v>
      </c>
      <c r="B219">
        <v>1.0665</v>
      </c>
      <c r="C219">
        <v>31.549999999999994</v>
      </c>
      <c r="D219">
        <v>20.814999999999998</v>
      </c>
      <c r="E219">
        <v>25.935000000000002</v>
      </c>
      <c r="F219">
        <v>20</v>
      </c>
    </row>
    <row r="220" spans="1:6" x14ac:dyDescent="0.55000000000000004">
      <c r="A220" t="s">
        <v>301</v>
      </c>
      <c r="B220">
        <v>6.2104999999999997</v>
      </c>
      <c r="C220">
        <v>31.669999999999998</v>
      </c>
      <c r="D220">
        <v>20.275000000000002</v>
      </c>
      <c r="E220">
        <v>25.54</v>
      </c>
      <c r="F220">
        <v>20</v>
      </c>
    </row>
    <row r="221" spans="1:6" x14ac:dyDescent="0.55000000000000004">
      <c r="A221" t="s">
        <v>302</v>
      </c>
      <c r="B221">
        <v>1.575</v>
      </c>
      <c r="C221">
        <v>31.225000000000001</v>
      </c>
      <c r="D221">
        <v>20.54</v>
      </c>
      <c r="E221">
        <v>25.610000000000003</v>
      </c>
      <c r="F221">
        <v>20</v>
      </c>
    </row>
    <row r="222" spans="1:6" x14ac:dyDescent="0.55000000000000004">
      <c r="A222" t="s">
        <v>303</v>
      </c>
      <c r="B222">
        <v>7.5999999999999998E-2</v>
      </c>
      <c r="C222">
        <v>32.584999999999994</v>
      </c>
      <c r="D222">
        <v>20.995000000000001</v>
      </c>
      <c r="E222">
        <v>26.65</v>
      </c>
      <c r="F222">
        <v>20</v>
      </c>
    </row>
    <row r="223" spans="1:6" x14ac:dyDescent="0.55000000000000004">
      <c r="A223" t="s">
        <v>304</v>
      </c>
      <c r="B223">
        <v>3.4034999999999997</v>
      </c>
      <c r="C223">
        <v>31.305000000000007</v>
      </c>
      <c r="D223">
        <v>20.690000000000005</v>
      </c>
      <c r="E223">
        <v>25.585000000000001</v>
      </c>
      <c r="F223">
        <v>20</v>
      </c>
    </row>
    <row r="224" spans="1:6" x14ac:dyDescent="0.55000000000000004">
      <c r="A224" t="s">
        <v>305</v>
      </c>
      <c r="B224">
        <v>2.1715</v>
      </c>
      <c r="C224">
        <v>31</v>
      </c>
      <c r="D224">
        <v>19.824999999999999</v>
      </c>
      <c r="E224">
        <v>25.19</v>
      </c>
      <c r="F224">
        <v>20</v>
      </c>
    </row>
    <row r="225" spans="1:6" x14ac:dyDescent="0.55000000000000004">
      <c r="A225" t="s">
        <v>306</v>
      </c>
      <c r="B225">
        <v>3.6575000000000011</v>
      </c>
      <c r="C225">
        <v>30.760000000000009</v>
      </c>
      <c r="D225">
        <v>19.220000000000006</v>
      </c>
      <c r="E225">
        <v>24.504999999999995</v>
      </c>
      <c r="F225">
        <v>20</v>
      </c>
    </row>
    <row r="226" spans="1:6" x14ac:dyDescent="0.55000000000000004">
      <c r="A226" t="s">
        <v>307</v>
      </c>
      <c r="B226">
        <v>3.6704999999999997</v>
      </c>
      <c r="C226">
        <v>30.155000000000001</v>
      </c>
      <c r="D226">
        <v>18.850000000000001</v>
      </c>
      <c r="E226">
        <v>24.164999999999999</v>
      </c>
      <c r="F226">
        <v>20</v>
      </c>
    </row>
    <row r="227" spans="1:6" x14ac:dyDescent="0.55000000000000004">
      <c r="A227" t="s">
        <v>308</v>
      </c>
      <c r="B227">
        <v>2.133</v>
      </c>
      <c r="C227">
        <v>28.734999999999996</v>
      </c>
      <c r="D227">
        <v>18.5</v>
      </c>
      <c r="E227">
        <v>23.215000000000003</v>
      </c>
      <c r="F227">
        <v>20</v>
      </c>
    </row>
    <row r="228" spans="1:6" x14ac:dyDescent="0.55000000000000004">
      <c r="A228" t="s">
        <v>309</v>
      </c>
      <c r="B228">
        <v>1.2195</v>
      </c>
      <c r="C228">
        <v>29.785000000000007</v>
      </c>
      <c r="D228">
        <v>18.435000000000002</v>
      </c>
      <c r="E228">
        <v>24.145</v>
      </c>
      <c r="F228">
        <v>20</v>
      </c>
    </row>
    <row r="229" spans="1:6" x14ac:dyDescent="0.55000000000000004">
      <c r="A229" t="s">
        <v>310</v>
      </c>
      <c r="B229">
        <v>4.9910000000000005</v>
      </c>
      <c r="C229">
        <v>30.55</v>
      </c>
      <c r="D229">
        <v>19.760000000000005</v>
      </c>
      <c r="E229">
        <v>24.664999999999999</v>
      </c>
      <c r="F229">
        <v>20</v>
      </c>
    </row>
    <row r="230" spans="1:6" x14ac:dyDescent="0.55000000000000004">
      <c r="A230" t="s">
        <v>311</v>
      </c>
      <c r="B230">
        <v>0.88849999999999996</v>
      </c>
      <c r="C230">
        <v>30.47</v>
      </c>
      <c r="D230">
        <v>19.520000000000003</v>
      </c>
      <c r="E230">
        <v>24.570000000000007</v>
      </c>
      <c r="F230">
        <v>20</v>
      </c>
    </row>
    <row r="231" spans="1:6" x14ac:dyDescent="0.55000000000000004">
      <c r="A231" t="s">
        <v>312</v>
      </c>
      <c r="B231">
        <v>7.8375000000000004</v>
      </c>
      <c r="C231">
        <v>31.27</v>
      </c>
      <c r="D231">
        <v>19.145</v>
      </c>
      <c r="E231">
        <v>25.115000000000002</v>
      </c>
      <c r="F231">
        <v>20</v>
      </c>
    </row>
    <row r="232" spans="1:6" x14ac:dyDescent="0.55000000000000004">
      <c r="A232" t="s">
        <v>313</v>
      </c>
      <c r="B232">
        <v>5.3970000000000002</v>
      </c>
      <c r="C232">
        <v>30.209999999999997</v>
      </c>
      <c r="D232">
        <v>19.524999999999999</v>
      </c>
      <c r="E232">
        <v>24.475000000000001</v>
      </c>
      <c r="F232">
        <v>20</v>
      </c>
    </row>
    <row r="233" spans="1:6" x14ac:dyDescent="0.55000000000000004">
      <c r="A233" t="s">
        <v>314</v>
      </c>
      <c r="B233">
        <v>8.1919999999999984</v>
      </c>
      <c r="C233">
        <v>29.8</v>
      </c>
      <c r="D233">
        <v>19.119999999999997</v>
      </c>
      <c r="E233">
        <v>23.964999999999996</v>
      </c>
      <c r="F233">
        <v>20</v>
      </c>
    </row>
    <row r="234" spans="1:6" x14ac:dyDescent="0.55000000000000004">
      <c r="A234" t="s">
        <v>315</v>
      </c>
      <c r="B234">
        <v>2.2350000000000003</v>
      </c>
      <c r="C234">
        <v>31.254999999999995</v>
      </c>
      <c r="D234">
        <v>19.990000000000002</v>
      </c>
      <c r="E234">
        <v>25.274999999999999</v>
      </c>
      <c r="F234">
        <v>20</v>
      </c>
    </row>
    <row r="235" spans="1:6" x14ac:dyDescent="0.55000000000000004">
      <c r="A235" t="s">
        <v>316</v>
      </c>
      <c r="B235">
        <v>3.2765</v>
      </c>
      <c r="C235">
        <v>31.295000000000009</v>
      </c>
      <c r="D235">
        <v>20.300000000000004</v>
      </c>
      <c r="E235">
        <v>25.41</v>
      </c>
      <c r="F235">
        <v>20</v>
      </c>
    </row>
    <row r="236" spans="1:6" x14ac:dyDescent="0.55000000000000004">
      <c r="A236" t="s">
        <v>317</v>
      </c>
      <c r="B236">
        <v>3.2504999999999997</v>
      </c>
      <c r="C236">
        <v>29.844999999999999</v>
      </c>
      <c r="D236">
        <v>19.265000000000001</v>
      </c>
      <c r="E236">
        <v>24.555</v>
      </c>
      <c r="F236">
        <v>20</v>
      </c>
    </row>
    <row r="237" spans="1:6" x14ac:dyDescent="0.55000000000000004">
      <c r="A237" t="s">
        <v>318</v>
      </c>
      <c r="B237">
        <v>8.6745000000000001</v>
      </c>
      <c r="C237">
        <v>30.399999999999995</v>
      </c>
      <c r="D237">
        <v>18.944999999999997</v>
      </c>
      <c r="E237">
        <v>24.470000000000002</v>
      </c>
      <c r="F237">
        <v>20</v>
      </c>
    </row>
    <row r="238" spans="1:6" x14ac:dyDescent="0.55000000000000004">
      <c r="A238" t="s">
        <v>319</v>
      </c>
      <c r="B238">
        <v>3.0354999999999999</v>
      </c>
      <c r="C238">
        <v>30.524999999999999</v>
      </c>
      <c r="D238">
        <v>19.364999999999995</v>
      </c>
      <c r="E238">
        <v>24.514999999999997</v>
      </c>
      <c r="F238">
        <v>20</v>
      </c>
    </row>
    <row r="239" spans="1:6" x14ac:dyDescent="0.55000000000000004">
      <c r="A239" t="s">
        <v>320</v>
      </c>
      <c r="B239">
        <v>6.375</v>
      </c>
      <c r="C239">
        <v>30.970000000000006</v>
      </c>
      <c r="D239">
        <v>19.700000000000003</v>
      </c>
      <c r="E239">
        <v>24.970000000000002</v>
      </c>
      <c r="F239">
        <v>20</v>
      </c>
    </row>
    <row r="240" spans="1:6" x14ac:dyDescent="0.55000000000000004">
      <c r="A240" t="s">
        <v>321</v>
      </c>
      <c r="B240">
        <v>1.27</v>
      </c>
      <c r="C240">
        <v>31.044999999999998</v>
      </c>
      <c r="D240">
        <v>20</v>
      </c>
      <c r="E240">
        <v>25.18</v>
      </c>
      <c r="F240">
        <v>20</v>
      </c>
    </row>
    <row r="241" spans="1:6" x14ac:dyDescent="0.55000000000000004">
      <c r="A241" t="s">
        <v>322</v>
      </c>
      <c r="B241">
        <v>1.752</v>
      </c>
      <c r="C241">
        <v>31.439999999999998</v>
      </c>
      <c r="D241">
        <v>19.190000000000001</v>
      </c>
      <c r="E241">
        <v>24.984999999999999</v>
      </c>
      <c r="F241">
        <v>20</v>
      </c>
    </row>
    <row r="242" spans="1:6" x14ac:dyDescent="0.55000000000000004">
      <c r="A242" t="s">
        <v>323</v>
      </c>
      <c r="B242">
        <v>1.8920000000000001</v>
      </c>
      <c r="C242">
        <v>30.054999999999996</v>
      </c>
      <c r="D242">
        <v>19.320000000000004</v>
      </c>
      <c r="E242">
        <v>24.19</v>
      </c>
      <c r="F242">
        <v>20</v>
      </c>
    </row>
    <row r="243" spans="1:6" x14ac:dyDescent="0.55000000000000004">
      <c r="A243" t="s">
        <v>324</v>
      </c>
      <c r="B243">
        <v>2.2725</v>
      </c>
      <c r="C243">
        <v>29.235000000000003</v>
      </c>
      <c r="D243">
        <v>19.109999999999996</v>
      </c>
      <c r="E243">
        <v>23.775000000000002</v>
      </c>
      <c r="F243">
        <v>20</v>
      </c>
    </row>
    <row r="244" spans="1:6" x14ac:dyDescent="0.55000000000000004">
      <c r="A244" t="s">
        <v>325</v>
      </c>
      <c r="B244">
        <v>6.2744999999999997</v>
      </c>
      <c r="C244">
        <v>29.254999999999995</v>
      </c>
      <c r="D244">
        <v>19.150000000000002</v>
      </c>
      <c r="E244">
        <v>23.9</v>
      </c>
      <c r="F244">
        <v>20</v>
      </c>
    </row>
    <row r="245" spans="1:6" x14ac:dyDescent="0.55000000000000004">
      <c r="A245" t="s">
        <v>326</v>
      </c>
      <c r="B245">
        <v>9.5250000000000004</v>
      </c>
      <c r="C245">
        <v>28.875</v>
      </c>
      <c r="D245">
        <v>18.714999999999996</v>
      </c>
      <c r="E245">
        <v>23.360000000000003</v>
      </c>
      <c r="F245">
        <v>20</v>
      </c>
    </row>
    <row r="246" spans="1:6" x14ac:dyDescent="0.55000000000000004">
      <c r="A246" t="s">
        <v>327</v>
      </c>
      <c r="B246">
        <v>0.11400000000000002</v>
      </c>
      <c r="C246">
        <v>29.71</v>
      </c>
      <c r="D246">
        <v>18.28</v>
      </c>
      <c r="E246">
        <v>23.750000000000004</v>
      </c>
      <c r="F246">
        <v>20</v>
      </c>
    </row>
    <row r="247" spans="1:6" x14ac:dyDescent="0.55000000000000004">
      <c r="A247" t="s">
        <v>328</v>
      </c>
      <c r="B247">
        <v>2.3240000000000003</v>
      </c>
      <c r="C247">
        <v>30.109999999999996</v>
      </c>
      <c r="D247">
        <v>18.064999999999994</v>
      </c>
      <c r="E247">
        <v>23.770000000000003</v>
      </c>
      <c r="F247">
        <v>20</v>
      </c>
    </row>
    <row r="248" spans="1:6" x14ac:dyDescent="0.55000000000000004">
      <c r="A248" t="s">
        <v>329</v>
      </c>
      <c r="B248">
        <v>3.3654999999999999</v>
      </c>
      <c r="C248">
        <v>29.470000000000006</v>
      </c>
      <c r="D248">
        <v>17.904999999999998</v>
      </c>
      <c r="E248">
        <v>23.485000000000003</v>
      </c>
      <c r="F248">
        <v>20</v>
      </c>
    </row>
    <row r="249" spans="1:6" x14ac:dyDescent="0.55000000000000004">
      <c r="A249" t="s">
        <v>330</v>
      </c>
      <c r="B249">
        <v>1.1935</v>
      </c>
      <c r="C249">
        <v>28.78</v>
      </c>
      <c r="D249">
        <v>16.900000000000002</v>
      </c>
      <c r="E249">
        <v>22.720000000000006</v>
      </c>
      <c r="F249">
        <v>20</v>
      </c>
    </row>
    <row r="250" spans="1:6" x14ac:dyDescent="0.55000000000000004">
      <c r="A250" t="s">
        <v>331</v>
      </c>
      <c r="B250">
        <v>0.22850000000000001</v>
      </c>
      <c r="C250">
        <v>28.57</v>
      </c>
      <c r="D250">
        <v>17.39</v>
      </c>
      <c r="E250">
        <v>22.664999999999999</v>
      </c>
      <c r="F250">
        <v>20</v>
      </c>
    </row>
    <row r="251" spans="1:6" x14ac:dyDescent="0.55000000000000004">
      <c r="A251" t="s">
        <v>332</v>
      </c>
      <c r="B251">
        <v>1.5109999999999999</v>
      </c>
      <c r="C251">
        <v>28.955000000000002</v>
      </c>
      <c r="D251">
        <v>16.414999999999999</v>
      </c>
      <c r="E251">
        <v>22.574999999999999</v>
      </c>
      <c r="F251">
        <v>20</v>
      </c>
    </row>
    <row r="252" spans="1:6" x14ac:dyDescent="0.55000000000000004">
      <c r="A252" t="s">
        <v>333</v>
      </c>
      <c r="B252">
        <v>5.5885000000000007</v>
      </c>
      <c r="C252">
        <v>27.714999999999996</v>
      </c>
      <c r="D252">
        <v>16.434999999999999</v>
      </c>
      <c r="E252">
        <v>21.905000000000001</v>
      </c>
      <c r="F252">
        <v>20</v>
      </c>
    </row>
    <row r="253" spans="1:6" x14ac:dyDescent="0.55000000000000004">
      <c r="A253" t="s">
        <v>334</v>
      </c>
      <c r="B253">
        <v>1.5880000000000001</v>
      </c>
      <c r="C253">
        <v>28.324999999999996</v>
      </c>
      <c r="D253">
        <v>17.435000000000002</v>
      </c>
      <c r="E253">
        <v>22.449999999999996</v>
      </c>
      <c r="F253">
        <v>20</v>
      </c>
    </row>
    <row r="254" spans="1:6" x14ac:dyDescent="0.55000000000000004">
      <c r="A254" t="s">
        <v>335</v>
      </c>
      <c r="B254">
        <v>3.0989999999999998</v>
      </c>
      <c r="C254">
        <v>28.775000000000006</v>
      </c>
      <c r="D254">
        <v>16.904999999999998</v>
      </c>
      <c r="E254">
        <v>22.539999999999996</v>
      </c>
      <c r="F254">
        <v>20</v>
      </c>
    </row>
    <row r="255" spans="1:6" x14ac:dyDescent="0.55000000000000004">
      <c r="A255" t="s">
        <v>336</v>
      </c>
      <c r="B255">
        <v>3.6450000000000005</v>
      </c>
      <c r="C255">
        <v>28.32</v>
      </c>
      <c r="D255">
        <v>15.87</v>
      </c>
      <c r="E255">
        <v>21.904999999999998</v>
      </c>
      <c r="F255">
        <v>20</v>
      </c>
    </row>
    <row r="256" spans="1:6" x14ac:dyDescent="0.55000000000000004">
      <c r="A256" t="s">
        <v>337</v>
      </c>
      <c r="B256">
        <v>3.3014999999999999</v>
      </c>
      <c r="C256">
        <v>26.68</v>
      </c>
      <c r="D256">
        <v>15.389999999999997</v>
      </c>
      <c r="E256">
        <v>20.970000000000002</v>
      </c>
      <c r="F256">
        <v>20</v>
      </c>
    </row>
    <row r="257" spans="1:6" x14ac:dyDescent="0.55000000000000004">
      <c r="A257" t="s">
        <v>338</v>
      </c>
      <c r="B257">
        <v>8.5585000000000004</v>
      </c>
      <c r="C257">
        <v>27.290000000000003</v>
      </c>
      <c r="D257">
        <v>13.99</v>
      </c>
      <c r="E257">
        <v>20.695</v>
      </c>
      <c r="F257">
        <v>20</v>
      </c>
    </row>
    <row r="258" spans="1:6" x14ac:dyDescent="0.55000000000000004">
      <c r="A258" t="s">
        <v>339</v>
      </c>
      <c r="B258">
        <v>4.9650000000000007</v>
      </c>
      <c r="C258">
        <v>25.860000000000003</v>
      </c>
      <c r="D258">
        <v>14.220000000000002</v>
      </c>
      <c r="E258">
        <v>19.865000000000002</v>
      </c>
      <c r="F258">
        <v>20</v>
      </c>
    </row>
    <row r="259" spans="1:6" x14ac:dyDescent="0.55000000000000004">
      <c r="A259" t="s">
        <v>340</v>
      </c>
      <c r="B259">
        <v>3.1495000000000002</v>
      </c>
      <c r="C259">
        <v>25.205000000000002</v>
      </c>
      <c r="D259">
        <v>14.684999999999999</v>
      </c>
      <c r="E259">
        <v>19.740000000000002</v>
      </c>
      <c r="F259">
        <v>20</v>
      </c>
    </row>
    <row r="260" spans="1:6" x14ac:dyDescent="0.55000000000000004">
      <c r="A260" t="s">
        <v>341</v>
      </c>
      <c r="B260">
        <v>1.0415000000000001</v>
      </c>
      <c r="C260">
        <v>26.01</v>
      </c>
      <c r="D260">
        <v>14.715</v>
      </c>
      <c r="E260">
        <v>20.080000000000002</v>
      </c>
      <c r="F260">
        <v>20</v>
      </c>
    </row>
    <row r="261" spans="1:6" x14ac:dyDescent="0.55000000000000004">
      <c r="A261" t="s">
        <v>342</v>
      </c>
      <c r="B261">
        <v>2.6419999999999999</v>
      </c>
      <c r="C261">
        <v>26.145000000000003</v>
      </c>
      <c r="D261">
        <v>15.255000000000001</v>
      </c>
      <c r="E261">
        <v>20.514999999999997</v>
      </c>
      <c r="F261">
        <v>20</v>
      </c>
    </row>
    <row r="262" spans="1:6" x14ac:dyDescent="0.55000000000000004">
      <c r="A262" t="s">
        <v>343</v>
      </c>
      <c r="B262">
        <v>2.9085000000000001</v>
      </c>
      <c r="C262">
        <v>27.68</v>
      </c>
      <c r="D262">
        <v>15.879999999999999</v>
      </c>
      <c r="E262">
        <v>21.324999999999996</v>
      </c>
      <c r="F262">
        <v>20</v>
      </c>
    </row>
    <row r="263" spans="1:6" x14ac:dyDescent="0.55000000000000004">
      <c r="A263" t="s">
        <v>344</v>
      </c>
      <c r="B263">
        <v>6.9730000000000008</v>
      </c>
      <c r="C263">
        <v>27.885000000000002</v>
      </c>
      <c r="D263">
        <v>15.934999999999999</v>
      </c>
      <c r="E263">
        <v>21.524999999999999</v>
      </c>
      <c r="F263">
        <v>20</v>
      </c>
    </row>
    <row r="264" spans="1:6" x14ac:dyDescent="0.55000000000000004">
      <c r="A264" t="s">
        <v>345</v>
      </c>
      <c r="B264">
        <v>1.054</v>
      </c>
      <c r="C264">
        <v>27.23</v>
      </c>
      <c r="D264">
        <v>15.525</v>
      </c>
      <c r="E264">
        <v>21.17</v>
      </c>
      <c r="F264">
        <v>20</v>
      </c>
    </row>
    <row r="265" spans="1:6" x14ac:dyDescent="0.55000000000000004">
      <c r="A265" t="s">
        <v>346</v>
      </c>
      <c r="B265">
        <v>3.9115000000000002</v>
      </c>
      <c r="C265">
        <v>27.01</v>
      </c>
      <c r="D265">
        <v>15.459999999999999</v>
      </c>
      <c r="E265">
        <v>20.934999999999999</v>
      </c>
      <c r="F265">
        <v>20</v>
      </c>
    </row>
    <row r="266" spans="1:6" x14ac:dyDescent="0.55000000000000004">
      <c r="A266" t="s">
        <v>347</v>
      </c>
      <c r="B266">
        <v>2.9844999999999997</v>
      </c>
      <c r="C266">
        <v>26.574999999999999</v>
      </c>
      <c r="D266">
        <v>14.874999999999996</v>
      </c>
      <c r="E266">
        <v>20.404999999999998</v>
      </c>
      <c r="F266">
        <v>20</v>
      </c>
    </row>
    <row r="267" spans="1:6" x14ac:dyDescent="0.55000000000000004">
      <c r="A267" t="s">
        <v>348</v>
      </c>
      <c r="B267">
        <v>1.2825</v>
      </c>
      <c r="C267">
        <v>26.139999999999997</v>
      </c>
      <c r="D267">
        <v>14.234999999999999</v>
      </c>
      <c r="E267">
        <v>20.029999999999998</v>
      </c>
      <c r="F267">
        <v>20</v>
      </c>
    </row>
    <row r="268" spans="1:6" x14ac:dyDescent="0.55000000000000004">
      <c r="A268" t="s">
        <v>349</v>
      </c>
      <c r="B268">
        <v>3.0609999999999999</v>
      </c>
      <c r="C268">
        <v>25.21</v>
      </c>
      <c r="D268">
        <v>14.520000000000001</v>
      </c>
      <c r="E268">
        <v>19.574999999999999</v>
      </c>
      <c r="F268">
        <v>20</v>
      </c>
    </row>
    <row r="269" spans="1:6" x14ac:dyDescent="0.55000000000000004">
      <c r="A269" t="s">
        <v>350</v>
      </c>
      <c r="B269">
        <v>2.2095000000000002</v>
      </c>
      <c r="C269">
        <v>25.755000000000003</v>
      </c>
      <c r="D269">
        <v>13.344999999999999</v>
      </c>
      <c r="E269">
        <v>19.150000000000002</v>
      </c>
      <c r="F269">
        <v>20</v>
      </c>
    </row>
    <row r="270" spans="1:6" x14ac:dyDescent="0.55000000000000004">
      <c r="A270" t="s">
        <v>351</v>
      </c>
      <c r="B270">
        <v>2.21</v>
      </c>
      <c r="C270">
        <v>24.770000000000003</v>
      </c>
      <c r="D270">
        <v>12.190000000000001</v>
      </c>
      <c r="E270">
        <v>18.13</v>
      </c>
      <c r="F270">
        <v>20</v>
      </c>
    </row>
    <row r="271" spans="1:6" x14ac:dyDescent="0.55000000000000004">
      <c r="A271" t="s">
        <v>352</v>
      </c>
      <c r="B271">
        <v>5.0500000000000003E-2</v>
      </c>
      <c r="C271">
        <v>25.360000000000003</v>
      </c>
      <c r="D271">
        <v>12.15</v>
      </c>
      <c r="E271">
        <v>18.599999999999998</v>
      </c>
      <c r="F271">
        <v>20</v>
      </c>
    </row>
    <row r="272" spans="1:6" x14ac:dyDescent="0.55000000000000004">
      <c r="A272" t="s">
        <v>353</v>
      </c>
      <c r="B272">
        <v>3.0225</v>
      </c>
      <c r="C272">
        <v>24.31</v>
      </c>
      <c r="D272">
        <v>12.219999999999999</v>
      </c>
      <c r="E272">
        <v>17.889999999999997</v>
      </c>
      <c r="F272">
        <v>20</v>
      </c>
    </row>
    <row r="273" spans="1:6" x14ac:dyDescent="0.55000000000000004">
      <c r="A273" t="s">
        <v>354</v>
      </c>
      <c r="B273">
        <v>0.20349999999999996</v>
      </c>
      <c r="C273">
        <v>24.705000000000002</v>
      </c>
      <c r="D273">
        <v>11.19</v>
      </c>
      <c r="E273">
        <v>17.535</v>
      </c>
      <c r="F273">
        <v>20</v>
      </c>
    </row>
    <row r="274" spans="1:6" x14ac:dyDescent="0.55000000000000004">
      <c r="A274" t="s">
        <v>355</v>
      </c>
      <c r="B274">
        <v>1.1305000000000001</v>
      </c>
      <c r="C274">
        <v>24.659999999999997</v>
      </c>
      <c r="D274">
        <v>11.91</v>
      </c>
      <c r="E274">
        <v>18.04</v>
      </c>
      <c r="F274">
        <v>20</v>
      </c>
    </row>
    <row r="275" spans="1:6" x14ac:dyDescent="0.55000000000000004">
      <c r="A275" t="s">
        <v>356</v>
      </c>
      <c r="B275">
        <v>2.6284999999999998</v>
      </c>
      <c r="C275">
        <v>25.055</v>
      </c>
      <c r="D275">
        <v>12.925000000000001</v>
      </c>
      <c r="E275">
        <v>18.585000000000001</v>
      </c>
      <c r="F275">
        <v>20</v>
      </c>
    </row>
    <row r="276" spans="1:6" x14ac:dyDescent="0.55000000000000004">
      <c r="A276" t="s">
        <v>357</v>
      </c>
      <c r="B276">
        <v>8.1668421052631572</v>
      </c>
      <c r="C276">
        <v>24.668421052631583</v>
      </c>
      <c r="D276">
        <v>12.378947368421052</v>
      </c>
      <c r="E276">
        <v>18.126315789473686</v>
      </c>
      <c r="F276">
        <v>19</v>
      </c>
    </row>
    <row r="277" spans="1:6" x14ac:dyDescent="0.55000000000000004">
      <c r="A277" t="s">
        <v>358</v>
      </c>
      <c r="B277">
        <v>0.80210526315789465</v>
      </c>
      <c r="C277">
        <v>24.857894736842109</v>
      </c>
      <c r="D277">
        <v>12.636842105263156</v>
      </c>
      <c r="E277">
        <v>18.452631578947365</v>
      </c>
      <c r="F277">
        <v>19</v>
      </c>
    </row>
    <row r="278" spans="1:6" x14ac:dyDescent="0.55000000000000004">
      <c r="A278" t="s">
        <v>359</v>
      </c>
      <c r="B278">
        <v>2.7678947368421056</v>
      </c>
      <c r="C278">
        <v>23.868421052631582</v>
      </c>
      <c r="D278">
        <v>11.15263157894737</v>
      </c>
      <c r="E278">
        <v>17.100000000000001</v>
      </c>
      <c r="F278">
        <v>19</v>
      </c>
    </row>
    <row r="279" spans="1:6" x14ac:dyDescent="0.55000000000000004">
      <c r="A279" t="s">
        <v>360</v>
      </c>
      <c r="B279">
        <v>6.7378947368421054</v>
      </c>
      <c r="C279">
        <v>22.726315789473688</v>
      </c>
      <c r="D279">
        <v>10.321052631578945</v>
      </c>
      <c r="E279">
        <v>16.457894736842107</v>
      </c>
      <c r="F279">
        <v>19</v>
      </c>
    </row>
    <row r="280" spans="1:6" x14ac:dyDescent="0.55000000000000004">
      <c r="A280" t="s">
        <v>361</v>
      </c>
      <c r="B280">
        <v>2.1657894736842107</v>
      </c>
      <c r="C280">
        <v>21.531578947368423</v>
      </c>
      <c r="D280">
        <v>10.231578947368423</v>
      </c>
      <c r="E280">
        <v>15.894736842105264</v>
      </c>
      <c r="F280">
        <v>19</v>
      </c>
    </row>
    <row r="281" spans="1:6" x14ac:dyDescent="0.55000000000000004">
      <c r="A281" t="s">
        <v>362</v>
      </c>
      <c r="B281">
        <v>5.8415789473684212</v>
      </c>
      <c r="C281">
        <v>21.547368421052635</v>
      </c>
      <c r="D281">
        <v>9.7684210526315791</v>
      </c>
      <c r="E281">
        <v>15.442105263157893</v>
      </c>
      <c r="F281">
        <v>19</v>
      </c>
    </row>
    <row r="282" spans="1:6" x14ac:dyDescent="0.55000000000000004">
      <c r="A282" t="s">
        <v>363</v>
      </c>
      <c r="B282">
        <v>8.045789473684211</v>
      </c>
      <c r="C282">
        <v>22.805263157894743</v>
      </c>
      <c r="D282">
        <v>9.8210526315789473</v>
      </c>
      <c r="E282">
        <v>16.068421052631578</v>
      </c>
      <c r="F282">
        <v>19</v>
      </c>
    </row>
    <row r="283" spans="1:6" x14ac:dyDescent="0.55000000000000004">
      <c r="A283" t="s">
        <v>364</v>
      </c>
      <c r="B283">
        <v>5.6815789473684202</v>
      </c>
      <c r="C283">
        <v>22.321052631578947</v>
      </c>
      <c r="D283">
        <v>10.063157894736843</v>
      </c>
      <c r="E283">
        <v>15.878947368421048</v>
      </c>
      <c r="F283">
        <v>19</v>
      </c>
    </row>
    <row r="284" spans="1:6" x14ac:dyDescent="0.55000000000000004">
      <c r="A284" t="s">
        <v>365</v>
      </c>
      <c r="B284">
        <v>2.7942105263157893</v>
      </c>
      <c r="C284">
        <v>20.678947368421053</v>
      </c>
      <c r="D284">
        <v>9.1052631578947363</v>
      </c>
      <c r="E284">
        <v>14.484210526315787</v>
      </c>
      <c r="F284">
        <v>19</v>
      </c>
    </row>
    <row r="285" spans="1:6" x14ac:dyDescent="0.55000000000000004">
      <c r="A285" t="s">
        <v>366</v>
      </c>
      <c r="B285">
        <v>1.0152631578947371</v>
      </c>
      <c r="C285">
        <v>19.994736842105262</v>
      </c>
      <c r="D285">
        <v>9.0000000000000018</v>
      </c>
      <c r="E285">
        <v>14.442105263157897</v>
      </c>
      <c r="F285">
        <v>19</v>
      </c>
    </row>
    <row r="286" spans="1:6" x14ac:dyDescent="0.55000000000000004">
      <c r="A286" t="s">
        <v>367</v>
      </c>
      <c r="B286">
        <v>1.3905263157894738</v>
      </c>
      <c r="C286">
        <v>19.278947368421054</v>
      </c>
      <c r="D286">
        <v>9.7894736842105257</v>
      </c>
      <c r="E286">
        <v>14.415789473684208</v>
      </c>
      <c r="F286">
        <v>19</v>
      </c>
    </row>
    <row r="287" spans="1:6" x14ac:dyDescent="0.55000000000000004">
      <c r="A287" t="s">
        <v>368</v>
      </c>
      <c r="B287">
        <v>7.2847368421052643</v>
      </c>
      <c r="C287">
        <v>19.715789473684211</v>
      </c>
      <c r="D287">
        <v>9.3789473684210503</v>
      </c>
      <c r="E287">
        <v>14.336842105263159</v>
      </c>
      <c r="F287">
        <v>19</v>
      </c>
    </row>
    <row r="288" spans="1:6" x14ac:dyDescent="0.55000000000000004">
      <c r="A288" t="s">
        <v>369</v>
      </c>
      <c r="B288">
        <v>5.2268421052631577</v>
      </c>
      <c r="C288">
        <v>19.489473684210527</v>
      </c>
      <c r="D288">
        <v>8.8421052631578956</v>
      </c>
      <c r="E288">
        <v>13.957894736842107</v>
      </c>
      <c r="F288">
        <v>19</v>
      </c>
    </row>
    <row r="289" spans="1:6" x14ac:dyDescent="0.55000000000000004">
      <c r="A289" t="s">
        <v>370</v>
      </c>
      <c r="B289">
        <v>2.9268421052631579</v>
      </c>
      <c r="C289">
        <v>18.868421052631579</v>
      </c>
      <c r="D289">
        <v>7.9421052631578934</v>
      </c>
      <c r="E289">
        <v>13.215789473684211</v>
      </c>
      <c r="F289">
        <v>19</v>
      </c>
    </row>
    <row r="290" spans="1:6" x14ac:dyDescent="0.55000000000000004">
      <c r="A290" t="s">
        <v>371</v>
      </c>
      <c r="B290">
        <v>1.6978947368421051</v>
      </c>
      <c r="C290">
        <v>18.531578947368423</v>
      </c>
      <c r="D290">
        <v>6.9947368421052651</v>
      </c>
      <c r="E290">
        <v>12.636842105263158</v>
      </c>
      <c r="F290">
        <v>19</v>
      </c>
    </row>
    <row r="291" spans="1:6" x14ac:dyDescent="0.55000000000000004">
      <c r="A291" t="s">
        <v>372</v>
      </c>
      <c r="B291">
        <v>1.1900000000000002</v>
      </c>
      <c r="C291">
        <v>19.194736842105261</v>
      </c>
      <c r="D291">
        <v>7.5684210526315798</v>
      </c>
      <c r="E291">
        <v>13.026315789473685</v>
      </c>
      <c r="F291">
        <v>19</v>
      </c>
    </row>
    <row r="292" spans="1:6" x14ac:dyDescent="0.55000000000000004">
      <c r="A292" t="s">
        <v>373</v>
      </c>
      <c r="B292">
        <v>1.8978947368421053</v>
      </c>
      <c r="C292">
        <v>19.910526315789475</v>
      </c>
      <c r="D292">
        <v>7.46315789473684</v>
      </c>
      <c r="E292">
        <v>13.415789473684214</v>
      </c>
      <c r="F292">
        <v>19</v>
      </c>
    </row>
    <row r="293" spans="1:6" x14ac:dyDescent="0.55000000000000004">
      <c r="A293" t="s">
        <v>374</v>
      </c>
      <c r="B293">
        <v>2.0047368421052632</v>
      </c>
      <c r="C293">
        <v>18.752631578947369</v>
      </c>
      <c r="D293">
        <v>7.7368421052631575</v>
      </c>
      <c r="E293">
        <v>12.968421052631578</v>
      </c>
      <c r="F293">
        <v>19</v>
      </c>
    </row>
    <row r="294" spans="1:6" x14ac:dyDescent="0.55000000000000004">
      <c r="A294" t="s">
        <v>375</v>
      </c>
      <c r="B294">
        <v>0.73526315789473684</v>
      </c>
      <c r="C294">
        <v>21.047368421052635</v>
      </c>
      <c r="D294">
        <v>8.1526315789473696</v>
      </c>
      <c r="E294">
        <v>14.305263157894734</v>
      </c>
      <c r="F294">
        <v>19</v>
      </c>
    </row>
    <row r="295" spans="1:6" x14ac:dyDescent="0.55000000000000004">
      <c r="A295" t="s">
        <v>376</v>
      </c>
      <c r="B295">
        <v>1.1231578947368419</v>
      </c>
      <c r="C295">
        <v>20.573684210526313</v>
      </c>
      <c r="D295">
        <v>8.9368421052631568</v>
      </c>
      <c r="E295">
        <v>14.505263157894735</v>
      </c>
      <c r="F295">
        <v>19</v>
      </c>
    </row>
    <row r="296" spans="1:6" x14ac:dyDescent="0.55000000000000004">
      <c r="A296" t="s">
        <v>377</v>
      </c>
      <c r="B296">
        <v>3.3421052631578947</v>
      </c>
      <c r="C296">
        <v>19.978947368421046</v>
      </c>
      <c r="D296">
        <v>9.1</v>
      </c>
      <c r="E296">
        <v>14.1</v>
      </c>
      <c r="F296">
        <v>19</v>
      </c>
    </row>
    <row r="297" spans="1:6" x14ac:dyDescent="0.55000000000000004">
      <c r="A297" t="s">
        <v>378</v>
      </c>
      <c r="B297">
        <v>2.1389473684210527</v>
      </c>
      <c r="C297">
        <v>18.58421052631579</v>
      </c>
      <c r="D297">
        <v>9.431578947368422</v>
      </c>
      <c r="E297">
        <v>13.694736842105263</v>
      </c>
      <c r="F297">
        <v>19</v>
      </c>
    </row>
    <row r="298" spans="1:6" x14ac:dyDescent="0.55000000000000004">
      <c r="A298" t="s">
        <v>379</v>
      </c>
      <c r="B298">
        <v>0.53473684210526318</v>
      </c>
      <c r="C298">
        <v>18.426315789473684</v>
      </c>
      <c r="D298">
        <v>7.3315789473684205</v>
      </c>
      <c r="E298">
        <v>12.889473684210527</v>
      </c>
      <c r="F298">
        <v>19</v>
      </c>
    </row>
    <row r="299" spans="1:6" x14ac:dyDescent="0.55000000000000004">
      <c r="A299" t="s">
        <v>380</v>
      </c>
      <c r="B299">
        <v>2.406315789473684</v>
      </c>
      <c r="C299">
        <v>18.442105263157895</v>
      </c>
      <c r="D299">
        <v>7.5631578947368414</v>
      </c>
      <c r="E299">
        <v>12.784210526315789</v>
      </c>
      <c r="F299">
        <v>19</v>
      </c>
    </row>
    <row r="300" spans="1:6" x14ac:dyDescent="0.55000000000000004">
      <c r="A300" t="s">
        <v>381</v>
      </c>
      <c r="B300">
        <v>2.1778947368421053</v>
      </c>
      <c r="C300">
        <v>16.694736842105261</v>
      </c>
      <c r="D300">
        <v>7.7105263157894726</v>
      </c>
      <c r="E300">
        <v>11.768421052631577</v>
      </c>
      <c r="F300">
        <v>19</v>
      </c>
    </row>
    <row r="301" spans="1:6" x14ac:dyDescent="0.55000000000000004">
      <c r="A301" t="s">
        <v>382</v>
      </c>
      <c r="B301">
        <v>2.1263157894736842</v>
      </c>
      <c r="C301">
        <v>15.03157894736842</v>
      </c>
      <c r="D301">
        <v>6.0473684210526315</v>
      </c>
      <c r="E301">
        <v>10.284210526315789</v>
      </c>
      <c r="F301">
        <v>19</v>
      </c>
    </row>
    <row r="302" spans="1:6" x14ac:dyDescent="0.55000000000000004">
      <c r="A302" t="s">
        <v>383</v>
      </c>
      <c r="B302">
        <v>0.13368421052631579</v>
      </c>
      <c r="C302">
        <v>16.210526315789469</v>
      </c>
      <c r="D302">
        <v>4.8999999999999986</v>
      </c>
      <c r="E302">
        <v>10.61578947368421</v>
      </c>
      <c r="F302">
        <v>19</v>
      </c>
    </row>
    <row r="303" spans="1:6" x14ac:dyDescent="0.55000000000000004">
      <c r="A303" t="s">
        <v>384</v>
      </c>
      <c r="B303">
        <v>2.0452631578947367</v>
      </c>
      <c r="C303">
        <v>18.531578947368416</v>
      </c>
      <c r="D303">
        <v>5.5052631578947357</v>
      </c>
      <c r="E303">
        <v>11.899999999999999</v>
      </c>
      <c r="F303">
        <v>19</v>
      </c>
    </row>
    <row r="304" spans="1:6" x14ac:dyDescent="0.55000000000000004">
      <c r="A304" t="s">
        <v>385</v>
      </c>
      <c r="B304">
        <v>1.3768421052631581</v>
      </c>
      <c r="C304">
        <v>19.105263157894736</v>
      </c>
      <c r="D304">
        <v>7.8684210526315779</v>
      </c>
      <c r="E304">
        <v>13.505263157894738</v>
      </c>
      <c r="F304">
        <v>19</v>
      </c>
    </row>
    <row r="305" spans="1:6" x14ac:dyDescent="0.55000000000000004">
      <c r="A305" t="s">
        <v>386</v>
      </c>
      <c r="B305">
        <v>3.9436842105263152</v>
      </c>
      <c r="C305">
        <v>15.747368421052631</v>
      </c>
      <c r="D305">
        <v>6.2263157894736851</v>
      </c>
      <c r="E305">
        <v>10.968421052631578</v>
      </c>
      <c r="F305">
        <v>19</v>
      </c>
    </row>
    <row r="306" spans="1:6" x14ac:dyDescent="0.55000000000000004">
      <c r="A306" t="s">
        <v>387</v>
      </c>
      <c r="B306">
        <v>2.9278947368421049</v>
      </c>
      <c r="C306">
        <v>17.563157894736843</v>
      </c>
      <c r="D306">
        <v>5.9263157894736844</v>
      </c>
      <c r="E306">
        <v>11.410526315789474</v>
      </c>
      <c r="F306">
        <v>19</v>
      </c>
    </row>
    <row r="307" spans="1:6" x14ac:dyDescent="0.55000000000000004">
      <c r="A307" t="s">
        <v>388</v>
      </c>
      <c r="B307">
        <v>2.9542105263157894</v>
      </c>
      <c r="C307">
        <v>18.142105263157895</v>
      </c>
      <c r="D307">
        <v>5.9842105263157901</v>
      </c>
      <c r="E307">
        <v>11.921052631578949</v>
      </c>
      <c r="F307">
        <v>19</v>
      </c>
    </row>
    <row r="308" spans="1:6" x14ac:dyDescent="0.55000000000000004">
      <c r="A308" t="s">
        <v>389</v>
      </c>
      <c r="B308">
        <v>1.8978947368421053</v>
      </c>
      <c r="C308">
        <v>17.231578947368419</v>
      </c>
      <c r="D308">
        <v>5.3368421052631581</v>
      </c>
      <c r="E308">
        <v>11.478947368421052</v>
      </c>
      <c r="F308">
        <v>19</v>
      </c>
    </row>
    <row r="309" spans="1:6" x14ac:dyDescent="0.55000000000000004">
      <c r="A309" t="s">
        <v>390</v>
      </c>
      <c r="B309">
        <v>2.1657894736842103</v>
      </c>
      <c r="C309">
        <v>16.61578947368421</v>
      </c>
      <c r="D309">
        <v>6.7</v>
      </c>
      <c r="E309">
        <v>11.531578947368422</v>
      </c>
      <c r="F309">
        <v>19</v>
      </c>
    </row>
    <row r="310" spans="1:6" x14ac:dyDescent="0.55000000000000004">
      <c r="A310" t="s">
        <v>391</v>
      </c>
      <c r="B310">
        <v>3.1157894736842104</v>
      </c>
      <c r="C310">
        <v>15.347368421052632</v>
      </c>
      <c r="D310">
        <v>5.9947368421052625</v>
      </c>
      <c r="E310">
        <v>10.768421052631579</v>
      </c>
      <c r="F310">
        <v>19</v>
      </c>
    </row>
    <row r="311" spans="1:6" x14ac:dyDescent="0.55000000000000004">
      <c r="A311" t="s">
        <v>392</v>
      </c>
      <c r="B311">
        <v>1.4036842105263159</v>
      </c>
      <c r="C311">
        <v>15.226315789473684</v>
      </c>
      <c r="D311">
        <v>4.7947368421052632</v>
      </c>
      <c r="E311">
        <v>9.8684210526315805</v>
      </c>
      <c r="F311">
        <v>19</v>
      </c>
    </row>
    <row r="312" spans="1:6" x14ac:dyDescent="0.55000000000000004">
      <c r="A312" t="s">
        <v>393</v>
      </c>
      <c r="B312">
        <v>0.46789473684210531</v>
      </c>
      <c r="C312">
        <v>15.663157894736841</v>
      </c>
      <c r="D312">
        <v>4.5105263157894742</v>
      </c>
      <c r="E312">
        <v>9.9526315789473667</v>
      </c>
      <c r="F312">
        <v>19</v>
      </c>
    </row>
    <row r="313" spans="1:6" x14ac:dyDescent="0.55000000000000004">
      <c r="A313" t="s">
        <v>394</v>
      </c>
      <c r="B313">
        <v>2.7405263157894737</v>
      </c>
      <c r="C313">
        <v>15.442105263157893</v>
      </c>
      <c r="D313">
        <v>4.6789473684210519</v>
      </c>
      <c r="E313">
        <v>10.005263157894737</v>
      </c>
      <c r="F313">
        <v>19</v>
      </c>
    </row>
    <row r="314" spans="1:6" x14ac:dyDescent="0.55000000000000004">
      <c r="A314" t="s">
        <v>395</v>
      </c>
      <c r="B314">
        <v>0.38789473684210529</v>
      </c>
      <c r="C314">
        <v>15.505263157894738</v>
      </c>
      <c r="D314">
        <v>3.9894736842105263</v>
      </c>
      <c r="E314">
        <v>9.4315789473684184</v>
      </c>
      <c r="F314">
        <v>19</v>
      </c>
    </row>
    <row r="315" spans="1:6" x14ac:dyDescent="0.55000000000000004">
      <c r="A315" t="s">
        <v>396</v>
      </c>
      <c r="B315">
        <v>0.76210526315789473</v>
      </c>
      <c r="C315">
        <v>14.884210526315787</v>
      </c>
      <c r="D315">
        <v>3.1578947368421053</v>
      </c>
      <c r="E315">
        <v>9.1947368421052627</v>
      </c>
      <c r="F315">
        <v>19</v>
      </c>
    </row>
    <row r="316" spans="1:6" x14ac:dyDescent="0.55000000000000004">
      <c r="A316" t="s">
        <v>397</v>
      </c>
      <c r="B316">
        <v>2.0052631578947371</v>
      </c>
      <c r="C316">
        <v>15.04736842105263</v>
      </c>
      <c r="D316">
        <v>3.3631578947368421</v>
      </c>
      <c r="E316">
        <v>8.9157894736842103</v>
      </c>
      <c r="F316">
        <v>19</v>
      </c>
    </row>
    <row r="317" spans="1:6" x14ac:dyDescent="0.55000000000000004">
      <c r="A317" t="s">
        <v>398</v>
      </c>
      <c r="B317">
        <v>1.7642105263157892</v>
      </c>
      <c r="C317">
        <v>12.326315789473686</v>
      </c>
      <c r="D317">
        <v>2.0263157894736841</v>
      </c>
      <c r="E317">
        <v>7.2947368421052632</v>
      </c>
      <c r="F317">
        <v>19</v>
      </c>
    </row>
    <row r="318" spans="1:6" x14ac:dyDescent="0.55000000000000004">
      <c r="A318" t="s">
        <v>399</v>
      </c>
      <c r="B318">
        <v>0.29421052631578948</v>
      </c>
      <c r="C318">
        <v>12.605263157894736</v>
      </c>
      <c r="D318">
        <v>1.4473684210526319</v>
      </c>
      <c r="E318">
        <v>6.9052631578947361</v>
      </c>
      <c r="F318">
        <v>19</v>
      </c>
    </row>
    <row r="319" spans="1:6" x14ac:dyDescent="0.55000000000000004">
      <c r="A319" t="s">
        <v>400</v>
      </c>
      <c r="B319">
        <v>0.70894736842105255</v>
      </c>
      <c r="C319">
        <v>12.1</v>
      </c>
      <c r="D319">
        <v>3.1789473684210527</v>
      </c>
      <c r="E319">
        <v>7.6105263157894738</v>
      </c>
      <c r="F319">
        <v>19</v>
      </c>
    </row>
    <row r="320" spans="1:6" x14ac:dyDescent="0.55000000000000004">
      <c r="A320" t="s">
        <v>401</v>
      </c>
      <c r="B320">
        <v>2.3521052631578945</v>
      </c>
      <c r="C320">
        <v>12.294736842105261</v>
      </c>
      <c r="D320">
        <v>2.7947368421052627</v>
      </c>
      <c r="E320">
        <v>7.4052631578947379</v>
      </c>
      <c r="F320">
        <v>19</v>
      </c>
    </row>
    <row r="321" spans="1:6" x14ac:dyDescent="0.55000000000000004">
      <c r="A321" t="s">
        <v>402</v>
      </c>
      <c r="B321">
        <v>1.7910526315789475</v>
      </c>
      <c r="C321">
        <v>12.142105263157893</v>
      </c>
      <c r="D321">
        <v>2.0263157894736841</v>
      </c>
      <c r="E321">
        <v>6.8947368421052628</v>
      </c>
      <c r="F321">
        <v>19</v>
      </c>
    </row>
    <row r="322" spans="1:6" x14ac:dyDescent="0.55000000000000004">
      <c r="A322" t="s">
        <v>403</v>
      </c>
      <c r="B322">
        <v>6.9663157894736853</v>
      </c>
      <c r="C322">
        <v>12.926315789473682</v>
      </c>
      <c r="D322">
        <v>2.2842105263157895</v>
      </c>
      <c r="E322">
        <v>7.7052631578947368</v>
      </c>
      <c r="F322">
        <v>19</v>
      </c>
    </row>
    <row r="323" spans="1:6" x14ac:dyDescent="0.55000000000000004">
      <c r="A323" t="s">
        <v>404</v>
      </c>
      <c r="B323">
        <v>1.912105263157895</v>
      </c>
      <c r="C323">
        <v>11.652631578947368</v>
      </c>
      <c r="D323">
        <v>2.1631578947368424</v>
      </c>
      <c r="E323">
        <v>6.7789473684210515</v>
      </c>
      <c r="F323">
        <v>19</v>
      </c>
    </row>
    <row r="324" spans="1:6" x14ac:dyDescent="0.55000000000000004">
      <c r="A324" t="s">
        <v>405</v>
      </c>
      <c r="B324">
        <v>0.16</v>
      </c>
      <c r="C324">
        <v>13.06315789473684</v>
      </c>
      <c r="D324">
        <v>2.031578947368422</v>
      </c>
      <c r="E324">
        <v>7.3684210526315788</v>
      </c>
      <c r="F324">
        <v>19</v>
      </c>
    </row>
    <row r="325" spans="1:6" x14ac:dyDescent="0.55000000000000004">
      <c r="A325" t="s">
        <v>406</v>
      </c>
      <c r="B325">
        <v>0.53473684210526307</v>
      </c>
      <c r="C325">
        <v>11.168421052631578</v>
      </c>
      <c r="D325">
        <v>1.2263157894736838</v>
      </c>
      <c r="E325">
        <v>6.0947368421052639</v>
      </c>
      <c r="F325">
        <v>19</v>
      </c>
    </row>
    <row r="326" spans="1:6" x14ac:dyDescent="0.55000000000000004">
      <c r="A326" t="s">
        <v>407</v>
      </c>
      <c r="B326">
        <v>2.0315789473684212</v>
      </c>
      <c r="C326">
        <v>12.442105263157893</v>
      </c>
      <c r="D326">
        <v>0.61052631578947381</v>
      </c>
      <c r="E326">
        <v>6.3842105263157904</v>
      </c>
      <c r="F326">
        <v>19</v>
      </c>
    </row>
    <row r="327" spans="1:6" x14ac:dyDescent="0.55000000000000004">
      <c r="A327" t="s">
        <v>408</v>
      </c>
      <c r="B327">
        <v>0.52157894736842103</v>
      </c>
      <c r="C327">
        <v>11.968421052631578</v>
      </c>
      <c r="D327">
        <v>2.1894736842105265</v>
      </c>
      <c r="E327">
        <v>6.9473684210526327</v>
      </c>
      <c r="F327">
        <v>19</v>
      </c>
    </row>
    <row r="328" spans="1:6" x14ac:dyDescent="0.55000000000000004">
      <c r="A328" t="s">
        <v>409</v>
      </c>
      <c r="B328">
        <v>2.8878947368421053</v>
      </c>
      <c r="C328">
        <v>12.184210526315793</v>
      </c>
      <c r="D328">
        <v>1.7315789473684209</v>
      </c>
      <c r="E328">
        <v>6.7736842105263166</v>
      </c>
      <c r="F328">
        <v>19</v>
      </c>
    </row>
    <row r="329" spans="1:6" x14ac:dyDescent="0.55000000000000004">
      <c r="A329" t="s">
        <v>410</v>
      </c>
      <c r="B329">
        <v>2.1789473684210527</v>
      </c>
      <c r="C329">
        <v>10.552631578947368</v>
      </c>
      <c r="D329">
        <v>0.64210526315789473</v>
      </c>
      <c r="E329">
        <v>5.4526315789473685</v>
      </c>
      <c r="F329">
        <v>19</v>
      </c>
    </row>
    <row r="330" spans="1:6" x14ac:dyDescent="0.55000000000000004">
      <c r="A330" t="s">
        <v>411</v>
      </c>
      <c r="B330">
        <v>1.3763157894736842</v>
      </c>
      <c r="C330">
        <v>9.6578947368421062</v>
      </c>
      <c r="D330">
        <v>0.52631578947368418</v>
      </c>
      <c r="E330">
        <v>4.8684210526315788</v>
      </c>
      <c r="F330">
        <v>19</v>
      </c>
    </row>
    <row r="331" spans="1:6" x14ac:dyDescent="0.55000000000000004">
      <c r="A331" t="s">
        <v>412</v>
      </c>
      <c r="B331">
        <v>2.3126315789473684</v>
      </c>
      <c r="C331">
        <v>10.63684210526316</v>
      </c>
      <c r="D331">
        <v>0.14210526315789485</v>
      </c>
      <c r="E331">
        <v>5.4315789473684211</v>
      </c>
      <c r="F331">
        <v>19</v>
      </c>
    </row>
    <row r="332" spans="1:6" x14ac:dyDescent="0.55000000000000004">
      <c r="A332" t="s">
        <v>413</v>
      </c>
      <c r="B332">
        <v>3.93</v>
      </c>
      <c r="C332">
        <v>8.9789473684210535</v>
      </c>
      <c r="D332">
        <v>-0.37894736842105275</v>
      </c>
      <c r="E332">
        <v>4.1052631578947372</v>
      </c>
      <c r="F332">
        <v>19</v>
      </c>
    </row>
    <row r="333" spans="1:6" x14ac:dyDescent="0.55000000000000004">
      <c r="A333" t="s">
        <v>414</v>
      </c>
      <c r="B333">
        <v>5.3684210526315793E-2</v>
      </c>
      <c r="C333">
        <v>10.242105263157894</v>
      </c>
      <c r="D333">
        <v>0.60526315789473661</v>
      </c>
      <c r="E333">
        <v>5.4210526315789478</v>
      </c>
      <c r="F333">
        <v>19</v>
      </c>
    </row>
    <row r="334" spans="1:6" x14ac:dyDescent="0.55000000000000004">
      <c r="A334" t="s">
        <v>415</v>
      </c>
      <c r="B334">
        <v>3.7436842105263155</v>
      </c>
      <c r="C334">
        <v>10.689473684210526</v>
      </c>
      <c r="D334">
        <v>0.56315789473684219</v>
      </c>
      <c r="E334">
        <v>5.6105263157894738</v>
      </c>
      <c r="F334">
        <v>19</v>
      </c>
    </row>
    <row r="335" spans="1:6" x14ac:dyDescent="0.55000000000000004">
      <c r="A335" t="s">
        <v>416</v>
      </c>
      <c r="B335">
        <v>0.96263157894736839</v>
      </c>
      <c r="C335">
        <v>8.1263157894736846</v>
      </c>
      <c r="D335">
        <v>-1.1105263157894736</v>
      </c>
      <c r="E335">
        <v>3.3947368421052633</v>
      </c>
      <c r="F335">
        <v>19</v>
      </c>
    </row>
    <row r="336" spans="1:6" x14ac:dyDescent="0.55000000000000004">
      <c r="A336" t="s">
        <v>417</v>
      </c>
      <c r="B336">
        <v>1.6436842105263159</v>
      </c>
      <c r="C336">
        <v>8.7421052631578942</v>
      </c>
      <c r="D336">
        <v>-1.5894736842105261</v>
      </c>
      <c r="E336">
        <v>3.2263157894736842</v>
      </c>
      <c r="F336">
        <v>19</v>
      </c>
    </row>
    <row r="337" spans="1:6" x14ac:dyDescent="0.55000000000000004">
      <c r="A337" t="s">
        <v>418</v>
      </c>
      <c r="B337">
        <v>0.81578947368421051</v>
      </c>
      <c r="C337">
        <v>9.6526315789473696</v>
      </c>
      <c r="D337">
        <v>-0.77894736842105228</v>
      </c>
      <c r="E337">
        <v>4.1315789473684221</v>
      </c>
      <c r="F337">
        <v>19</v>
      </c>
    </row>
    <row r="338" spans="1:6" x14ac:dyDescent="0.55000000000000004">
      <c r="A338" t="s">
        <v>419</v>
      </c>
      <c r="B338">
        <v>0.94947368421052625</v>
      </c>
      <c r="C338">
        <v>8.0631578947368432</v>
      </c>
      <c r="D338">
        <v>-0.9</v>
      </c>
      <c r="E338">
        <v>3.5842105263157897</v>
      </c>
      <c r="F338">
        <v>19</v>
      </c>
    </row>
    <row r="339" spans="1:6" x14ac:dyDescent="0.55000000000000004">
      <c r="A339" t="s">
        <v>420</v>
      </c>
      <c r="B339">
        <v>0.80210526315789477</v>
      </c>
      <c r="C339">
        <v>7.6842105263157912</v>
      </c>
      <c r="D339">
        <v>-1.5789473684210527</v>
      </c>
      <c r="E339">
        <v>3.2315789473684204</v>
      </c>
      <c r="F339">
        <v>19</v>
      </c>
    </row>
    <row r="340" spans="1:6" x14ac:dyDescent="0.55000000000000004">
      <c r="A340" t="s">
        <v>421</v>
      </c>
      <c r="B340">
        <v>2.0321052631578946</v>
      </c>
      <c r="C340">
        <v>5.9842105263157892</v>
      </c>
      <c r="D340">
        <v>-3.3368421052631576</v>
      </c>
      <c r="E340">
        <v>1.1894736842105262</v>
      </c>
      <c r="F340">
        <v>19</v>
      </c>
    </row>
    <row r="341" spans="1:6" x14ac:dyDescent="0.55000000000000004">
      <c r="A341" t="s">
        <v>422</v>
      </c>
      <c r="B341">
        <v>0.4947368421052632</v>
      </c>
      <c r="C341">
        <v>4.5684210526315798</v>
      </c>
      <c r="D341">
        <v>-2.5894736842105259</v>
      </c>
      <c r="E341">
        <v>0.92631578947368431</v>
      </c>
      <c r="F341">
        <v>19</v>
      </c>
    </row>
    <row r="342" spans="1:6" x14ac:dyDescent="0.55000000000000004">
      <c r="A342" t="s">
        <v>423</v>
      </c>
      <c r="B342">
        <v>1.0289473684210526</v>
      </c>
      <c r="C342">
        <v>4.4842105263157883</v>
      </c>
      <c r="D342">
        <v>-4.4526315789473685</v>
      </c>
      <c r="E342">
        <v>-0.21052631578947356</v>
      </c>
      <c r="F342">
        <v>19</v>
      </c>
    </row>
    <row r="343" spans="1:6" x14ac:dyDescent="0.55000000000000004">
      <c r="A343" t="s">
        <v>424</v>
      </c>
      <c r="B343">
        <v>0.65526315789473677</v>
      </c>
      <c r="C343">
        <v>4.8578947368421055</v>
      </c>
      <c r="D343">
        <v>-3.5842105263157897</v>
      </c>
      <c r="E343">
        <v>0.57368421052631613</v>
      </c>
      <c r="F343">
        <v>19</v>
      </c>
    </row>
    <row r="344" spans="1:6" x14ac:dyDescent="0.55000000000000004">
      <c r="A344" t="s">
        <v>425</v>
      </c>
      <c r="B344">
        <v>2.2989473684210524</v>
      </c>
      <c r="C344">
        <v>5.3684210526315796</v>
      </c>
      <c r="D344">
        <v>-4.405263157894737</v>
      </c>
      <c r="E344">
        <v>0.23684210526315772</v>
      </c>
      <c r="F344">
        <v>19</v>
      </c>
    </row>
    <row r="345" spans="1:6" x14ac:dyDescent="0.55000000000000004">
      <c r="A345" t="s">
        <v>426</v>
      </c>
      <c r="B345">
        <v>0.53526315789473689</v>
      </c>
      <c r="C345">
        <v>5.9894736842105258</v>
      </c>
      <c r="D345">
        <v>-4.5</v>
      </c>
      <c r="E345">
        <v>0.5842105263157894</v>
      </c>
      <c r="F345">
        <v>19</v>
      </c>
    </row>
    <row r="346" spans="1:6" x14ac:dyDescent="0.55000000000000004">
      <c r="A346" t="s">
        <v>427</v>
      </c>
      <c r="B346">
        <v>1.4031578947368424</v>
      </c>
      <c r="C346">
        <v>6.9736842105263159</v>
      </c>
      <c r="D346">
        <v>-3.4684210526315793</v>
      </c>
      <c r="E346">
        <v>1.8210526315789475</v>
      </c>
      <c r="F346">
        <v>19</v>
      </c>
    </row>
    <row r="347" spans="1:6" x14ac:dyDescent="0.55000000000000004">
      <c r="A347" t="s">
        <v>428</v>
      </c>
      <c r="B347">
        <v>0.60157894736842099</v>
      </c>
      <c r="C347">
        <v>6.0315789473684216</v>
      </c>
      <c r="D347">
        <v>-2.0526315789473686</v>
      </c>
      <c r="E347">
        <v>2.0368421052631582</v>
      </c>
      <c r="F347">
        <v>19</v>
      </c>
    </row>
    <row r="348" spans="1:6" x14ac:dyDescent="0.55000000000000004">
      <c r="A348" t="s">
        <v>429</v>
      </c>
      <c r="B348">
        <v>5.3868421052631588</v>
      </c>
      <c r="C348">
        <v>6.6578947368421053</v>
      </c>
      <c r="D348">
        <v>-0.71052631578947345</v>
      </c>
      <c r="E348">
        <v>3.0157894736842112</v>
      </c>
      <c r="F348">
        <v>19</v>
      </c>
    </row>
    <row r="349" spans="1:6" x14ac:dyDescent="0.55000000000000004">
      <c r="A349" t="s">
        <v>430</v>
      </c>
      <c r="B349">
        <v>1.8715789473684212</v>
      </c>
      <c r="C349">
        <v>6.4526315789473685</v>
      </c>
      <c r="D349">
        <v>-2.3736842105263154</v>
      </c>
      <c r="E349">
        <v>2.1368421052631574</v>
      </c>
      <c r="F349">
        <v>19</v>
      </c>
    </row>
    <row r="350" spans="1:6" x14ac:dyDescent="0.55000000000000004">
      <c r="A350" t="s">
        <v>431</v>
      </c>
      <c r="B350">
        <v>1.8847368421052628</v>
      </c>
      <c r="C350">
        <v>6.0684210526315807</v>
      </c>
      <c r="D350">
        <v>-2.9315789473684211</v>
      </c>
      <c r="E350">
        <v>1.5473684210526315</v>
      </c>
      <c r="F350">
        <v>19</v>
      </c>
    </row>
    <row r="351" spans="1:6" x14ac:dyDescent="0.55000000000000004">
      <c r="A351" t="s">
        <v>432</v>
      </c>
      <c r="B351">
        <v>0.80210526315789477</v>
      </c>
      <c r="C351">
        <v>6.1052631578947372</v>
      </c>
      <c r="D351">
        <v>-2.8736842105263158</v>
      </c>
      <c r="E351">
        <v>1.5052631578947369</v>
      </c>
      <c r="F351">
        <v>19</v>
      </c>
    </row>
    <row r="352" spans="1:6" x14ac:dyDescent="0.55000000000000004">
      <c r="A352" t="s">
        <v>433</v>
      </c>
      <c r="B352">
        <v>0.77526315789473677</v>
      </c>
      <c r="C352">
        <v>5.6263157894736837</v>
      </c>
      <c r="D352">
        <v>-3.6210526315789471</v>
      </c>
      <c r="E352">
        <v>0.91052631578947374</v>
      </c>
      <c r="F352">
        <v>19</v>
      </c>
    </row>
    <row r="353" spans="1:6" x14ac:dyDescent="0.55000000000000004">
      <c r="A353" t="s">
        <v>434</v>
      </c>
      <c r="B353">
        <v>1.8984210526315792</v>
      </c>
      <c r="C353">
        <v>6.8</v>
      </c>
      <c r="D353">
        <v>-2.8578947368421055</v>
      </c>
      <c r="E353">
        <v>2.0736842105263156</v>
      </c>
      <c r="F353">
        <v>19</v>
      </c>
    </row>
    <row r="354" spans="1:6" x14ac:dyDescent="0.55000000000000004">
      <c r="A354" t="s">
        <v>435</v>
      </c>
      <c r="B354">
        <v>1.9252631578947372</v>
      </c>
      <c r="C354">
        <v>5.3999999999999995</v>
      </c>
      <c r="D354">
        <v>-3.1842105263157894</v>
      </c>
      <c r="E354">
        <v>0.91578947368421049</v>
      </c>
      <c r="F354">
        <v>19</v>
      </c>
    </row>
    <row r="355" spans="1:6" x14ac:dyDescent="0.55000000000000004">
      <c r="A355" t="s">
        <v>436</v>
      </c>
      <c r="B355">
        <v>1.23</v>
      </c>
      <c r="C355">
        <v>7.1684210526315795</v>
      </c>
      <c r="D355">
        <v>-2.7736842105263158</v>
      </c>
      <c r="E355">
        <v>2.0842105263157897</v>
      </c>
      <c r="F355">
        <v>19</v>
      </c>
    </row>
    <row r="356" spans="1:6" x14ac:dyDescent="0.55000000000000004">
      <c r="A356" t="s">
        <v>437</v>
      </c>
      <c r="B356">
        <v>0.17368421052631577</v>
      </c>
      <c r="C356">
        <v>6.878947368421052</v>
      </c>
      <c r="D356">
        <v>-2.1052631578947372</v>
      </c>
      <c r="E356">
        <v>2.0473684210526319</v>
      </c>
      <c r="F356">
        <v>19</v>
      </c>
    </row>
    <row r="357" spans="1:6" x14ac:dyDescent="0.55000000000000004">
      <c r="A357" t="s">
        <v>438</v>
      </c>
      <c r="B357">
        <v>2.6331578947368421</v>
      </c>
      <c r="C357">
        <v>5.8684210526315779</v>
      </c>
      <c r="D357">
        <v>-3.8526315789473684</v>
      </c>
      <c r="E357">
        <v>1.0421052631578946</v>
      </c>
      <c r="F357">
        <v>19</v>
      </c>
    </row>
    <row r="358" spans="1:6" x14ac:dyDescent="0.55000000000000004">
      <c r="A358" t="s">
        <v>439</v>
      </c>
      <c r="B358">
        <v>2.8468421052631578</v>
      </c>
      <c r="C358">
        <v>4.2578947368421058</v>
      </c>
      <c r="D358">
        <v>-2.9999999999999996</v>
      </c>
      <c r="E358">
        <v>0.48421052631578942</v>
      </c>
      <c r="F358">
        <v>19</v>
      </c>
    </row>
    <row r="359" spans="1:6" x14ac:dyDescent="0.55000000000000004">
      <c r="A359" t="s">
        <v>440</v>
      </c>
      <c r="B359">
        <v>1.4973684210526317</v>
      </c>
      <c r="C359">
        <v>2.5526315789473686</v>
      </c>
      <c r="D359">
        <v>-4.7368421052631575</v>
      </c>
      <c r="E359">
        <v>-1.178947368421053</v>
      </c>
      <c r="F359">
        <v>19</v>
      </c>
    </row>
    <row r="360" spans="1:6" x14ac:dyDescent="0.55000000000000004">
      <c r="A360" t="s">
        <v>441</v>
      </c>
      <c r="B360">
        <v>0.56105263157894736</v>
      </c>
      <c r="C360">
        <v>4.7315789473684218</v>
      </c>
      <c r="D360">
        <v>-4.8421052631578965</v>
      </c>
      <c r="E360">
        <v>-0.48947368421052656</v>
      </c>
      <c r="F360">
        <v>19</v>
      </c>
    </row>
    <row r="361" spans="1:6" x14ac:dyDescent="0.55000000000000004">
      <c r="A361" t="s">
        <v>442</v>
      </c>
      <c r="B361">
        <v>4.3189473684210524</v>
      </c>
      <c r="C361">
        <v>5.1368421052631579</v>
      </c>
      <c r="D361">
        <v>-3.9210526315789482</v>
      </c>
      <c r="E361">
        <v>0.82105263157894715</v>
      </c>
      <c r="F361">
        <v>19</v>
      </c>
    </row>
    <row r="362" spans="1:6" x14ac:dyDescent="0.55000000000000004">
      <c r="A362" t="s">
        <v>443</v>
      </c>
      <c r="B362">
        <v>3.4357894736842107</v>
      </c>
      <c r="C362">
        <v>6.3578947368421055</v>
      </c>
      <c r="D362">
        <v>-3.3315789473684219</v>
      </c>
      <c r="E362">
        <v>1.4684210526315788</v>
      </c>
      <c r="F362">
        <v>19</v>
      </c>
    </row>
    <row r="363" spans="1:6" x14ac:dyDescent="0.55000000000000004">
      <c r="A363" t="s">
        <v>444</v>
      </c>
      <c r="B363">
        <v>1.8321052631578949</v>
      </c>
      <c r="C363">
        <v>5.8999999999999995</v>
      </c>
      <c r="D363">
        <v>-2.6894736842105265</v>
      </c>
      <c r="E363">
        <v>1.4684210526315788</v>
      </c>
      <c r="F363">
        <v>19</v>
      </c>
    </row>
    <row r="364" spans="1:6" x14ac:dyDescent="0.55000000000000004">
      <c r="A364" t="s">
        <v>445</v>
      </c>
      <c r="B364">
        <v>6.6842105263157897E-2</v>
      </c>
      <c r="C364">
        <v>4.9789473684210526</v>
      </c>
      <c r="D364">
        <v>-3.263157894736842</v>
      </c>
      <c r="E364">
        <v>0.60526315789473673</v>
      </c>
      <c r="F364">
        <v>19</v>
      </c>
    </row>
    <row r="365" spans="1:6" x14ac:dyDescent="0.55000000000000004">
      <c r="A365" t="s">
        <v>446</v>
      </c>
      <c r="B365">
        <v>0.64157894736842103</v>
      </c>
      <c r="C365">
        <v>6.9789473684210508</v>
      </c>
      <c r="D365">
        <v>-2.6421052631578945</v>
      </c>
      <c r="E365">
        <v>2.1684210526315781</v>
      </c>
      <c r="F365">
        <v>19</v>
      </c>
    </row>
    <row r="366" spans="1:6" x14ac:dyDescent="0.55000000000000004">
      <c r="A366" t="s">
        <v>447</v>
      </c>
      <c r="B366">
        <v>5.0663157894736841</v>
      </c>
      <c r="C366">
        <v>5.0947368421052621</v>
      </c>
      <c r="D366">
        <v>-4.6368421052631588</v>
      </c>
      <c r="E366">
        <v>0.70526315789473726</v>
      </c>
      <c r="F366">
        <v>19</v>
      </c>
    </row>
    <row r="367" spans="1:6" x14ac:dyDescent="0.55000000000000004">
      <c r="A367" t="s">
        <v>448</v>
      </c>
      <c r="B367">
        <v>0.50800000000000001</v>
      </c>
      <c r="C367">
        <v>17.22</v>
      </c>
      <c r="D367">
        <v>4.8999999999999995</v>
      </c>
      <c r="E367">
        <v>11.02</v>
      </c>
      <c r="F367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3.7999999999999999E-2</v>
      </c>
      <c r="C2">
        <v>3.6900000000000013</v>
      </c>
      <c r="D2">
        <v>-7.1099999999999994</v>
      </c>
      <c r="E2">
        <v>-1.6949999999999996</v>
      </c>
      <c r="F2">
        <v>20</v>
      </c>
    </row>
    <row r="3" spans="1:6" x14ac:dyDescent="0.55000000000000004">
      <c r="A3" t="s">
        <v>84</v>
      </c>
      <c r="B3">
        <v>1.2190000000000001</v>
      </c>
      <c r="C3">
        <v>3.38</v>
      </c>
      <c r="D3">
        <v>-7.2099999999999991</v>
      </c>
      <c r="E3">
        <v>-1.9050000000000005</v>
      </c>
      <c r="F3">
        <v>20</v>
      </c>
    </row>
    <row r="4" spans="1:6" x14ac:dyDescent="0.55000000000000004">
      <c r="A4" t="s">
        <v>85</v>
      </c>
      <c r="B4">
        <v>2.9460000000000002</v>
      </c>
      <c r="C4">
        <v>4.2799999999999994</v>
      </c>
      <c r="D4">
        <v>-6.9749999999999996</v>
      </c>
      <c r="E4">
        <v>-1.2999999999999998</v>
      </c>
      <c r="F4">
        <v>20</v>
      </c>
    </row>
    <row r="5" spans="1:6" x14ac:dyDescent="0.55000000000000004">
      <c r="A5" t="s">
        <v>86</v>
      </c>
      <c r="B5">
        <v>2.2730000000000001</v>
      </c>
      <c r="C5">
        <v>3.37</v>
      </c>
      <c r="D5">
        <v>-6.455000000000001</v>
      </c>
      <c r="E5">
        <v>-1.6799999999999997</v>
      </c>
      <c r="F5">
        <v>20</v>
      </c>
    </row>
    <row r="6" spans="1:6" x14ac:dyDescent="0.55000000000000004">
      <c r="A6" t="s">
        <v>87</v>
      </c>
      <c r="B6">
        <v>1.028</v>
      </c>
      <c r="C6">
        <v>3.2949999999999995</v>
      </c>
      <c r="D6">
        <v>-6.3199999999999994</v>
      </c>
      <c r="E6">
        <v>-1.4300000000000002</v>
      </c>
      <c r="F6">
        <v>20</v>
      </c>
    </row>
    <row r="7" spans="1:6" x14ac:dyDescent="0.55000000000000004">
      <c r="A7" t="s">
        <v>88</v>
      </c>
      <c r="B7">
        <v>6.3500000000000001E-2</v>
      </c>
      <c r="C7">
        <v>2.38</v>
      </c>
      <c r="D7">
        <v>-6.2149999999999999</v>
      </c>
      <c r="E7">
        <v>-1.9499999999999997</v>
      </c>
      <c r="F7">
        <v>20</v>
      </c>
    </row>
    <row r="8" spans="1:6" x14ac:dyDescent="0.55000000000000004">
      <c r="A8" t="s">
        <v>89</v>
      </c>
      <c r="B8">
        <v>3.0605000000000002</v>
      </c>
      <c r="C8">
        <v>5.2299999999999995</v>
      </c>
      <c r="D8">
        <v>-5.9350000000000014</v>
      </c>
      <c r="E8">
        <v>-0.37499999999999972</v>
      </c>
      <c r="F8">
        <v>20</v>
      </c>
    </row>
    <row r="9" spans="1:6" x14ac:dyDescent="0.55000000000000004">
      <c r="A9" t="s">
        <v>90</v>
      </c>
      <c r="B9">
        <v>1.5489999999999999</v>
      </c>
      <c r="C9">
        <v>5.1400000000000006</v>
      </c>
      <c r="D9">
        <v>-4.5950000000000006</v>
      </c>
      <c r="E9">
        <v>0.24500000000000011</v>
      </c>
      <c r="F9">
        <v>20</v>
      </c>
    </row>
    <row r="10" spans="1:6" x14ac:dyDescent="0.55000000000000004">
      <c r="A10" t="s">
        <v>91</v>
      </c>
      <c r="B10">
        <v>0.317</v>
      </c>
      <c r="C10">
        <v>5.1749999999999989</v>
      </c>
      <c r="D10">
        <v>-5.3849999999999998</v>
      </c>
      <c r="E10">
        <v>-0.15999999999999978</v>
      </c>
      <c r="F10">
        <v>20</v>
      </c>
    </row>
    <row r="11" spans="1:6" x14ac:dyDescent="0.55000000000000004">
      <c r="A11" t="s">
        <v>92</v>
      </c>
      <c r="B11">
        <v>1.575</v>
      </c>
      <c r="C11">
        <v>5.4150000000000009</v>
      </c>
      <c r="D11">
        <v>-4.8949999999999987</v>
      </c>
      <c r="E11">
        <v>0.37000000000000005</v>
      </c>
      <c r="F11">
        <v>20</v>
      </c>
    </row>
    <row r="12" spans="1:6" x14ac:dyDescent="0.55000000000000004">
      <c r="A12" t="s">
        <v>93</v>
      </c>
      <c r="B12">
        <v>0.8254999999999999</v>
      </c>
      <c r="C12">
        <v>7.5049999999999999</v>
      </c>
      <c r="D12">
        <v>-3.7299999999999995</v>
      </c>
      <c r="E12">
        <v>1.8050000000000002</v>
      </c>
      <c r="F12">
        <v>20</v>
      </c>
    </row>
    <row r="13" spans="1:6" x14ac:dyDescent="0.55000000000000004">
      <c r="A13" t="s">
        <v>94</v>
      </c>
      <c r="B13">
        <v>2.5145000000000004</v>
      </c>
      <c r="C13">
        <v>6.2449999999999974</v>
      </c>
      <c r="D13">
        <v>-5.2850000000000001</v>
      </c>
      <c r="E13">
        <v>-8.9999999999999913E-2</v>
      </c>
      <c r="F13">
        <v>20</v>
      </c>
    </row>
    <row r="14" spans="1:6" x14ac:dyDescent="0.55000000000000004">
      <c r="A14" t="s">
        <v>95</v>
      </c>
      <c r="B14">
        <v>0.3175</v>
      </c>
      <c r="C14">
        <v>2.5800000000000005</v>
      </c>
      <c r="D14">
        <v>-7.9399999999999995</v>
      </c>
      <c r="E14">
        <v>-2.6949999999999998</v>
      </c>
      <c r="F14">
        <v>20</v>
      </c>
    </row>
    <row r="15" spans="1:6" x14ac:dyDescent="0.55000000000000004">
      <c r="A15" t="s">
        <v>96</v>
      </c>
      <c r="B15">
        <v>1.0029999999999999</v>
      </c>
      <c r="C15">
        <v>3.0850000000000004</v>
      </c>
      <c r="D15">
        <v>-6.1349999999999998</v>
      </c>
      <c r="E15">
        <v>-1.3799999999999997</v>
      </c>
      <c r="F15">
        <v>20</v>
      </c>
    </row>
    <row r="16" spans="1:6" x14ac:dyDescent="0.55000000000000004">
      <c r="A16" t="s">
        <v>97</v>
      </c>
      <c r="B16">
        <v>0.24100000000000002</v>
      </c>
      <c r="C16">
        <v>3.0649999999999999</v>
      </c>
      <c r="D16">
        <v>-7.0149999999999988</v>
      </c>
      <c r="E16">
        <v>-2.09</v>
      </c>
      <c r="F16">
        <v>20</v>
      </c>
    </row>
    <row r="17" spans="1:6" x14ac:dyDescent="0.55000000000000004">
      <c r="A17" t="s">
        <v>98</v>
      </c>
      <c r="B17">
        <v>2.0065</v>
      </c>
      <c r="C17">
        <v>3.8250000000000002</v>
      </c>
      <c r="D17">
        <v>-6.2899999999999983</v>
      </c>
      <c r="E17">
        <v>-1.2799999999999998</v>
      </c>
      <c r="F17">
        <v>20</v>
      </c>
    </row>
    <row r="18" spans="1:6" x14ac:dyDescent="0.55000000000000004">
      <c r="A18" t="s">
        <v>99</v>
      </c>
      <c r="B18">
        <v>1.6504999999999999</v>
      </c>
      <c r="C18">
        <v>1.7850000000000001</v>
      </c>
      <c r="D18">
        <v>-7.0200000000000005</v>
      </c>
      <c r="E18">
        <v>-2.7700000000000005</v>
      </c>
      <c r="F18">
        <v>20</v>
      </c>
    </row>
    <row r="19" spans="1:6" x14ac:dyDescent="0.55000000000000004">
      <c r="A19" t="s">
        <v>100</v>
      </c>
      <c r="B19">
        <v>0.24050000000000002</v>
      </c>
      <c r="C19">
        <v>4.53</v>
      </c>
      <c r="D19">
        <v>-7.2099999999999982</v>
      </c>
      <c r="E19">
        <v>-1.3650000000000007</v>
      </c>
      <c r="F19">
        <v>20</v>
      </c>
    </row>
    <row r="20" spans="1:6" x14ac:dyDescent="0.55000000000000004">
      <c r="A20" t="s">
        <v>101</v>
      </c>
      <c r="B20">
        <v>1.7275000000000003</v>
      </c>
      <c r="C20">
        <v>4.66</v>
      </c>
      <c r="D20">
        <v>-5.5150000000000006</v>
      </c>
      <c r="E20">
        <v>-0.43500000000000033</v>
      </c>
      <c r="F20">
        <v>20</v>
      </c>
    </row>
    <row r="21" spans="1:6" x14ac:dyDescent="0.55000000000000004">
      <c r="A21" t="s">
        <v>102</v>
      </c>
      <c r="B21">
        <v>0.48299999999999998</v>
      </c>
      <c r="C21">
        <v>2.875</v>
      </c>
      <c r="D21">
        <v>-6.4099999999999993</v>
      </c>
      <c r="E21">
        <v>-2.0249999999999999</v>
      </c>
      <c r="F21">
        <v>20</v>
      </c>
    </row>
    <row r="22" spans="1:6" x14ac:dyDescent="0.55000000000000004">
      <c r="A22" t="s">
        <v>103</v>
      </c>
      <c r="B22">
        <v>1.8795000000000002</v>
      </c>
      <c r="C22">
        <v>3.3949999999999996</v>
      </c>
      <c r="D22">
        <v>-5.9150000000000009</v>
      </c>
      <c r="E22">
        <v>-1.3900000000000003</v>
      </c>
      <c r="F22">
        <v>20</v>
      </c>
    </row>
    <row r="23" spans="1:6" x14ac:dyDescent="0.55000000000000004">
      <c r="A23" t="s">
        <v>104</v>
      </c>
      <c r="B23">
        <v>1.0414999999999999</v>
      </c>
      <c r="C23">
        <v>4.5999999999999996</v>
      </c>
      <c r="D23">
        <v>-5.65</v>
      </c>
      <c r="E23">
        <v>-0.82499999999999984</v>
      </c>
      <c r="F23">
        <v>20</v>
      </c>
    </row>
    <row r="24" spans="1:6" x14ac:dyDescent="0.55000000000000004">
      <c r="A24" t="s">
        <v>105</v>
      </c>
      <c r="B24">
        <v>1.5625</v>
      </c>
      <c r="C24">
        <v>3.5950000000000002</v>
      </c>
      <c r="D24">
        <v>-7.3649999999999993</v>
      </c>
      <c r="E24">
        <v>-2.02</v>
      </c>
      <c r="F24">
        <v>20</v>
      </c>
    </row>
    <row r="25" spans="1:6" x14ac:dyDescent="0.55000000000000004">
      <c r="A25" t="s">
        <v>106</v>
      </c>
      <c r="B25">
        <v>0.749</v>
      </c>
      <c r="C25">
        <v>3.9450000000000003</v>
      </c>
      <c r="D25">
        <v>-7.7899999999999991</v>
      </c>
      <c r="E25">
        <v>-2.08</v>
      </c>
      <c r="F25">
        <v>20</v>
      </c>
    </row>
    <row r="26" spans="1:6" x14ac:dyDescent="0.55000000000000004">
      <c r="A26" t="s">
        <v>107</v>
      </c>
      <c r="B26">
        <v>0.16450000000000001</v>
      </c>
      <c r="C26">
        <v>5.0549999999999997</v>
      </c>
      <c r="D26">
        <v>-5.9950000000000001</v>
      </c>
      <c r="E26">
        <v>-0.6349999999999999</v>
      </c>
      <c r="F26">
        <v>20</v>
      </c>
    </row>
    <row r="27" spans="1:6" x14ac:dyDescent="0.55000000000000004">
      <c r="A27" t="s">
        <v>108</v>
      </c>
      <c r="B27">
        <v>0.22850000000000001</v>
      </c>
      <c r="C27">
        <v>5.68</v>
      </c>
      <c r="D27">
        <v>-4.9050000000000002</v>
      </c>
      <c r="E27">
        <v>3.4999999999999996E-2</v>
      </c>
      <c r="F27">
        <v>20</v>
      </c>
    </row>
    <row r="28" spans="1:6" x14ac:dyDescent="0.55000000000000004">
      <c r="A28" t="s">
        <v>109</v>
      </c>
      <c r="B28">
        <v>0.20300000000000001</v>
      </c>
      <c r="C28">
        <v>4.8699999999999992</v>
      </c>
      <c r="D28">
        <v>-6.3</v>
      </c>
      <c r="E28">
        <v>-0.79999999999999993</v>
      </c>
      <c r="F28">
        <v>20</v>
      </c>
    </row>
    <row r="29" spans="1:6" x14ac:dyDescent="0.55000000000000004">
      <c r="A29" t="s">
        <v>110</v>
      </c>
      <c r="B29">
        <v>3.5685000000000002</v>
      </c>
      <c r="C29">
        <v>5.9549999999999992</v>
      </c>
      <c r="D29">
        <v>-4.6850000000000005</v>
      </c>
      <c r="E29">
        <v>0.50000000000000022</v>
      </c>
      <c r="F29">
        <v>20</v>
      </c>
    </row>
    <row r="30" spans="1:6" x14ac:dyDescent="0.55000000000000004">
      <c r="A30" t="s">
        <v>111</v>
      </c>
      <c r="B30">
        <v>4.1274999999999995</v>
      </c>
      <c r="C30">
        <v>5.1349999999999998</v>
      </c>
      <c r="D30">
        <v>-5.330000000000001</v>
      </c>
      <c r="E30">
        <v>-0.25499999999999984</v>
      </c>
      <c r="F30">
        <v>20</v>
      </c>
    </row>
    <row r="31" spans="1:6" x14ac:dyDescent="0.55000000000000004">
      <c r="A31" t="s">
        <v>112</v>
      </c>
      <c r="B31">
        <v>2.54</v>
      </c>
      <c r="C31">
        <v>3.7450000000000001</v>
      </c>
      <c r="D31">
        <v>-6.7</v>
      </c>
      <c r="E31">
        <v>-1.7250000000000001</v>
      </c>
      <c r="F31">
        <v>20</v>
      </c>
    </row>
    <row r="32" spans="1:6" x14ac:dyDescent="0.55000000000000004">
      <c r="A32" t="s">
        <v>113</v>
      </c>
      <c r="B32">
        <v>1.536</v>
      </c>
      <c r="C32">
        <v>4.5500000000000007</v>
      </c>
      <c r="D32">
        <v>-4.8599999999999994</v>
      </c>
      <c r="E32">
        <v>-0.10500000000000007</v>
      </c>
      <c r="F32">
        <v>20</v>
      </c>
    </row>
    <row r="33" spans="1:6" x14ac:dyDescent="0.55000000000000004">
      <c r="A33" t="s">
        <v>114</v>
      </c>
      <c r="B33">
        <v>1.0030000000000001</v>
      </c>
      <c r="C33">
        <v>5.1549999999999994</v>
      </c>
      <c r="D33">
        <v>-5.69</v>
      </c>
      <c r="E33">
        <v>-9.9999999999999908E-2</v>
      </c>
      <c r="F33">
        <v>20</v>
      </c>
    </row>
    <row r="34" spans="1:6" x14ac:dyDescent="0.55000000000000004">
      <c r="A34" t="s">
        <v>115</v>
      </c>
      <c r="B34">
        <v>0.50800000000000001</v>
      </c>
      <c r="C34">
        <v>4.5499999999999989</v>
      </c>
      <c r="D34">
        <v>-6.4800000000000013</v>
      </c>
      <c r="E34">
        <v>-0.74</v>
      </c>
      <c r="F34">
        <v>20</v>
      </c>
    </row>
    <row r="35" spans="1:6" x14ac:dyDescent="0.55000000000000004">
      <c r="A35" t="s">
        <v>116</v>
      </c>
      <c r="B35">
        <v>1.9684999999999999</v>
      </c>
      <c r="C35">
        <v>5.12</v>
      </c>
      <c r="D35">
        <v>-6.2649999999999988</v>
      </c>
      <c r="E35">
        <v>-0.7849999999999997</v>
      </c>
      <c r="F35">
        <v>20</v>
      </c>
    </row>
    <row r="36" spans="1:6" x14ac:dyDescent="0.55000000000000004">
      <c r="A36" t="s">
        <v>117</v>
      </c>
      <c r="B36">
        <v>0.22850000000000001</v>
      </c>
      <c r="C36">
        <v>4.32</v>
      </c>
      <c r="D36">
        <v>-7.4700000000000006</v>
      </c>
      <c r="E36">
        <v>-1.4199999999999997</v>
      </c>
      <c r="F36">
        <v>20</v>
      </c>
    </row>
    <row r="37" spans="1:6" x14ac:dyDescent="0.55000000000000004">
      <c r="A37" t="s">
        <v>118</v>
      </c>
      <c r="B37">
        <v>2.4129999999999998</v>
      </c>
      <c r="C37">
        <v>4.0849999999999991</v>
      </c>
      <c r="D37">
        <v>-6.9050000000000011</v>
      </c>
      <c r="E37">
        <v>-1.56</v>
      </c>
      <c r="F37">
        <v>20</v>
      </c>
    </row>
    <row r="38" spans="1:6" x14ac:dyDescent="0.55000000000000004">
      <c r="A38" t="s">
        <v>119</v>
      </c>
      <c r="B38">
        <v>0.71099999999999997</v>
      </c>
      <c r="C38">
        <v>6.1300000000000008</v>
      </c>
      <c r="D38">
        <v>-4.3600000000000012</v>
      </c>
      <c r="E38">
        <v>0.88499999999999979</v>
      </c>
      <c r="F38">
        <v>20</v>
      </c>
    </row>
    <row r="39" spans="1:6" x14ac:dyDescent="0.55000000000000004">
      <c r="A39" t="s">
        <v>120</v>
      </c>
      <c r="B39">
        <v>0.63450000000000006</v>
      </c>
      <c r="C39">
        <v>5.8000000000000007</v>
      </c>
      <c r="D39">
        <v>-5.5549999999999988</v>
      </c>
      <c r="E39">
        <v>0.13500000000000009</v>
      </c>
      <c r="F39">
        <v>20</v>
      </c>
    </row>
    <row r="40" spans="1:6" x14ac:dyDescent="0.55000000000000004">
      <c r="A40" t="s">
        <v>121</v>
      </c>
      <c r="B40">
        <v>1.3334999999999999</v>
      </c>
      <c r="C40">
        <v>4.2649999999999997</v>
      </c>
      <c r="D40">
        <v>-5.7500000000000009</v>
      </c>
      <c r="E40">
        <v>-0.48000000000000015</v>
      </c>
      <c r="F40">
        <v>20</v>
      </c>
    </row>
    <row r="41" spans="1:6" x14ac:dyDescent="0.55000000000000004">
      <c r="A41" t="s">
        <v>122</v>
      </c>
      <c r="B41">
        <v>1.5115000000000003</v>
      </c>
      <c r="C41">
        <v>4.3</v>
      </c>
      <c r="D41">
        <v>-6.2199999999999989</v>
      </c>
      <c r="E41">
        <v>-1.2449999999999999</v>
      </c>
      <c r="F41">
        <v>20</v>
      </c>
    </row>
    <row r="42" spans="1:6" x14ac:dyDescent="0.55000000000000004">
      <c r="A42" t="s">
        <v>123</v>
      </c>
      <c r="B42">
        <v>1.1305000000000001</v>
      </c>
      <c r="C42">
        <v>3.9199999999999995</v>
      </c>
      <c r="D42">
        <v>-7.1049999999999995</v>
      </c>
      <c r="E42">
        <v>-1.31</v>
      </c>
      <c r="F42">
        <v>20</v>
      </c>
    </row>
    <row r="43" spans="1:6" x14ac:dyDescent="0.55000000000000004">
      <c r="A43" t="s">
        <v>124</v>
      </c>
      <c r="B43">
        <v>2.6295000000000002</v>
      </c>
      <c r="C43">
        <v>4.1349999999999998</v>
      </c>
      <c r="D43">
        <v>-6.7949999999999999</v>
      </c>
      <c r="E43">
        <v>-1.3900000000000001</v>
      </c>
      <c r="F43">
        <v>20</v>
      </c>
    </row>
    <row r="44" spans="1:6" x14ac:dyDescent="0.55000000000000004">
      <c r="A44" t="s">
        <v>125</v>
      </c>
      <c r="B44">
        <v>1.4345000000000003</v>
      </c>
      <c r="C44">
        <v>3.87</v>
      </c>
      <c r="D44">
        <v>-6.27</v>
      </c>
      <c r="E44">
        <v>-0.97499999999999998</v>
      </c>
      <c r="F44">
        <v>20</v>
      </c>
    </row>
    <row r="45" spans="1:6" x14ac:dyDescent="0.55000000000000004">
      <c r="A45" t="s">
        <v>126</v>
      </c>
      <c r="B45">
        <v>1.8539999999999999</v>
      </c>
      <c r="C45">
        <v>6.2850000000000001</v>
      </c>
      <c r="D45">
        <v>-5.4300000000000006</v>
      </c>
      <c r="E45">
        <v>0.61499999999999988</v>
      </c>
      <c r="F45">
        <v>20</v>
      </c>
    </row>
    <row r="46" spans="1:6" x14ac:dyDescent="0.55000000000000004">
      <c r="A46" t="s">
        <v>127</v>
      </c>
      <c r="B46">
        <v>1.5369999999999999</v>
      </c>
      <c r="C46">
        <v>7.8600000000000012</v>
      </c>
      <c r="D46">
        <v>-2.9400000000000004</v>
      </c>
      <c r="E46">
        <v>2.27</v>
      </c>
      <c r="F46">
        <v>20</v>
      </c>
    </row>
    <row r="47" spans="1:6" x14ac:dyDescent="0.55000000000000004">
      <c r="A47" t="s">
        <v>128</v>
      </c>
      <c r="B47">
        <v>1.0665</v>
      </c>
      <c r="C47">
        <v>5.0600000000000005</v>
      </c>
      <c r="D47">
        <v>-4.585</v>
      </c>
      <c r="E47">
        <v>0.19500000000000023</v>
      </c>
      <c r="F47">
        <v>20</v>
      </c>
    </row>
    <row r="48" spans="1:6" x14ac:dyDescent="0.55000000000000004">
      <c r="A48" t="s">
        <v>129</v>
      </c>
      <c r="B48">
        <v>1.371</v>
      </c>
      <c r="C48">
        <v>4.8949999999999987</v>
      </c>
      <c r="D48">
        <v>-5.6899999999999995</v>
      </c>
      <c r="E48">
        <v>-0.3050000000000001</v>
      </c>
      <c r="F48">
        <v>20</v>
      </c>
    </row>
    <row r="49" spans="1:6" x14ac:dyDescent="0.55000000000000004">
      <c r="A49" t="s">
        <v>130</v>
      </c>
      <c r="B49">
        <v>2.8825000000000003</v>
      </c>
      <c r="C49">
        <v>7.19</v>
      </c>
      <c r="D49">
        <v>-3.4649999999999999</v>
      </c>
      <c r="E49">
        <v>1.6300000000000001</v>
      </c>
      <c r="F49">
        <v>20</v>
      </c>
    </row>
    <row r="50" spans="1:6" x14ac:dyDescent="0.55000000000000004">
      <c r="A50" t="s">
        <v>131</v>
      </c>
      <c r="B50">
        <v>1.5875000000000001</v>
      </c>
      <c r="C50">
        <v>8.58</v>
      </c>
      <c r="D50">
        <v>-3.8249999999999993</v>
      </c>
      <c r="E50">
        <v>2.4549999999999996</v>
      </c>
      <c r="F50">
        <v>20</v>
      </c>
    </row>
    <row r="51" spans="1:6" x14ac:dyDescent="0.55000000000000004">
      <c r="A51" t="s">
        <v>132</v>
      </c>
      <c r="B51">
        <v>1.7905000000000002</v>
      </c>
      <c r="C51">
        <v>8.264999999999997</v>
      </c>
      <c r="D51">
        <v>-1.6650000000000003</v>
      </c>
      <c r="E51">
        <v>3.415</v>
      </c>
      <c r="F51">
        <v>20</v>
      </c>
    </row>
    <row r="52" spans="1:6" x14ac:dyDescent="0.55000000000000004">
      <c r="A52" t="s">
        <v>133</v>
      </c>
      <c r="B52">
        <v>2.9844999999999997</v>
      </c>
      <c r="C52">
        <v>10.96</v>
      </c>
      <c r="D52">
        <v>-1.6300000000000001</v>
      </c>
      <c r="E52">
        <v>4.1249999999999991</v>
      </c>
      <c r="F52">
        <v>20</v>
      </c>
    </row>
    <row r="53" spans="1:6" x14ac:dyDescent="0.55000000000000004">
      <c r="A53" t="s">
        <v>134</v>
      </c>
      <c r="B53">
        <v>2.59</v>
      </c>
      <c r="C53">
        <v>7.7450000000000001</v>
      </c>
      <c r="D53">
        <v>-1.9700000000000002</v>
      </c>
      <c r="E53">
        <v>2.4849999999999994</v>
      </c>
      <c r="F53">
        <v>20</v>
      </c>
    </row>
    <row r="54" spans="1:6" x14ac:dyDescent="0.55000000000000004">
      <c r="A54" t="s">
        <v>135</v>
      </c>
      <c r="B54">
        <v>0.32999999999999996</v>
      </c>
      <c r="C54">
        <v>7.1150000000000002</v>
      </c>
      <c r="D54">
        <v>-2.5100000000000002</v>
      </c>
      <c r="E54">
        <v>2.0949999999999998</v>
      </c>
      <c r="F54">
        <v>20</v>
      </c>
    </row>
    <row r="55" spans="1:6" x14ac:dyDescent="0.55000000000000004">
      <c r="A55" t="s">
        <v>136</v>
      </c>
      <c r="B55">
        <v>1.8669999999999998</v>
      </c>
      <c r="C55">
        <v>8.2200000000000006</v>
      </c>
      <c r="D55">
        <v>-2.0950000000000002</v>
      </c>
      <c r="E55">
        <v>2.66</v>
      </c>
      <c r="F55">
        <v>20</v>
      </c>
    </row>
    <row r="56" spans="1:6" x14ac:dyDescent="0.55000000000000004">
      <c r="A56" t="s">
        <v>137</v>
      </c>
      <c r="B56">
        <v>4.7114999999999991</v>
      </c>
      <c r="C56">
        <v>8.1</v>
      </c>
      <c r="D56">
        <v>-2.5150000000000001</v>
      </c>
      <c r="E56">
        <v>2.645</v>
      </c>
      <c r="F56">
        <v>20</v>
      </c>
    </row>
    <row r="57" spans="1:6" x14ac:dyDescent="0.55000000000000004">
      <c r="A57" t="s">
        <v>138</v>
      </c>
      <c r="B57">
        <v>1.7524999999999999</v>
      </c>
      <c r="C57">
        <v>7.375</v>
      </c>
      <c r="D57">
        <v>-3.9699999999999998</v>
      </c>
      <c r="E57">
        <v>1.3049999999999997</v>
      </c>
      <c r="F57">
        <v>20</v>
      </c>
    </row>
    <row r="58" spans="1:6" x14ac:dyDescent="0.55000000000000004">
      <c r="A58" t="s">
        <v>139</v>
      </c>
      <c r="B58">
        <v>2.9844999999999997</v>
      </c>
      <c r="C58">
        <v>7.2650000000000006</v>
      </c>
      <c r="D58">
        <v>-4.3650000000000002</v>
      </c>
      <c r="E58">
        <v>1.3949999999999998</v>
      </c>
      <c r="F58">
        <v>20</v>
      </c>
    </row>
    <row r="59" spans="1:6" x14ac:dyDescent="0.55000000000000004">
      <c r="A59" t="s">
        <v>140</v>
      </c>
      <c r="B59">
        <v>0.97799999999999998</v>
      </c>
      <c r="C59">
        <v>8.1199999999999992</v>
      </c>
      <c r="D59">
        <v>-3.7299999999999995</v>
      </c>
      <c r="E59">
        <v>2.0599999999999996</v>
      </c>
      <c r="F59">
        <v>20</v>
      </c>
    </row>
    <row r="60" spans="1:6" x14ac:dyDescent="0.55000000000000004">
      <c r="A60" t="s">
        <v>141</v>
      </c>
      <c r="B60">
        <v>0.57099999999999995</v>
      </c>
      <c r="C60">
        <v>9.1700000000000017</v>
      </c>
      <c r="D60">
        <v>-1.7149999999999999</v>
      </c>
      <c r="E60">
        <v>3.6550000000000002</v>
      </c>
      <c r="F60">
        <v>20</v>
      </c>
    </row>
    <row r="61" spans="1:6" x14ac:dyDescent="0.55000000000000004">
      <c r="A61" t="s">
        <v>142</v>
      </c>
      <c r="B61">
        <v>1.6765000000000001</v>
      </c>
      <c r="C61">
        <v>9.7200000000000024</v>
      </c>
      <c r="D61">
        <v>-1.9300000000000002</v>
      </c>
      <c r="E61">
        <v>3.5699999999999994</v>
      </c>
      <c r="F61">
        <v>20</v>
      </c>
    </row>
    <row r="62" spans="1:6" x14ac:dyDescent="0.55000000000000004">
      <c r="A62" t="s">
        <v>143</v>
      </c>
      <c r="B62">
        <v>0.86349999999999993</v>
      </c>
      <c r="C62">
        <v>6.9450000000000003</v>
      </c>
      <c r="D62">
        <v>-4.0999999999999996</v>
      </c>
      <c r="E62">
        <v>1.3550000000000006</v>
      </c>
      <c r="F62">
        <v>20</v>
      </c>
    </row>
    <row r="63" spans="1:6" x14ac:dyDescent="0.55000000000000004">
      <c r="A63" t="s">
        <v>144</v>
      </c>
      <c r="B63">
        <v>1.778</v>
      </c>
      <c r="C63">
        <v>7.0550000000000015</v>
      </c>
      <c r="D63">
        <v>-5.1749999999999998</v>
      </c>
      <c r="E63">
        <v>0.46499999999999997</v>
      </c>
      <c r="F63">
        <v>20</v>
      </c>
    </row>
    <row r="64" spans="1:6" x14ac:dyDescent="0.55000000000000004">
      <c r="A64" t="s">
        <v>145</v>
      </c>
      <c r="B64">
        <v>3.7335000000000003</v>
      </c>
      <c r="C64">
        <v>10.41</v>
      </c>
      <c r="D64">
        <v>-3.9400000000000004</v>
      </c>
      <c r="E64">
        <v>3.0650000000000004</v>
      </c>
      <c r="F64">
        <v>20</v>
      </c>
    </row>
    <row r="65" spans="1:6" x14ac:dyDescent="0.55000000000000004">
      <c r="A65" t="s">
        <v>146</v>
      </c>
      <c r="B65">
        <v>0.85099999999999998</v>
      </c>
      <c r="C65">
        <v>10.35</v>
      </c>
      <c r="D65">
        <v>-1.5950000000000004</v>
      </c>
      <c r="E65">
        <v>4.01</v>
      </c>
      <c r="F65">
        <v>20</v>
      </c>
    </row>
    <row r="66" spans="1:6" x14ac:dyDescent="0.55000000000000004">
      <c r="A66" t="s">
        <v>147</v>
      </c>
      <c r="B66">
        <v>0.64799999999999991</v>
      </c>
      <c r="C66">
        <v>13.055000000000001</v>
      </c>
      <c r="D66">
        <v>-0.57499999999999996</v>
      </c>
      <c r="E66">
        <v>6.0949999999999989</v>
      </c>
      <c r="F66">
        <v>20</v>
      </c>
    </row>
    <row r="67" spans="1:6" x14ac:dyDescent="0.55000000000000004">
      <c r="A67" t="s">
        <v>148</v>
      </c>
      <c r="B67">
        <v>0.29199999999999998</v>
      </c>
      <c r="C67">
        <v>13.994999999999999</v>
      </c>
      <c r="D67">
        <v>1.5649999999999999</v>
      </c>
      <c r="E67">
        <v>7.85</v>
      </c>
      <c r="F67">
        <v>20</v>
      </c>
    </row>
    <row r="68" spans="1:6" x14ac:dyDescent="0.55000000000000004">
      <c r="A68" t="s">
        <v>149</v>
      </c>
      <c r="B68">
        <v>2.4889999999999999</v>
      </c>
      <c r="C68">
        <v>14.315000000000001</v>
      </c>
      <c r="D68">
        <v>1.0349999999999999</v>
      </c>
      <c r="E68">
        <v>7.2</v>
      </c>
      <c r="F68">
        <v>20</v>
      </c>
    </row>
    <row r="69" spans="1:6" x14ac:dyDescent="0.55000000000000004">
      <c r="A69" t="s">
        <v>150</v>
      </c>
      <c r="B69">
        <v>5.4989999999999997</v>
      </c>
      <c r="C69">
        <v>12.855</v>
      </c>
      <c r="D69">
        <v>-0.21000000000000005</v>
      </c>
      <c r="E69">
        <v>5.6499999999999995</v>
      </c>
      <c r="F69">
        <v>20</v>
      </c>
    </row>
    <row r="70" spans="1:6" x14ac:dyDescent="0.55000000000000004">
      <c r="A70" t="s">
        <v>151</v>
      </c>
      <c r="B70">
        <v>3.2384999999999997</v>
      </c>
      <c r="C70">
        <v>13.13</v>
      </c>
      <c r="D70">
        <v>-0.6150000000000001</v>
      </c>
      <c r="E70">
        <v>6.29</v>
      </c>
      <c r="F70">
        <v>20</v>
      </c>
    </row>
    <row r="71" spans="1:6" x14ac:dyDescent="0.55000000000000004">
      <c r="A71" t="s">
        <v>152</v>
      </c>
      <c r="B71">
        <v>3.3780000000000001</v>
      </c>
      <c r="C71">
        <v>12.8</v>
      </c>
      <c r="D71">
        <v>2.9999999999999943E-2</v>
      </c>
      <c r="E71">
        <v>6.2799999999999994</v>
      </c>
      <c r="F71">
        <v>20</v>
      </c>
    </row>
    <row r="72" spans="1:6" x14ac:dyDescent="0.55000000000000004">
      <c r="A72" t="s">
        <v>153</v>
      </c>
      <c r="B72">
        <v>2.7939999999999996</v>
      </c>
      <c r="C72">
        <v>13.975</v>
      </c>
      <c r="D72">
        <v>1.7899999999999998</v>
      </c>
      <c r="E72">
        <v>7.7299999999999995</v>
      </c>
      <c r="F72">
        <v>20</v>
      </c>
    </row>
    <row r="73" spans="1:6" x14ac:dyDescent="0.55000000000000004">
      <c r="A73" t="s">
        <v>154</v>
      </c>
      <c r="B73">
        <v>2.6789999999999998</v>
      </c>
      <c r="C73">
        <v>13.635000000000002</v>
      </c>
      <c r="D73">
        <v>1.9999999999999996</v>
      </c>
      <c r="E73">
        <v>7.4550000000000001</v>
      </c>
      <c r="F73">
        <v>20</v>
      </c>
    </row>
    <row r="74" spans="1:6" x14ac:dyDescent="0.55000000000000004">
      <c r="A74" t="s">
        <v>155</v>
      </c>
      <c r="B74">
        <v>0.96550000000000014</v>
      </c>
      <c r="C74">
        <v>14.88</v>
      </c>
      <c r="D74">
        <v>1.9649999999999999</v>
      </c>
      <c r="E74">
        <v>8.52</v>
      </c>
      <c r="F74">
        <v>20</v>
      </c>
    </row>
    <row r="75" spans="1:6" x14ac:dyDescent="0.55000000000000004">
      <c r="A75" t="s">
        <v>156</v>
      </c>
      <c r="B75">
        <v>2.9464999999999999</v>
      </c>
      <c r="C75">
        <v>15.834999999999999</v>
      </c>
      <c r="D75">
        <v>2.76</v>
      </c>
      <c r="E75">
        <v>9.16</v>
      </c>
      <c r="F75">
        <v>20</v>
      </c>
    </row>
    <row r="76" spans="1:6" x14ac:dyDescent="0.55000000000000004">
      <c r="A76" t="s">
        <v>157</v>
      </c>
      <c r="B76">
        <v>0.57099999999999995</v>
      </c>
      <c r="C76">
        <v>13.800000000000002</v>
      </c>
      <c r="D76">
        <v>2.1149999999999998</v>
      </c>
      <c r="E76">
        <v>7.5950000000000006</v>
      </c>
      <c r="F76">
        <v>20</v>
      </c>
    </row>
    <row r="77" spans="1:6" x14ac:dyDescent="0.55000000000000004">
      <c r="A77" t="s">
        <v>158</v>
      </c>
      <c r="B77">
        <v>2.794</v>
      </c>
      <c r="C77">
        <v>13.165000000000001</v>
      </c>
      <c r="D77">
        <v>2.5150000000000001</v>
      </c>
      <c r="E77">
        <v>7.6350000000000007</v>
      </c>
      <c r="F77">
        <v>20</v>
      </c>
    </row>
    <row r="78" spans="1:6" x14ac:dyDescent="0.55000000000000004">
      <c r="A78" t="s">
        <v>159</v>
      </c>
      <c r="B78">
        <v>1.4090000000000003</v>
      </c>
      <c r="C78">
        <v>13.16</v>
      </c>
      <c r="D78">
        <v>3.105</v>
      </c>
      <c r="E78">
        <v>7.9349999999999996</v>
      </c>
      <c r="F78">
        <v>20</v>
      </c>
    </row>
    <row r="79" spans="1:6" x14ac:dyDescent="0.55000000000000004">
      <c r="A79" t="s">
        <v>160</v>
      </c>
      <c r="B79">
        <v>3.3775000000000004</v>
      </c>
      <c r="C79">
        <v>12.320000000000002</v>
      </c>
      <c r="D79">
        <v>3.35</v>
      </c>
      <c r="E79">
        <v>7.6100000000000012</v>
      </c>
      <c r="F79">
        <v>20</v>
      </c>
    </row>
    <row r="80" spans="1:6" x14ac:dyDescent="0.55000000000000004">
      <c r="A80" t="s">
        <v>161</v>
      </c>
      <c r="B80">
        <v>2.5780000000000003</v>
      </c>
      <c r="C80">
        <v>13.975</v>
      </c>
      <c r="D80">
        <v>2.7199999999999998</v>
      </c>
      <c r="E80">
        <v>8.2650000000000006</v>
      </c>
      <c r="F80">
        <v>20</v>
      </c>
    </row>
    <row r="81" spans="1:6" x14ac:dyDescent="0.55000000000000004">
      <c r="A81" t="s">
        <v>162</v>
      </c>
      <c r="B81">
        <v>1.5239999999999998</v>
      </c>
      <c r="C81">
        <v>14.285</v>
      </c>
      <c r="D81">
        <v>2.8899999999999997</v>
      </c>
      <c r="E81">
        <v>8.5299999999999994</v>
      </c>
      <c r="F81">
        <v>20</v>
      </c>
    </row>
    <row r="82" spans="1:6" x14ac:dyDescent="0.55000000000000004">
      <c r="A82" t="s">
        <v>163</v>
      </c>
      <c r="B82">
        <v>1.3595000000000002</v>
      </c>
      <c r="C82">
        <v>14.359999999999996</v>
      </c>
      <c r="D82">
        <v>2.8149999999999995</v>
      </c>
      <c r="E82">
        <v>8.3049999999999997</v>
      </c>
      <c r="F82">
        <v>20</v>
      </c>
    </row>
    <row r="83" spans="1:6" x14ac:dyDescent="0.55000000000000004">
      <c r="A83" t="s">
        <v>164</v>
      </c>
      <c r="B83">
        <v>2.0944999999999996</v>
      </c>
      <c r="C83">
        <v>15.63</v>
      </c>
      <c r="D83">
        <v>3.9550000000000005</v>
      </c>
      <c r="E83">
        <v>9.65</v>
      </c>
      <c r="F83">
        <v>20</v>
      </c>
    </row>
    <row r="84" spans="1:6" x14ac:dyDescent="0.55000000000000004">
      <c r="A84" t="s">
        <v>165</v>
      </c>
      <c r="B84">
        <v>3.8594999999999997</v>
      </c>
      <c r="C84">
        <v>14.289999999999997</v>
      </c>
      <c r="D84">
        <v>3.9350000000000001</v>
      </c>
      <c r="E84">
        <v>8.92</v>
      </c>
      <c r="F84">
        <v>20</v>
      </c>
    </row>
    <row r="85" spans="1:6" x14ac:dyDescent="0.55000000000000004">
      <c r="A85" t="s">
        <v>166</v>
      </c>
      <c r="B85">
        <v>1.7015</v>
      </c>
      <c r="C85">
        <v>11.79</v>
      </c>
      <c r="D85">
        <v>3.16</v>
      </c>
      <c r="E85">
        <v>7.3449999999999989</v>
      </c>
      <c r="F85">
        <v>20</v>
      </c>
    </row>
    <row r="86" spans="1:6" x14ac:dyDescent="0.55000000000000004">
      <c r="A86" t="s">
        <v>167</v>
      </c>
      <c r="B86">
        <v>8.370000000000001</v>
      </c>
      <c r="C86">
        <v>13.574999999999999</v>
      </c>
      <c r="D86">
        <v>2.3950000000000005</v>
      </c>
      <c r="E86">
        <v>7.830000000000001</v>
      </c>
      <c r="F86">
        <v>20</v>
      </c>
    </row>
    <row r="87" spans="1:6" x14ac:dyDescent="0.55000000000000004">
      <c r="A87" t="s">
        <v>168</v>
      </c>
      <c r="B87">
        <v>2.8699999999999997</v>
      </c>
      <c r="C87">
        <v>14.979999999999999</v>
      </c>
      <c r="D87">
        <v>3.4550000000000005</v>
      </c>
      <c r="E87">
        <v>8.9700000000000024</v>
      </c>
      <c r="F87">
        <v>20</v>
      </c>
    </row>
    <row r="88" spans="1:6" x14ac:dyDescent="0.55000000000000004">
      <c r="A88" t="s">
        <v>169</v>
      </c>
      <c r="B88">
        <v>4.306</v>
      </c>
      <c r="C88">
        <v>14.13</v>
      </c>
      <c r="D88">
        <v>3.7399999999999993</v>
      </c>
      <c r="E88">
        <v>8.4400000000000013</v>
      </c>
      <c r="F88">
        <v>20</v>
      </c>
    </row>
    <row r="89" spans="1:6" x14ac:dyDescent="0.55000000000000004">
      <c r="A89" t="s">
        <v>170</v>
      </c>
      <c r="B89">
        <v>1.7274999999999998</v>
      </c>
      <c r="C89">
        <v>15.489999999999998</v>
      </c>
      <c r="D89">
        <v>3.9650000000000007</v>
      </c>
      <c r="E89">
        <v>9.5500000000000007</v>
      </c>
      <c r="F89">
        <v>20</v>
      </c>
    </row>
    <row r="90" spans="1:6" x14ac:dyDescent="0.55000000000000004">
      <c r="A90" t="s">
        <v>171</v>
      </c>
      <c r="B90">
        <v>3.2130000000000001</v>
      </c>
      <c r="C90">
        <v>17.125</v>
      </c>
      <c r="D90">
        <v>5.0649999999999995</v>
      </c>
      <c r="E90">
        <v>10.93</v>
      </c>
      <c r="F90">
        <v>20</v>
      </c>
    </row>
    <row r="91" spans="1:6" x14ac:dyDescent="0.55000000000000004">
      <c r="A91" t="s">
        <v>172</v>
      </c>
      <c r="B91">
        <v>1.7265000000000001</v>
      </c>
      <c r="C91">
        <v>17.34</v>
      </c>
      <c r="D91">
        <v>5.2050000000000001</v>
      </c>
      <c r="E91">
        <v>11.315000000000001</v>
      </c>
      <c r="F91">
        <v>20</v>
      </c>
    </row>
    <row r="92" spans="1:6" x14ac:dyDescent="0.55000000000000004">
      <c r="A92" t="s">
        <v>173</v>
      </c>
      <c r="B92">
        <v>0.26650000000000001</v>
      </c>
      <c r="C92">
        <v>17.085000000000001</v>
      </c>
      <c r="D92">
        <v>4.3549999999999986</v>
      </c>
      <c r="E92">
        <v>10.684999999999999</v>
      </c>
      <c r="F92">
        <v>20</v>
      </c>
    </row>
    <row r="93" spans="1:6" x14ac:dyDescent="0.55000000000000004">
      <c r="A93" t="s">
        <v>174</v>
      </c>
      <c r="B93">
        <v>6.1090000000000009</v>
      </c>
      <c r="C93">
        <v>17.97</v>
      </c>
      <c r="D93">
        <v>4.7050000000000001</v>
      </c>
      <c r="E93">
        <v>11.41</v>
      </c>
      <c r="F93">
        <v>20</v>
      </c>
    </row>
    <row r="94" spans="1:6" x14ac:dyDescent="0.55000000000000004">
      <c r="A94" t="s">
        <v>175</v>
      </c>
      <c r="B94">
        <v>5.9560000000000004</v>
      </c>
      <c r="C94">
        <v>17.524999999999999</v>
      </c>
      <c r="D94">
        <v>5.2050000000000001</v>
      </c>
      <c r="E94">
        <v>11.570000000000002</v>
      </c>
      <c r="F94">
        <v>20</v>
      </c>
    </row>
    <row r="95" spans="1:6" x14ac:dyDescent="0.55000000000000004">
      <c r="A95" t="s">
        <v>176</v>
      </c>
      <c r="B95">
        <v>2.3494999999999999</v>
      </c>
      <c r="C95">
        <v>15.885</v>
      </c>
      <c r="D95">
        <v>3.4549999999999996</v>
      </c>
      <c r="E95">
        <v>9.5350000000000001</v>
      </c>
      <c r="F95">
        <v>20</v>
      </c>
    </row>
    <row r="96" spans="1:6" x14ac:dyDescent="0.55000000000000004">
      <c r="A96" t="s">
        <v>177</v>
      </c>
      <c r="B96">
        <v>1.27</v>
      </c>
      <c r="C96">
        <v>17.975000000000001</v>
      </c>
      <c r="D96">
        <v>3.6550000000000002</v>
      </c>
      <c r="E96">
        <v>10.925000000000001</v>
      </c>
      <c r="F96">
        <v>20</v>
      </c>
    </row>
    <row r="97" spans="1:6" x14ac:dyDescent="0.55000000000000004">
      <c r="A97" t="s">
        <v>178</v>
      </c>
      <c r="B97">
        <v>1.3720000000000001</v>
      </c>
      <c r="C97">
        <v>17.45</v>
      </c>
      <c r="D97">
        <v>7.1650000000000009</v>
      </c>
      <c r="E97">
        <v>12.239999999999997</v>
      </c>
      <c r="F97">
        <v>20</v>
      </c>
    </row>
    <row r="98" spans="1:6" x14ac:dyDescent="0.55000000000000004">
      <c r="A98" t="s">
        <v>179</v>
      </c>
      <c r="B98">
        <v>1.6504999999999999</v>
      </c>
      <c r="C98">
        <v>17.520000000000003</v>
      </c>
      <c r="D98">
        <v>5.3600000000000012</v>
      </c>
      <c r="E98">
        <v>11.589999999999996</v>
      </c>
      <c r="F98">
        <v>20</v>
      </c>
    </row>
    <row r="99" spans="1:6" x14ac:dyDescent="0.55000000000000004">
      <c r="A99" t="s">
        <v>180</v>
      </c>
      <c r="B99">
        <v>1.8285000000000005</v>
      </c>
      <c r="C99">
        <v>16.954999999999998</v>
      </c>
      <c r="D99">
        <v>4.7999999999999989</v>
      </c>
      <c r="E99">
        <v>10.900000000000002</v>
      </c>
      <c r="F99">
        <v>20</v>
      </c>
    </row>
    <row r="100" spans="1:6" x14ac:dyDescent="0.55000000000000004">
      <c r="A100" t="s">
        <v>181</v>
      </c>
      <c r="B100">
        <v>1.0665</v>
      </c>
      <c r="C100">
        <v>19.725000000000001</v>
      </c>
      <c r="D100">
        <v>5.665</v>
      </c>
      <c r="E100">
        <v>13.105</v>
      </c>
      <c r="F100">
        <v>20</v>
      </c>
    </row>
    <row r="101" spans="1:6" x14ac:dyDescent="0.55000000000000004">
      <c r="A101" t="s">
        <v>182</v>
      </c>
      <c r="B101">
        <v>8.2175000000000011</v>
      </c>
      <c r="C101">
        <v>20.365000000000002</v>
      </c>
      <c r="D101">
        <v>7.5199999999999987</v>
      </c>
      <c r="E101">
        <v>14.09</v>
      </c>
      <c r="F101">
        <v>20</v>
      </c>
    </row>
    <row r="102" spans="1:6" x14ac:dyDescent="0.55000000000000004">
      <c r="A102" t="s">
        <v>183</v>
      </c>
      <c r="B102">
        <v>2.7554999999999996</v>
      </c>
      <c r="C102">
        <v>18.735000000000007</v>
      </c>
      <c r="D102">
        <v>5.9650000000000007</v>
      </c>
      <c r="E102">
        <v>12.630000000000003</v>
      </c>
      <c r="F102">
        <v>20</v>
      </c>
    </row>
    <row r="103" spans="1:6" x14ac:dyDescent="0.55000000000000004">
      <c r="A103" t="s">
        <v>184</v>
      </c>
      <c r="B103">
        <v>0.64749999999999996</v>
      </c>
      <c r="C103">
        <v>17.964999999999996</v>
      </c>
      <c r="D103">
        <v>6.085</v>
      </c>
      <c r="E103">
        <v>12.145</v>
      </c>
      <c r="F103">
        <v>20</v>
      </c>
    </row>
    <row r="104" spans="1:6" x14ac:dyDescent="0.55000000000000004">
      <c r="A104" t="s">
        <v>185</v>
      </c>
      <c r="B104">
        <v>2.9339999999999997</v>
      </c>
      <c r="C104">
        <v>19.020000000000003</v>
      </c>
      <c r="D104">
        <v>6.8150000000000004</v>
      </c>
      <c r="E104">
        <v>13.190000000000001</v>
      </c>
      <c r="F104">
        <v>20</v>
      </c>
    </row>
    <row r="105" spans="1:6" x14ac:dyDescent="0.55000000000000004">
      <c r="A105" t="s">
        <v>186</v>
      </c>
      <c r="B105">
        <v>4.394000000000001</v>
      </c>
      <c r="C105">
        <v>20.88</v>
      </c>
      <c r="D105">
        <v>7.8549999999999986</v>
      </c>
      <c r="E105">
        <v>14.35</v>
      </c>
      <c r="F105">
        <v>20</v>
      </c>
    </row>
    <row r="106" spans="1:6" x14ac:dyDescent="0.55000000000000004">
      <c r="A106" t="s">
        <v>187</v>
      </c>
      <c r="B106">
        <v>3.6570000000000009</v>
      </c>
      <c r="C106">
        <v>21.029999999999998</v>
      </c>
      <c r="D106">
        <v>7.9149999999999991</v>
      </c>
      <c r="E106">
        <v>14.739999999999998</v>
      </c>
      <c r="F106">
        <v>20</v>
      </c>
    </row>
    <row r="107" spans="1:6" x14ac:dyDescent="0.55000000000000004">
      <c r="A107" t="s">
        <v>188</v>
      </c>
      <c r="B107">
        <v>2.3615000000000004</v>
      </c>
      <c r="C107">
        <v>20.649999999999995</v>
      </c>
      <c r="D107">
        <v>8.870000000000001</v>
      </c>
      <c r="E107">
        <v>14.669999999999998</v>
      </c>
      <c r="F107">
        <v>20</v>
      </c>
    </row>
    <row r="108" spans="1:6" x14ac:dyDescent="0.55000000000000004">
      <c r="A108" t="s">
        <v>189</v>
      </c>
      <c r="B108">
        <v>1.6635000000000002</v>
      </c>
      <c r="C108">
        <v>21.15</v>
      </c>
      <c r="D108">
        <v>8.7149999999999999</v>
      </c>
      <c r="E108">
        <v>14.904999999999996</v>
      </c>
      <c r="F108">
        <v>20</v>
      </c>
    </row>
    <row r="109" spans="1:6" x14ac:dyDescent="0.55000000000000004">
      <c r="A109" t="s">
        <v>190</v>
      </c>
      <c r="B109">
        <v>3.4295</v>
      </c>
      <c r="C109">
        <v>21.975000000000001</v>
      </c>
      <c r="D109">
        <v>8.84</v>
      </c>
      <c r="E109">
        <v>15.129999999999999</v>
      </c>
      <c r="F109">
        <v>20</v>
      </c>
    </row>
    <row r="110" spans="1:6" x14ac:dyDescent="0.55000000000000004">
      <c r="A110" t="s">
        <v>191</v>
      </c>
      <c r="B110">
        <v>4.0640000000000001</v>
      </c>
      <c r="C110">
        <v>21.259999999999998</v>
      </c>
      <c r="D110">
        <v>9.52</v>
      </c>
      <c r="E110">
        <v>15.204999999999998</v>
      </c>
      <c r="F110">
        <v>20</v>
      </c>
    </row>
    <row r="111" spans="1:6" x14ac:dyDescent="0.55000000000000004">
      <c r="A111" t="s">
        <v>192</v>
      </c>
      <c r="B111">
        <v>2.9969999999999999</v>
      </c>
      <c r="C111">
        <v>20.035</v>
      </c>
      <c r="D111">
        <v>7.6299999999999981</v>
      </c>
      <c r="E111">
        <v>13.569999999999999</v>
      </c>
      <c r="F111">
        <v>20</v>
      </c>
    </row>
    <row r="112" spans="1:6" x14ac:dyDescent="0.55000000000000004">
      <c r="A112" t="s">
        <v>193</v>
      </c>
      <c r="B112">
        <v>1.4219999999999999</v>
      </c>
      <c r="C112">
        <v>20.64</v>
      </c>
      <c r="D112">
        <v>8.59</v>
      </c>
      <c r="E112">
        <v>14.405000000000001</v>
      </c>
      <c r="F112">
        <v>20</v>
      </c>
    </row>
    <row r="113" spans="1:6" x14ac:dyDescent="0.55000000000000004">
      <c r="A113" t="s">
        <v>194</v>
      </c>
      <c r="B113">
        <v>1.6504999999999999</v>
      </c>
      <c r="C113">
        <v>20.704999999999998</v>
      </c>
      <c r="D113">
        <v>8.4749999999999996</v>
      </c>
      <c r="E113">
        <v>14.624999999999996</v>
      </c>
      <c r="F113">
        <v>20</v>
      </c>
    </row>
    <row r="114" spans="1:6" x14ac:dyDescent="0.55000000000000004">
      <c r="A114" t="s">
        <v>195</v>
      </c>
      <c r="B114">
        <v>2.8445</v>
      </c>
      <c r="C114">
        <v>20.770000000000003</v>
      </c>
      <c r="D114">
        <v>8.36</v>
      </c>
      <c r="E114">
        <v>14.414999999999997</v>
      </c>
      <c r="F114">
        <v>20</v>
      </c>
    </row>
    <row r="115" spans="1:6" x14ac:dyDescent="0.55000000000000004">
      <c r="A115" t="s">
        <v>196</v>
      </c>
      <c r="B115">
        <v>9.0169999999999995</v>
      </c>
      <c r="C115">
        <v>20.475000000000001</v>
      </c>
      <c r="D115">
        <v>9.0350000000000001</v>
      </c>
      <c r="E115">
        <v>14.729999999999999</v>
      </c>
      <c r="F115">
        <v>20</v>
      </c>
    </row>
    <row r="116" spans="1:6" x14ac:dyDescent="0.55000000000000004">
      <c r="A116" t="s">
        <v>197</v>
      </c>
      <c r="B116">
        <v>3.6070000000000007</v>
      </c>
      <c r="C116">
        <v>20.445</v>
      </c>
      <c r="D116">
        <v>8.8950000000000014</v>
      </c>
      <c r="E116">
        <v>14.76</v>
      </c>
      <c r="F116">
        <v>20</v>
      </c>
    </row>
    <row r="117" spans="1:6" x14ac:dyDescent="0.55000000000000004">
      <c r="A117" t="s">
        <v>198</v>
      </c>
      <c r="B117">
        <v>2.8570000000000002</v>
      </c>
      <c r="C117">
        <v>19.485000000000003</v>
      </c>
      <c r="D117">
        <v>8.3150000000000013</v>
      </c>
      <c r="E117">
        <v>13.680000000000001</v>
      </c>
      <c r="F117">
        <v>20</v>
      </c>
    </row>
    <row r="118" spans="1:6" x14ac:dyDescent="0.55000000000000004">
      <c r="A118" t="s">
        <v>199</v>
      </c>
      <c r="B118">
        <v>7.125</v>
      </c>
      <c r="C118">
        <v>19.635000000000002</v>
      </c>
      <c r="D118">
        <v>7.4750000000000014</v>
      </c>
      <c r="E118">
        <v>13.455000000000002</v>
      </c>
      <c r="F118">
        <v>20</v>
      </c>
    </row>
    <row r="119" spans="1:6" x14ac:dyDescent="0.55000000000000004">
      <c r="A119" t="s">
        <v>200</v>
      </c>
      <c r="B119">
        <v>3.4420000000000002</v>
      </c>
      <c r="C119">
        <v>19.434999999999999</v>
      </c>
      <c r="D119">
        <v>8.1300000000000008</v>
      </c>
      <c r="E119">
        <v>13.815000000000001</v>
      </c>
      <c r="F119">
        <v>20</v>
      </c>
    </row>
    <row r="120" spans="1:6" x14ac:dyDescent="0.55000000000000004">
      <c r="A120" t="s">
        <v>201</v>
      </c>
      <c r="B120">
        <v>14.121500000000001</v>
      </c>
      <c r="C120">
        <v>21.14</v>
      </c>
      <c r="D120">
        <v>8.7850000000000001</v>
      </c>
      <c r="E120">
        <v>15.049999999999994</v>
      </c>
      <c r="F120">
        <v>20</v>
      </c>
    </row>
    <row r="121" spans="1:6" x14ac:dyDescent="0.55000000000000004">
      <c r="A121" t="s">
        <v>202</v>
      </c>
      <c r="B121">
        <v>6.9219999999999997</v>
      </c>
      <c r="C121">
        <v>22.995000000000005</v>
      </c>
      <c r="D121">
        <v>11.404999999999999</v>
      </c>
      <c r="E121">
        <v>17.175000000000004</v>
      </c>
      <c r="F121">
        <v>20</v>
      </c>
    </row>
    <row r="122" spans="1:6" x14ac:dyDescent="0.55000000000000004">
      <c r="A122" t="s">
        <v>203</v>
      </c>
      <c r="B122">
        <v>2.7044999999999999</v>
      </c>
      <c r="C122">
        <v>20.654999999999998</v>
      </c>
      <c r="D122">
        <v>10.669999999999998</v>
      </c>
      <c r="E122">
        <v>15.6</v>
      </c>
      <c r="F122">
        <v>20</v>
      </c>
    </row>
    <row r="123" spans="1:6" x14ac:dyDescent="0.55000000000000004">
      <c r="A123" t="s">
        <v>204</v>
      </c>
      <c r="B123">
        <v>2.9594999999999998</v>
      </c>
      <c r="C123">
        <v>20.124999999999996</v>
      </c>
      <c r="D123">
        <v>9.4550000000000018</v>
      </c>
      <c r="E123">
        <v>14.734999999999999</v>
      </c>
      <c r="F123">
        <v>20</v>
      </c>
    </row>
    <row r="124" spans="1:6" x14ac:dyDescent="0.55000000000000004">
      <c r="A124" t="s">
        <v>205</v>
      </c>
      <c r="B124">
        <v>4.2420000000000009</v>
      </c>
      <c r="C124">
        <v>19.884999999999998</v>
      </c>
      <c r="D124">
        <v>9.5249999999999986</v>
      </c>
      <c r="E124">
        <v>14.580000000000002</v>
      </c>
      <c r="F124">
        <v>20</v>
      </c>
    </row>
    <row r="125" spans="1:6" x14ac:dyDescent="0.55000000000000004">
      <c r="A125" t="s">
        <v>206</v>
      </c>
      <c r="B125">
        <v>1.8285</v>
      </c>
      <c r="C125">
        <v>22.204999999999998</v>
      </c>
      <c r="D125">
        <v>9.7000000000000011</v>
      </c>
      <c r="E125">
        <v>16.02</v>
      </c>
      <c r="F125">
        <v>20</v>
      </c>
    </row>
    <row r="126" spans="1:6" x14ac:dyDescent="0.55000000000000004">
      <c r="A126" t="s">
        <v>207</v>
      </c>
      <c r="B126">
        <v>1.1300000000000001</v>
      </c>
      <c r="C126">
        <v>24.470000000000002</v>
      </c>
      <c r="D126">
        <v>10.114999999999998</v>
      </c>
      <c r="E126">
        <v>17.64</v>
      </c>
      <c r="F126">
        <v>20</v>
      </c>
    </row>
    <row r="127" spans="1:6" x14ac:dyDescent="0.55000000000000004">
      <c r="A127" t="s">
        <v>208</v>
      </c>
      <c r="B127">
        <v>6.5529999999999999</v>
      </c>
      <c r="C127">
        <v>24.97</v>
      </c>
      <c r="D127">
        <v>12.68</v>
      </c>
      <c r="E127">
        <v>18.649999999999999</v>
      </c>
      <c r="F127">
        <v>20</v>
      </c>
    </row>
    <row r="128" spans="1:6" x14ac:dyDescent="0.55000000000000004">
      <c r="A128" t="s">
        <v>209</v>
      </c>
      <c r="B128">
        <v>4.5329999999999995</v>
      </c>
      <c r="C128">
        <v>25.085000000000001</v>
      </c>
      <c r="D128">
        <v>13.335000000000003</v>
      </c>
      <c r="E128">
        <v>19.175000000000004</v>
      </c>
      <c r="F128">
        <v>20</v>
      </c>
    </row>
    <row r="129" spans="1:6" x14ac:dyDescent="0.55000000000000004">
      <c r="A129" t="s">
        <v>210</v>
      </c>
      <c r="B129">
        <v>7.0615000000000006</v>
      </c>
      <c r="C129">
        <v>24.380000000000003</v>
      </c>
      <c r="D129">
        <v>13.375</v>
      </c>
      <c r="E129">
        <v>18.705000000000002</v>
      </c>
      <c r="F129">
        <v>20</v>
      </c>
    </row>
    <row r="130" spans="1:6" x14ac:dyDescent="0.55000000000000004">
      <c r="A130" t="s">
        <v>211</v>
      </c>
      <c r="B130">
        <v>2.222</v>
      </c>
      <c r="C130">
        <v>23.45</v>
      </c>
      <c r="D130">
        <v>12.939999999999998</v>
      </c>
      <c r="E130">
        <v>18.125000000000007</v>
      </c>
      <c r="F130">
        <v>20</v>
      </c>
    </row>
    <row r="131" spans="1:6" x14ac:dyDescent="0.55000000000000004">
      <c r="A131" t="s">
        <v>212</v>
      </c>
      <c r="B131">
        <v>6.4515000000000002</v>
      </c>
      <c r="C131">
        <v>23.705000000000002</v>
      </c>
      <c r="D131">
        <v>12.085000000000001</v>
      </c>
      <c r="E131">
        <v>18.040000000000003</v>
      </c>
      <c r="F131">
        <v>20</v>
      </c>
    </row>
    <row r="132" spans="1:6" x14ac:dyDescent="0.55000000000000004">
      <c r="A132" t="s">
        <v>213</v>
      </c>
      <c r="B132">
        <v>5.5625000000000018</v>
      </c>
      <c r="C132">
        <v>23.380000000000003</v>
      </c>
      <c r="D132">
        <v>12.919999999999998</v>
      </c>
      <c r="E132">
        <v>17.905000000000005</v>
      </c>
      <c r="F132">
        <v>20</v>
      </c>
    </row>
    <row r="133" spans="1:6" x14ac:dyDescent="0.55000000000000004">
      <c r="A133" t="s">
        <v>214</v>
      </c>
      <c r="B133">
        <v>5.4479999999999986</v>
      </c>
      <c r="C133">
        <v>23.620000000000005</v>
      </c>
      <c r="D133">
        <v>10.890000000000002</v>
      </c>
      <c r="E133">
        <v>17.494999999999997</v>
      </c>
      <c r="F133">
        <v>20</v>
      </c>
    </row>
    <row r="134" spans="1:6" x14ac:dyDescent="0.55000000000000004">
      <c r="A134" t="s">
        <v>215</v>
      </c>
      <c r="B134">
        <v>3.8354999999999997</v>
      </c>
      <c r="C134">
        <v>22.23</v>
      </c>
      <c r="D134">
        <v>10.584999999999999</v>
      </c>
      <c r="E134">
        <v>16.545000000000002</v>
      </c>
      <c r="F134">
        <v>20</v>
      </c>
    </row>
    <row r="135" spans="1:6" x14ac:dyDescent="0.55000000000000004">
      <c r="A135" t="s">
        <v>216</v>
      </c>
      <c r="B135">
        <v>1.4730000000000001</v>
      </c>
      <c r="C135">
        <v>21.885000000000002</v>
      </c>
      <c r="D135">
        <v>10.065</v>
      </c>
      <c r="E135">
        <v>16.119999999999997</v>
      </c>
      <c r="F135">
        <v>20</v>
      </c>
    </row>
    <row r="136" spans="1:6" x14ac:dyDescent="0.55000000000000004">
      <c r="A136" t="s">
        <v>217</v>
      </c>
      <c r="B136">
        <v>3.9115000000000002</v>
      </c>
      <c r="C136">
        <v>22.35</v>
      </c>
      <c r="D136">
        <v>11.12</v>
      </c>
      <c r="E136">
        <v>16.895</v>
      </c>
      <c r="F136">
        <v>20</v>
      </c>
    </row>
    <row r="137" spans="1:6" x14ac:dyDescent="0.55000000000000004">
      <c r="A137" t="s">
        <v>218</v>
      </c>
      <c r="B137">
        <v>1.9434999999999998</v>
      </c>
      <c r="C137">
        <v>22.259999999999998</v>
      </c>
      <c r="D137">
        <v>11.489999999999998</v>
      </c>
      <c r="E137">
        <v>16.98</v>
      </c>
      <c r="F137">
        <v>20</v>
      </c>
    </row>
    <row r="138" spans="1:6" x14ac:dyDescent="0.55000000000000004">
      <c r="A138" t="s">
        <v>219</v>
      </c>
      <c r="B138">
        <v>4.1144999999999996</v>
      </c>
      <c r="C138">
        <v>23.09</v>
      </c>
      <c r="D138">
        <v>11.645</v>
      </c>
      <c r="E138">
        <v>17.440000000000001</v>
      </c>
      <c r="F138">
        <v>20</v>
      </c>
    </row>
    <row r="139" spans="1:6" x14ac:dyDescent="0.55000000000000004">
      <c r="A139" t="s">
        <v>220</v>
      </c>
      <c r="B139">
        <v>0.97750000000000004</v>
      </c>
      <c r="C139">
        <v>23.699999999999996</v>
      </c>
      <c r="D139">
        <v>11.495000000000003</v>
      </c>
      <c r="E139">
        <v>18.015000000000001</v>
      </c>
      <c r="F139">
        <v>20</v>
      </c>
    </row>
    <row r="140" spans="1:6" x14ac:dyDescent="0.55000000000000004">
      <c r="A140" t="s">
        <v>221</v>
      </c>
      <c r="B140">
        <v>4.7489999999999997</v>
      </c>
      <c r="C140">
        <v>24.004999999999999</v>
      </c>
      <c r="D140">
        <v>12.27</v>
      </c>
      <c r="E140">
        <v>18.470000000000002</v>
      </c>
      <c r="F140">
        <v>20</v>
      </c>
    </row>
    <row r="141" spans="1:6" x14ac:dyDescent="0.55000000000000004">
      <c r="A141" t="s">
        <v>222</v>
      </c>
      <c r="B141">
        <v>9.6770000000000014</v>
      </c>
      <c r="C141">
        <v>22.560000000000006</v>
      </c>
      <c r="D141">
        <v>12.384999999999998</v>
      </c>
      <c r="E141">
        <v>17.455000000000002</v>
      </c>
      <c r="F141">
        <v>20</v>
      </c>
    </row>
    <row r="142" spans="1:6" x14ac:dyDescent="0.55000000000000004">
      <c r="A142" t="s">
        <v>223</v>
      </c>
      <c r="B142">
        <v>1.3585</v>
      </c>
      <c r="C142">
        <v>23.095000000000006</v>
      </c>
      <c r="D142">
        <v>11.245000000000001</v>
      </c>
      <c r="E142">
        <v>17.499999999999996</v>
      </c>
      <c r="F142">
        <v>20</v>
      </c>
    </row>
    <row r="143" spans="1:6" x14ac:dyDescent="0.55000000000000004">
      <c r="A143" t="s">
        <v>224</v>
      </c>
      <c r="B143">
        <v>2.0954999999999999</v>
      </c>
      <c r="C143">
        <v>25.380000000000003</v>
      </c>
      <c r="D143">
        <v>12.35</v>
      </c>
      <c r="E143">
        <v>19.134999999999998</v>
      </c>
      <c r="F143">
        <v>20</v>
      </c>
    </row>
    <row r="144" spans="1:6" x14ac:dyDescent="0.55000000000000004">
      <c r="A144" t="s">
        <v>225</v>
      </c>
      <c r="B144">
        <v>1.7274999999999998</v>
      </c>
      <c r="C144">
        <v>25.660000000000004</v>
      </c>
      <c r="D144">
        <v>14.374999999999996</v>
      </c>
      <c r="E144">
        <v>20.009999999999998</v>
      </c>
      <c r="F144">
        <v>20</v>
      </c>
    </row>
    <row r="145" spans="1:6" x14ac:dyDescent="0.55000000000000004">
      <c r="A145" t="s">
        <v>226</v>
      </c>
      <c r="B145">
        <v>6.6540000000000008</v>
      </c>
      <c r="C145">
        <v>24.930000000000003</v>
      </c>
      <c r="D145">
        <v>14.7</v>
      </c>
      <c r="E145">
        <v>19.705000000000002</v>
      </c>
      <c r="F145">
        <v>20</v>
      </c>
    </row>
    <row r="146" spans="1:6" x14ac:dyDescent="0.55000000000000004">
      <c r="A146" t="s">
        <v>227</v>
      </c>
      <c r="B146">
        <v>5.1815000000000015</v>
      </c>
      <c r="C146">
        <v>25.349999999999998</v>
      </c>
      <c r="D146">
        <v>14.665000000000003</v>
      </c>
      <c r="E146">
        <v>19.79</v>
      </c>
      <c r="F146">
        <v>20</v>
      </c>
    </row>
    <row r="147" spans="1:6" x14ac:dyDescent="0.55000000000000004">
      <c r="A147" t="s">
        <v>228</v>
      </c>
      <c r="B147">
        <v>4.9915000000000003</v>
      </c>
      <c r="C147">
        <v>26.089999999999996</v>
      </c>
      <c r="D147">
        <v>15.320000000000002</v>
      </c>
      <c r="E147">
        <v>20.359999999999996</v>
      </c>
      <c r="F147">
        <v>20</v>
      </c>
    </row>
    <row r="148" spans="1:6" x14ac:dyDescent="0.55000000000000004">
      <c r="A148" t="s">
        <v>229</v>
      </c>
      <c r="B148">
        <v>4.8519999999999994</v>
      </c>
      <c r="C148">
        <v>26.689999999999998</v>
      </c>
      <c r="D148">
        <v>15.764999999999997</v>
      </c>
      <c r="E148">
        <v>20.849999999999998</v>
      </c>
      <c r="F148">
        <v>20</v>
      </c>
    </row>
    <row r="149" spans="1:6" x14ac:dyDescent="0.55000000000000004">
      <c r="A149" t="s">
        <v>230</v>
      </c>
      <c r="B149">
        <v>0.90100000000000002</v>
      </c>
      <c r="C149">
        <v>26.909999999999997</v>
      </c>
      <c r="D149">
        <v>15.684999999999997</v>
      </c>
      <c r="E149">
        <v>21.23</v>
      </c>
      <c r="F149">
        <v>20</v>
      </c>
    </row>
    <row r="150" spans="1:6" x14ac:dyDescent="0.55000000000000004">
      <c r="A150" t="s">
        <v>231</v>
      </c>
      <c r="B150">
        <v>1.5745000000000002</v>
      </c>
      <c r="C150">
        <v>28.284999999999997</v>
      </c>
      <c r="D150">
        <v>15.595000000000002</v>
      </c>
      <c r="E150">
        <v>22.04</v>
      </c>
      <c r="F150">
        <v>20</v>
      </c>
    </row>
    <row r="151" spans="1:6" x14ac:dyDescent="0.55000000000000004">
      <c r="A151" t="s">
        <v>232</v>
      </c>
      <c r="B151">
        <v>6.5145</v>
      </c>
      <c r="C151">
        <v>27.820000000000004</v>
      </c>
      <c r="D151">
        <v>16.889999999999997</v>
      </c>
      <c r="E151">
        <v>22.210000000000004</v>
      </c>
      <c r="F151">
        <v>20</v>
      </c>
    </row>
    <row r="152" spans="1:6" x14ac:dyDescent="0.55000000000000004">
      <c r="A152" t="s">
        <v>233</v>
      </c>
      <c r="B152">
        <v>7.9870000000000001</v>
      </c>
      <c r="C152">
        <v>26.385000000000002</v>
      </c>
      <c r="D152">
        <v>15.744999999999999</v>
      </c>
      <c r="E152">
        <v>20.824999999999996</v>
      </c>
      <c r="F152">
        <v>20</v>
      </c>
    </row>
    <row r="153" spans="1:6" x14ac:dyDescent="0.55000000000000004">
      <c r="A153" t="s">
        <v>234</v>
      </c>
      <c r="B153">
        <v>0.50800000000000001</v>
      </c>
      <c r="C153">
        <v>27.04</v>
      </c>
      <c r="D153">
        <v>15.404999999999996</v>
      </c>
      <c r="E153">
        <v>21.380000000000003</v>
      </c>
      <c r="F153">
        <v>20</v>
      </c>
    </row>
    <row r="154" spans="1:6" x14ac:dyDescent="0.55000000000000004">
      <c r="A154" t="s">
        <v>235</v>
      </c>
      <c r="B154">
        <v>4.4824999999999999</v>
      </c>
      <c r="C154">
        <v>25.6</v>
      </c>
      <c r="D154">
        <v>15.585000000000003</v>
      </c>
      <c r="E154">
        <v>20.535</v>
      </c>
      <c r="F154">
        <v>20</v>
      </c>
    </row>
    <row r="155" spans="1:6" x14ac:dyDescent="0.55000000000000004">
      <c r="A155" t="s">
        <v>236</v>
      </c>
      <c r="B155">
        <v>1.5370000000000001</v>
      </c>
      <c r="C155">
        <v>25.835000000000001</v>
      </c>
      <c r="D155">
        <v>15.189999999999998</v>
      </c>
      <c r="E155">
        <v>20.724999999999998</v>
      </c>
      <c r="F155">
        <v>20</v>
      </c>
    </row>
    <row r="156" spans="1:6" x14ac:dyDescent="0.55000000000000004">
      <c r="A156" t="s">
        <v>237</v>
      </c>
      <c r="B156">
        <v>4.4450000000000003</v>
      </c>
      <c r="C156">
        <v>27.389999999999997</v>
      </c>
      <c r="D156">
        <v>15.835000000000003</v>
      </c>
      <c r="E156">
        <v>21.46</v>
      </c>
      <c r="F156">
        <v>20</v>
      </c>
    </row>
    <row r="157" spans="1:6" x14ac:dyDescent="0.55000000000000004">
      <c r="A157" t="s">
        <v>238</v>
      </c>
      <c r="B157">
        <v>2.5519999999999996</v>
      </c>
      <c r="C157">
        <v>27.184999999999995</v>
      </c>
      <c r="D157">
        <v>15.95</v>
      </c>
      <c r="E157">
        <v>21.705000000000005</v>
      </c>
      <c r="F157">
        <v>20</v>
      </c>
    </row>
    <row r="158" spans="1:6" x14ac:dyDescent="0.55000000000000004">
      <c r="A158" t="s">
        <v>239</v>
      </c>
      <c r="B158">
        <v>2.9840000000000004</v>
      </c>
      <c r="C158">
        <v>27.935000000000002</v>
      </c>
      <c r="D158">
        <v>16.074999999999996</v>
      </c>
      <c r="E158">
        <v>22</v>
      </c>
      <c r="F158">
        <v>20</v>
      </c>
    </row>
    <row r="159" spans="1:6" x14ac:dyDescent="0.55000000000000004">
      <c r="A159" t="s">
        <v>240</v>
      </c>
      <c r="B159">
        <v>0.77400000000000002</v>
      </c>
      <c r="C159">
        <v>28.425000000000001</v>
      </c>
      <c r="D159">
        <v>16.995000000000001</v>
      </c>
      <c r="E159">
        <v>22.744999999999997</v>
      </c>
      <c r="F159">
        <v>20</v>
      </c>
    </row>
    <row r="160" spans="1:6" x14ac:dyDescent="0.55000000000000004">
      <c r="A160" t="s">
        <v>241</v>
      </c>
      <c r="B160">
        <v>4.8895</v>
      </c>
      <c r="C160">
        <v>28.259999999999998</v>
      </c>
      <c r="D160">
        <v>15.924999999999997</v>
      </c>
      <c r="E160">
        <v>22.404999999999994</v>
      </c>
      <c r="F160">
        <v>20</v>
      </c>
    </row>
    <row r="161" spans="1:6" x14ac:dyDescent="0.55000000000000004">
      <c r="A161" t="s">
        <v>242</v>
      </c>
      <c r="B161">
        <v>3.6709999999999994</v>
      </c>
      <c r="C161">
        <v>28.465000000000003</v>
      </c>
      <c r="D161">
        <v>16.504999999999999</v>
      </c>
      <c r="E161">
        <v>22.685000000000002</v>
      </c>
      <c r="F161">
        <v>20</v>
      </c>
    </row>
    <row r="162" spans="1:6" x14ac:dyDescent="0.55000000000000004">
      <c r="A162" t="s">
        <v>243</v>
      </c>
      <c r="B162">
        <v>7.2515000000000001</v>
      </c>
      <c r="C162">
        <v>29.139999999999997</v>
      </c>
      <c r="D162">
        <v>18.319999999999997</v>
      </c>
      <c r="E162">
        <v>23.315000000000001</v>
      </c>
      <c r="F162">
        <v>20</v>
      </c>
    </row>
    <row r="163" spans="1:6" x14ac:dyDescent="0.55000000000000004">
      <c r="A163" t="s">
        <v>244</v>
      </c>
      <c r="B163">
        <v>7.6580000000000013</v>
      </c>
      <c r="C163">
        <v>28.26</v>
      </c>
      <c r="D163">
        <v>18.455000000000005</v>
      </c>
      <c r="E163">
        <v>23.325000000000003</v>
      </c>
      <c r="F163">
        <v>20</v>
      </c>
    </row>
    <row r="164" spans="1:6" x14ac:dyDescent="0.55000000000000004">
      <c r="A164" t="s">
        <v>245</v>
      </c>
      <c r="B164">
        <v>4.801000000000001</v>
      </c>
      <c r="C164">
        <v>28.409999999999997</v>
      </c>
      <c r="D164">
        <v>18.055</v>
      </c>
      <c r="E164">
        <v>23.205000000000002</v>
      </c>
      <c r="F164">
        <v>20</v>
      </c>
    </row>
    <row r="165" spans="1:6" x14ac:dyDescent="0.55000000000000004">
      <c r="A165" t="s">
        <v>246</v>
      </c>
      <c r="B165">
        <v>4.6354999999999995</v>
      </c>
      <c r="C165">
        <v>28.035000000000004</v>
      </c>
      <c r="D165">
        <v>17.335000000000001</v>
      </c>
      <c r="E165">
        <v>22.504999999999999</v>
      </c>
      <c r="F165">
        <v>20</v>
      </c>
    </row>
    <row r="166" spans="1:6" x14ac:dyDescent="0.55000000000000004">
      <c r="A166" t="s">
        <v>247</v>
      </c>
      <c r="B166">
        <v>2.2480000000000002</v>
      </c>
      <c r="C166">
        <v>28.445</v>
      </c>
      <c r="D166">
        <v>17.07</v>
      </c>
      <c r="E166">
        <v>22.8</v>
      </c>
      <c r="F166">
        <v>20</v>
      </c>
    </row>
    <row r="167" spans="1:6" x14ac:dyDescent="0.55000000000000004">
      <c r="A167" t="s">
        <v>248</v>
      </c>
      <c r="B167">
        <v>7.1620000000000008</v>
      </c>
      <c r="C167">
        <v>29.765000000000004</v>
      </c>
      <c r="D167">
        <v>18.505000000000003</v>
      </c>
      <c r="E167">
        <v>23.78</v>
      </c>
      <c r="F167">
        <v>20</v>
      </c>
    </row>
    <row r="168" spans="1:6" x14ac:dyDescent="0.55000000000000004">
      <c r="A168" t="s">
        <v>249</v>
      </c>
      <c r="B168">
        <v>4.9394999999999998</v>
      </c>
      <c r="C168">
        <v>29.574999999999996</v>
      </c>
      <c r="D168">
        <v>18.54</v>
      </c>
      <c r="E168">
        <v>24.004999999999999</v>
      </c>
      <c r="F168">
        <v>20</v>
      </c>
    </row>
    <row r="169" spans="1:6" x14ac:dyDescent="0.55000000000000004">
      <c r="A169" t="s">
        <v>250</v>
      </c>
      <c r="B169">
        <v>3.2890000000000001</v>
      </c>
      <c r="C169">
        <v>28.870000000000005</v>
      </c>
      <c r="D169">
        <v>18.484999999999999</v>
      </c>
      <c r="E169">
        <v>23.575000000000003</v>
      </c>
      <c r="F169">
        <v>20</v>
      </c>
    </row>
    <row r="170" spans="1:6" x14ac:dyDescent="0.55000000000000004">
      <c r="A170" t="s">
        <v>251</v>
      </c>
      <c r="B170">
        <v>1.4855</v>
      </c>
      <c r="C170">
        <v>29.564999999999998</v>
      </c>
      <c r="D170">
        <v>18.774999999999999</v>
      </c>
      <c r="E170">
        <v>23.944999999999997</v>
      </c>
      <c r="F170">
        <v>20</v>
      </c>
    </row>
    <row r="171" spans="1:6" x14ac:dyDescent="0.55000000000000004">
      <c r="A171" t="s">
        <v>252</v>
      </c>
      <c r="B171">
        <v>1.1934999999999998</v>
      </c>
      <c r="C171">
        <v>29.070000000000004</v>
      </c>
      <c r="D171">
        <v>18.259999999999998</v>
      </c>
      <c r="E171">
        <v>23.640000000000008</v>
      </c>
      <c r="F171">
        <v>20</v>
      </c>
    </row>
    <row r="172" spans="1:6" x14ac:dyDescent="0.55000000000000004">
      <c r="A172" t="s">
        <v>253</v>
      </c>
      <c r="B172">
        <v>4.0389999999999997</v>
      </c>
      <c r="C172">
        <v>29.885000000000002</v>
      </c>
      <c r="D172">
        <v>18.444999999999997</v>
      </c>
      <c r="E172">
        <v>24.164999999999996</v>
      </c>
      <c r="F172">
        <v>20</v>
      </c>
    </row>
    <row r="173" spans="1:6" x14ac:dyDescent="0.55000000000000004">
      <c r="A173" t="s">
        <v>254</v>
      </c>
      <c r="B173">
        <v>5.6644999999999994</v>
      </c>
      <c r="C173">
        <v>29.15</v>
      </c>
      <c r="D173">
        <v>19.004999999999999</v>
      </c>
      <c r="E173">
        <v>23.96</v>
      </c>
      <c r="F173">
        <v>20</v>
      </c>
    </row>
    <row r="174" spans="1:6" x14ac:dyDescent="0.55000000000000004">
      <c r="A174" t="s">
        <v>255</v>
      </c>
      <c r="B174">
        <v>2.222</v>
      </c>
      <c r="C174">
        <v>29.709999999999997</v>
      </c>
      <c r="D174">
        <v>19.119999999999997</v>
      </c>
      <c r="E174">
        <v>24.31</v>
      </c>
      <c r="F174">
        <v>20</v>
      </c>
    </row>
    <row r="175" spans="1:6" x14ac:dyDescent="0.55000000000000004">
      <c r="A175" t="s">
        <v>256</v>
      </c>
      <c r="B175">
        <v>2.0569999999999999</v>
      </c>
      <c r="C175">
        <v>29.644999999999992</v>
      </c>
      <c r="D175">
        <v>18.29</v>
      </c>
      <c r="E175">
        <v>23.99</v>
      </c>
      <c r="F175">
        <v>20</v>
      </c>
    </row>
    <row r="176" spans="1:6" x14ac:dyDescent="0.55000000000000004">
      <c r="A176" t="s">
        <v>257</v>
      </c>
      <c r="B176">
        <v>1.2064999999999999</v>
      </c>
      <c r="C176">
        <v>30.085000000000008</v>
      </c>
      <c r="D176">
        <v>18.375000000000004</v>
      </c>
      <c r="E176">
        <v>24.290000000000003</v>
      </c>
      <c r="F176">
        <v>20</v>
      </c>
    </row>
    <row r="177" spans="1:6" x14ac:dyDescent="0.55000000000000004">
      <c r="A177" t="s">
        <v>258</v>
      </c>
      <c r="B177">
        <v>4.8115000000000006</v>
      </c>
      <c r="C177">
        <v>30.675000000000004</v>
      </c>
      <c r="D177">
        <v>18.889999999999997</v>
      </c>
      <c r="E177">
        <v>24.715000000000003</v>
      </c>
      <c r="F177">
        <v>20</v>
      </c>
    </row>
    <row r="178" spans="1:6" x14ac:dyDescent="0.55000000000000004">
      <c r="A178" t="s">
        <v>259</v>
      </c>
      <c r="B178">
        <v>6.5775000000000006</v>
      </c>
      <c r="C178">
        <v>29.105</v>
      </c>
      <c r="D178">
        <v>18.349999999999998</v>
      </c>
      <c r="E178">
        <v>23.48</v>
      </c>
      <c r="F178">
        <v>20</v>
      </c>
    </row>
    <row r="179" spans="1:6" x14ac:dyDescent="0.55000000000000004">
      <c r="A179" t="s">
        <v>260</v>
      </c>
      <c r="B179">
        <v>3.81</v>
      </c>
      <c r="C179">
        <v>30.160000000000004</v>
      </c>
      <c r="D179">
        <v>18.150000000000002</v>
      </c>
      <c r="E179">
        <v>24.1</v>
      </c>
      <c r="F179">
        <v>20</v>
      </c>
    </row>
    <row r="180" spans="1:6" x14ac:dyDescent="0.55000000000000004">
      <c r="A180" t="s">
        <v>261</v>
      </c>
      <c r="B180">
        <v>3.5690000000000004</v>
      </c>
      <c r="C180">
        <v>29.925000000000001</v>
      </c>
      <c r="D180">
        <v>18.600000000000001</v>
      </c>
      <c r="E180">
        <v>24.175000000000001</v>
      </c>
      <c r="F180">
        <v>20</v>
      </c>
    </row>
    <row r="181" spans="1:6" x14ac:dyDescent="0.55000000000000004">
      <c r="A181" t="s">
        <v>262</v>
      </c>
      <c r="B181">
        <v>0.86349999999999993</v>
      </c>
      <c r="C181">
        <v>29.884999999999998</v>
      </c>
      <c r="D181">
        <v>18.264999999999993</v>
      </c>
      <c r="E181">
        <v>24.009999999999998</v>
      </c>
      <c r="F181">
        <v>20</v>
      </c>
    </row>
    <row r="182" spans="1:6" x14ac:dyDescent="0.55000000000000004">
      <c r="A182" t="s">
        <v>263</v>
      </c>
      <c r="B182">
        <v>1.6385000000000001</v>
      </c>
      <c r="C182">
        <v>29.305</v>
      </c>
      <c r="D182">
        <v>18.97</v>
      </c>
      <c r="E182">
        <v>24.095000000000002</v>
      </c>
      <c r="F182">
        <v>20</v>
      </c>
    </row>
    <row r="183" spans="1:6" x14ac:dyDescent="0.55000000000000004">
      <c r="A183" t="s">
        <v>264</v>
      </c>
      <c r="B183">
        <v>2.7429999999999999</v>
      </c>
      <c r="C183">
        <v>29.735000000000003</v>
      </c>
      <c r="D183">
        <v>18.745000000000001</v>
      </c>
      <c r="E183">
        <v>24.244999999999997</v>
      </c>
      <c r="F183">
        <v>20</v>
      </c>
    </row>
    <row r="184" spans="1:6" x14ac:dyDescent="0.55000000000000004">
      <c r="A184" t="s">
        <v>265</v>
      </c>
      <c r="B184">
        <v>4.6734999999999998</v>
      </c>
      <c r="C184">
        <v>29.419999999999995</v>
      </c>
      <c r="D184">
        <v>18.195</v>
      </c>
      <c r="E184">
        <v>23.7</v>
      </c>
      <c r="F184">
        <v>20</v>
      </c>
    </row>
    <row r="185" spans="1:6" x14ac:dyDescent="0.55000000000000004">
      <c r="A185" t="s">
        <v>266</v>
      </c>
      <c r="B185">
        <v>7.7335000000000012</v>
      </c>
      <c r="C185">
        <v>30.419999999999998</v>
      </c>
      <c r="D185">
        <v>18.5</v>
      </c>
      <c r="E185">
        <v>24.19</v>
      </c>
      <c r="F185">
        <v>20</v>
      </c>
    </row>
    <row r="186" spans="1:6" x14ac:dyDescent="0.55000000000000004">
      <c r="A186" t="s">
        <v>267</v>
      </c>
      <c r="B186">
        <v>5.9315000000000007</v>
      </c>
      <c r="C186">
        <v>29.9</v>
      </c>
      <c r="D186">
        <v>19.285</v>
      </c>
      <c r="E186">
        <v>24.374999999999996</v>
      </c>
      <c r="F186">
        <v>20</v>
      </c>
    </row>
    <row r="187" spans="1:6" x14ac:dyDescent="0.55000000000000004">
      <c r="A187" t="s">
        <v>268</v>
      </c>
      <c r="B187">
        <v>4.1654999999999998</v>
      </c>
      <c r="C187">
        <v>30.715000000000003</v>
      </c>
      <c r="D187">
        <v>19.220000000000002</v>
      </c>
      <c r="E187">
        <v>24.895</v>
      </c>
      <c r="F187">
        <v>20</v>
      </c>
    </row>
    <row r="188" spans="1:6" x14ac:dyDescent="0.55000000000000004">
      <c r="A188" t="s">
        <v>269</v>
      </c>
      <c r="B188">
        <v>2.3875000000000002</v>
      </c>
      <c r="C188">
        <v>31.175000000000001</v>
      </c>
      <c r="D188">
        <v>19.830000000000002</v>
      </c>
      <c r="E188">
        <v>25.475000000000001</v>
      </c>
      <c r="F188">
        <v>20</v>
      </c>
    </row>
    <row r="189" spans="1:6" x14ac:dyDescent="0.55000000000000004">
      <c r="A189" t="s">
        <v>270</v>
      </c>
      <c r="B189">
        <v>7.4435000000000002</v>
      </c>
      <c r="C189">
        <v>30.694999999999993</v>
      </c>
      <c r="D189">
        <v>19.725000000000001</v>
      </c>
      <c r="E189">
        <v>25.199999999999992</v>
      </c>
      <c r="F189">
        <v>20</v>
      </c>
    </row>
    <row r="190" spans="1:6" x14ac:dyDescent="0.55000000000000004">
      <c r="A190" t="s">
        <v>271</v>
      </c>
      <c r="B190">
        <v>2.2860000000000005</v>
      </c>
      <c r="C190">
        <v>30.914999999999999</v>
      </c>
      <c r="D190">
        <v>19.825000000000003</v>
      </c>
      <c r="E190">
        <v>25.344999999999999</v>
      </c>
      <c r="F190">
        <v>20</v>
      </c>
    </row>
    <row r="191" spans="1:6" x14ac:dyDescent="0.55000000000000004">
      <c r="A191" t="s">
        <v>272</v>
      </c>
      <c r="B191">
        <v>1.2955000000000001</v>
      </c>
      <c r="C191">
        <v>31.659999999999997</v>
      </c>
      <c r="D191">
        <v>20.615000000000002</v>
      </c>
      <c r="E191">
        <v>25.96</v>
      </c>
      <c r="F191">
        <v>20</v>
      </c>
    </row>
    <row r="192" spans="1:6" x14ac:dyDescent="0.55000000000000004">
      <c r="A192" t="s">
        <v>273</v>
      </c>
      <c r="B192">
        <v>3.3910000000000005</v>
      </c>
      <c r="C192">
        <v>31.429999999999996</v>
      </c>
      <c r="D192">
        <v>20.664999999999999</v>
      </c>
      <c r="E192">
        <v>25.869999999999997</v>
      </c>
      <c r="F192">
        <v>20</v>
      </c>
    </row>
    <row r="193" spans="1:6" x14ac:dyDescent="0.55000000000000004">
      <c r="A193" t="s">
        <v>274</v>
      </c>
      <c r="B193">
        <v>1.4095</v>
      </c>
      <c r="C193">
        <v>31.305</v>
      </c>
      <c r="D193">
        <v>20.774999999999999</v>
      </c>
      <c r="E193">
        <v>25.82</v>
      </c>
      <c r="F193">
        <v>20</v>
      </c>
    </row>
    <row r="194" spans="1:6" x14ac:dyDescent="0.55000000000000004">
      <c r="A194" t="s">
        <v>275</v>
      </c>
      <c r="B194">
        <v>7.6579999999999995</v>
      </c>
      <c r="C194">
        <v>30.774999999999995</v>
      </c>
      <c r="D194">
        <v>19.545000000000002</v>
      </c>
      <c r="E194">
        <v>25.154999999999998</v>
      </c>
      <c r="F194">
        <v>20</v>
      </c>
    </row>
    <row r="195" spans="1:6" x14ac:dyDescent="0.55000000000000004">
      <c r="A195" t="s">
        <v>276</v>
      </c>
      <c r="B195">
        <v>4.5460000000000003</v>
      </c>
      <c r="C195">
        <v>31.089999999999996</v>
      </c>
      <c r="D195">
        <v>19.544999999999998</v>
      </c>
      <c r="E195">
        <v>25.074999999999999</v>
      </c>
      <c r="F195">
        <v>20</v>
      </c>
    </row>
    <row r="196" spans="1:6" x14ac:dyDescent="0.55000000000000004">
      <c r="A196" t="s">
        <v>277</v>
      </c>
      <c r="B196">
        <v>1.3585</v>
      </c>
      <c r="C196">
        <v>31.170000000000005</v>
      </c>
      <c r="D196">
        <v>19.38</v>
      </c>
      <c r="E196">
        <v>25.235000000000007</v>
      </c>
      <c r="F196">
        <v>20</v>
      </c>
    </row>
    <row r="197" spans="1:6" x14ac:dyDescent="0.55000000000000004">
      <c r="A197" t="s">
        <v>278</v>
      </c>
      <c r="B197">
        <v>0.27949999999999997</v>
      </c>
      <c r="C197">
        <v>30.82</v>
      </c>
      <c r="D197">
        <v>19.729999999999997</v>
      </c>
      <c r="E197">
        <v>25.21</v>
      </c>
      <c r="F197">
        <v>20</v>
      </c>
    </row>
    <row r="198" spans="1:6" x14ac:dyDescent="0.55000000000000004">
      <c r="A198" t="s">
        <v>279</v>
      </c>
      <c r="B198">
        <v>0.95250000000000001</v>
      </c>
      <c r="C198">
        <v>31.895000000000003</v>
      </c>
      <c r="D198">
        <v>20.059999999999995</v>
      </c>
      <c r="E198">
        <v>25.82</v>
      </c>
      <c r="F198">
        <v>20</v>
      </c>
    </row>
    <row r="199" spans="1:6" x14ac:dyDescent="0.55000000000000004">
      <c r="A199" t="s">
        <v>280</v>
      </c>
      <c r="B199">
        <v>1.9934999999999998</v>
      </c>
      <c r="C199">
        <v>31.935000000000002</v>
      </c>
      <c r="D199">
        <v>20.830000000000002</v>
      </c>
      <c r="E199">
        <v>26.234999999999996</v>
      </c>
      <c r="F199">
        <v>20</v>
      </c>
    </row>
    <row r="200" spans="1:6" x14ac:dyDescent="0.55000000000000004">
      <c r="A200" t="s">
        <v>281</v>
      </c>
      <c r="B200">
        <v>2.0954999999999999</v>
      </c>
      <c r="C200">
        <v>31.714999999999993</v>
      </c>
      <c r="D200">
        <v>21.32</v>
      </c>
      <c r="E200">
        <v>26.364999999999998</v>
      </c>
      <c r="F200">
        <v>20</v>
      </c>
    </row>
    <row r="201" spans="1:6" x14ac:dyDescent="0.55000000000000004">
      <c r="A201" t="s">
        <v>282</v>
      </c>
      <c r="B201">
        <v>8.0385000000000009</v>
      </c>
      <c r="C201">
        <v>31.625000000000007</v>
      </c>
      <c r="D201">
        <v>20.79</v>
      </c>
      <c r="E201">
        <v>26.02</v>
      </c>
      <c r="F201">
        <v>20</v>
      </c>
    </row>
    <row r="202" spans="1:6" x14ac:dyDescent="0.55000000000000004">
      <c r="A202" t="s">
        <v>283</v>
      </c>
      <c r="B202">
        <v>2.2599999999999998</v>
      </c>
      <c r="C202">
        <v>32.480000000000004</v>
      </c>
      <c r="D202">
        <v>20.810000000000002</v>
      </c>
      <c r="E202">
        <v>26.524999999999999</v>
      </c>
      <c r="F202">
        <v>20</v>
      </c>
    </row>
    <row r="203" spans="1:6" x14ac:dyDescent="0.55000000000000004">
      <c r="A203" t="s">
        <v>284</v>
      </c>
      <c r="B203">
        <v>1.7775000000000003</v>
      </c>
      <c r="C203">
        <v>31.685000000000002</v>
      </c>
      <c r="D203">
        <v>20.664999999999999</v>
      </c>
      <c r="E203">
        <v>25.935000000000002</v>
      </c>
      <c r="F203">
        <v>20</v>
      </c>
    </row>
    <row r="204" spans="1:6" x14ac:dyDescent="0.55000000000000004">
      <c r="A204" t="s">
        <v>285</v>
      </c>
      <c r="B204">
        <v>7.6979999999999986</v>
      </c>
      <c r="C204">
        <v>31.470000000000006</v>
      </c>
      <c r="D204">
        <v>19.970000000000002</v>
      </c>
      <c r="E204">
        <v>25.610000000000003</v>
      </c>
      <c r="F204">
        <v>20</v>
      </c>
    </row>
    <row r="205" spans="1:6" x14ac:dyDescent="0.55000000000000004">
      <c r="A205" t="s">
        <v>286</v>
      </c>
      <c r="B205">
        <v>1.4095</v>
      </c>
      <c r="C205">
        <v>31.404999999999994</v>
      </c>
      <c r="D205">
        <v>19.810000000000002</v>
      </c>
      <c r="E205">
        <v>25.454999999999998</v>
      </c>
      <c r="F205">
        <v>20</v>
      </c>
    </row>
    <row r="206" spans="1:6" x14ac:dyDescent="0.55000000000000004">
      <c r="A206" t="s">
        <v>287</v>
      </c>
      <c r="B206">
        <v>2.9335</v>
      </c>
      <c r="C206">
        <v>31.240000000000002</v>
      </c>
      <c r="D206">
        <v>19.080000000000005</v>
      </c>
      <c r="E206">
        <v>25.074999999999999</v>
      </c>
      <c r="F206">
        <v>20</v>
      </c>
    </row>
    <row r="207" spans="1:6" x14ac:dyDescent="0.55000000000000004">
      <c r="A207" t="s">
        <v>288</v>
      </c>
      <c r="B207">
        <v>2.6035000000000004</v>
      </c>
      <c r="C207">
        <v>31.309999999999995</v>
      </c>
      <c r="D207">
        <v>19.115000000000002</v>
      </c>
      <c r="E207">
        <v>25.185000000000002</v>
      </c>
      <c r="F207">
        <v>20</v>
      </c>
    </row>
    <row r="208" spans="1:6" x14ac:dyDescent="0.55000000000000004">
      <c r="A208" t="s">
        <v>289</v>
      </c>
      <c r="B208">
        <v>3.1364999999999998</v>
      </c>
      <c r="C208">
        <v>30.769999999999992</v>
      </c>
      <c r="D208">
        <v>19.87</v>
      </c>
      <c r="E208">
        <v>25.134999999999998</v>
      </c>
      <c r="F208">
        <v>20</v>
      </c>
    </row>
    <row r="209" spans="1:6" x14ac:dyDescent="0.55000000000000004">
      <c r="A209" t="s">
        <v>290</v>
      </c>
      <c r="B209">
        <v>1.7265000000000001</v>
      </c>
      <c r="C209">
        <v>30.900000000000006</v>
      </c>
      <c r="D209">
        <v>19.669999999999998</v>
      </c>
      <c r="E209">
        <v>25.254999999999995</v>
      </c>
      <c r="F209">
        <v>20</v>
      </c>
    </row>
    <row r="210" spans="1:6" x14ac:dyDescent="0.55000000000000004">
      <c r="A210" t="s">
        <v>291</v>
      </c>
      <c r="B210">
        <v>3.1494999999999997</v>
      </c>
      <c r="C210">
        <v>30.324999999999999</v>
      </c>
      <c r="D210">
        <v>19.404999999999998</v>
      </c>
      <c r="E210">
        <v>24.704999999999998</v>
      </c>
      <c r="F210">
        <v>20</v>
      </c>
    </row>
    <row r="211" spans="1:6" x14ac:dyDescent="0.55000000000000004">
      <c r="A211" t="s">
        <v>292</v>
      </c>
      <c r="B211">
        <v>2.3880000000000003</v>
      </c>
      <c r="C211">
        <v>29.805</v>
      </c>
      <c r="D211">
        <v>19.079999999999995</v>
      </c>
      <c r="E211">
        <v>24.14</v>
      </c>
      <c r="F211">
        <v>20</v>
      </c>
    </row>
    <row r="212" spans="1:6" x14ac:dyDescent="0.55000000000000004">
      <c r="A212" t="s">
        <v>293</v>
      </c>
      <c r="B212">
        <v>4.8645000000000005</v>
      </c>
      <c r="C212">
        <v>29.440000000000008</v>
      </c>
      <c r="D212">
        <v>18.809999999999999</v>
      </c>
      <c r="E212">
        <v>23.830000000000005</v>
      </c>
      <c r="F212">
        <v>20</v>
      </c>
    </row>
    <row r="213" spans="1:6" x14ac:dyDescent="0.55000000000000004">
      <c r="A213" t="s">
        <v>294</v>
      </c>
      <c r="B213">
        <v>0.64800000000000002</v>
      </c>
      <c r="C213">
        <v>31.27</v>
      </c>
      <c r="D213">
        <v>18.95</v>
      </c>
      <c r="E213">
        <v>24.914999999999999</v>
      </c>
      <c r="F213">
        <v>20</v>
      </c>
    </row>
    <row r="214" spans="1:6" x14ac:dyDescent="0.55000000000000004">
      <c r="A214" t="s">
        <v>295</v>
      </c>
      <c r="B214">
        <v>1.1175000000000002</v>
      </c>
      <c r="C214">
        <v>31.950000000000006</v>
      </c>
      <c r="D214">
        <v>19.805</v>
      </c>
      <c r="E214">
        <v>25.614999999999998</v>
      </c>
      <c r="F214">
        <v>20</v>
      </c>
    </row>
    <row r="215" spans="1:6" x14ac:dyDescent="0.55000000000000004">
      <c r="A215" t="s">
        <v>296</v>
      </c>
      <c r="B215">
        <v>2.6030000000000002</v>
      </c>
      <c r="C215">
        <v>32.14</v>
      </c>
      <c r="D215">
        <v>20.13</v>
      </c>
      <c r="E215">
        <v>25.854999999999997</v>
      </c>
      <c r="F215">
        <v>20</v>
      </c>
    </row>
    <row r="216" spans="1:6" x14ac:dyDescent="0.55000000000000004">
      <c r="A216" t="s">
        <v>297</v>
      </c>
      <c r="B216">
        <v>2.5000000000000001E-2</v>
      </c>
      <c r="C216">
        <v>33.020000000000003</v>
      </c>
      <c r="D216">
        <v>20.754999999999999</v>
      </c>
      <c r="E216">
        <v>26.619999999999997</v>
      </c>
      <c r="F216">
        <v>20</v>
      </c>
    </row>
    <row r="217" spans="1:6" x14ac:dyDescent="0.55000000000000004">
      <c r="A217" t="s">
        <v>298</v>
      </c>
      <c r="B217">
        <v>4.0005000000000006</v>
      </c>
      <c r="C217">
        <v>31.620000000000005</v>
      </c>
      <c r="D217">
        <v>20.419999999999998</v>
      </c>
      <c r="E217">
        <v>25.805</v>
      </c>
      <c r="F217">
        <v>20</v>
      </c>
    </row>
    <row r="218" spans="1:6" x14ac:dyDescent="0.55000000000000004">
      <c r="A218" t="s">
        <v>299</v>
      </c>
      <c r="B218">
        <v>2.2984999999999998</v>
      </c>
      <c r="C218">
        <v>30.704999999999995</v>
      </c>
      <c r="D218">
        <v>20.265000000000001</v>
      </c>
      <c r="E218">
        <v>25.234999999999999</v>
      </c>
      <c r="F218">
        <v>20</v>
      </c>
    </row>
    <row r="219" spans="1:6" x14ac:dyDescent="0.55000000000000004">
      <c r="A219" t="s">
        <v>300</v>
      </c>
      <c r="B219">
        <v>1.1935</v>
      </c>
      <c r="C219">
        <v>31.225000000000005</v>
      </c>
      <c r="D219">
        <v>20.145000000000003</v>
      </c>
      <c r="E219">
        <v>25.339999999999996</v>
      </c>
      <c r="F219">
        <v>20</v>
      </c>
    </row>
    <row r="220" spans="1:6" x14ac:dyDescent="0.55000000000000004">
      <c r="A220" t="s">
        <v>301</v>
      </c>
      <c r="B220">
        <v>7.1879999999999997</v>
      </c>
      <c r="C220">
        <v>31.35</v>
      </c>
      <c r="D220">
        <v>19.310000000000002</v>
      </c>
      <c r="E220">
        <v>24.895</v>
      </c>
      <c r="F220">
        <v>20</v>
      </c>
    </row>
    <row r="221" spans="1:6" x14ac:dyDescent="0.55000000000000004">
      <c r="A221" t="s">
        <v>302</v>
      </c>
      <c r="B221">
        <v>2.2475000000000001</v>
      </c>
      <c r="C221">
        <v>30.785000000000007</v>
      </c>
      <c r="D221">
        <v>19.505000000000003</v>
      </c>
      <c r="E221">
        <v>24.905000000000005</v>
      </c>
      <c r="F221">
        <v>20</v>
      </c>
    </row>
    <row r="222" spans="1:6" x14ac:dyDescent="0.55000000000000004">
      <c r="A222" t="s">
        <v>303</v>
      </c>
      <c r="B222">
        <v>5.0500000000000003E-2</v>
      </c>
      <c r="C222">
        <v>32.06</v>
      </c>
      <c r="D222">
        <v>19.989999999999998</v>
      </c>
      <c r="E222">
        <v>25.884999999999991</v>
      </c>
      <c r="F222">
        <v>20</v>
      </c>
    </row>
    <row r="223" spans="1:6" x14ac:dyDescent="0.55000000000000004">
      <c r="A223" t="s">
        <v>304</v>
      </c>
      <c r="B223">
        <v>2.5275000000000003</v>
      </c>
      <c r="C223">
        <v>30.77</v>
      </c>
      <c r="D223">
        <v>19.484999999999999</v>
      </c>
      <c r="E223">
        <v>24.764999999999993</v>
      </c>
      <c r="F223">
        <v>20</v>
      </c>
    </row>
    <row r="224" spans="1:6" x14ac:dyDescent="0.55000000000000004">
      <c r="A224" t="s">
        <v>305</v>
      </c>
      <c r="B224">
        <v>2.8570000000000002</v>
      </c>
      <c r="C224">
        <v>30.589999999999996</v>
      </c>
      <c r="D224">
        <v>18.785000000000004</v>
      </c>
      <c r="E224">
        <v>24.479999999999997</v>
      </c>
      <c r="F224">
        <v>20</v>
      </c>
    </row>
    <row r="225" spans="1:6" x14ac:dyDescent="0.55000000000000004">
      <c r="A225" t="s">
        <v>306</v>
      </c>
      <c r="B225">
        <v>5.9309999999999992</v>
      </c>
      <c r="C225">
        <v>30.305</v>
      </c>
      <c r="D225">
        <v>18.325000000000003</v>
      </c>
      <c r="E225">
        <v>23.79</v>
      </c>
      <c r="F225">
        <v>20</v>
      </c>
    </row>
    <row r="226" spans="1:6" x14ac:dyDescent="0.55000000000000004">
      <c r="A226" t="s">
        <v>307</v>
      </c>
      <c r="B226">
        <v>4.3559999999999999</v>
      </c>
      <c r="C226">
        <v>29.635000000000009</v>
      </c>
      <c r="D226">
        <v>17.96</v>
      </c>
      <c r="E226">
        <v>23.400000000000002</v>
      </c>
      <c r="F226">
        <v>20</v>
      </c>
    </row>
    <row r="227" spans="1:6" x14ac:dyDescent="0.55000000000000004">
      <c r="A227" t="s">
        <v>308</v>
      </c>
      <c r="B227">
        <v>2.4510000000000001</v>
      </c>
      <c r="C227">
        <v>28.320000000000004</v>
      </c>
      <c r="D227">
        <v>17.494999999999997</v>
      </c>
      <c r="E227">
        <v>22.535</v>
      </c>
      <c r="F227">
        <v>20</v>
      </c>
    </row>
    <row r="228" spans="1:6" x14ac:dyDescent="0.55000000000000004">
      <c r="A228" t="s">
        <v>309</v>
      </c>
      <c r="B228">
        <v>1.2055000000000002</v>
      </c>
      <c r="C228">
        <v>29.459999999999997</v>
      </c>
      <c r="D228">
        <v>17.405000000000001</v>
      </c>
      <c r="E228">
        <v>23.485000000000003</v>
      </c>
      <c r="F228">
        <v>20</v>
      </c>
    </row>
    <row r="229" spans="1:6" x14ac:dyDescent="0.55000000000000004">
      <c r="A229" t="s">
        <v>310</v>
      </c>
      <c r="B229">
        <v>4.6605000000000008</v>
      </c>
      <c r="C229">
        <v>30.2</v>
      </c>
      <c r="D229">
        <v>18.880000000000003</v>
      </c>
      <c r="E229">
        <v>24.024999999999999</v>
      </c>
      <c r="F229">
        <v>20</v>
      </c>
    </row>
    <row r="230" spans="1:6" x14ac:dyDescent="0.55000000000000004">
      <c r="A230" t="s">
        <v>311</v>
      </c>
      <c r="B230">
        <v>2.3494999999999999</v>
      </c>
      <c r="C230">
        <v>30.080000000000002</v>
      </c>
      <c r="D230">
        <v>18.555</v>
      </c>
      <c r="E230">
        <v>23.855</v>
      </c>
      <c r="F230">
        <v>20</v>
      </c>
    </row>
    <row r="231" spans="1:6" x14ac:dyDescent="0.55000000000000004">
      <c r="A231" t="s">
        <v>312</v>
      </c>
      <c r="B231">
        <v>8.3060000000000009</v>
      </c>
      <c r="C231">
        <v>30.76</v>
      </c>
      <c r="D231">
        <v>18.249999999999996</v>
      </c>
      <c r="E231">
        <v>24.344999999999999</v>
      </c>
      <c r="F231">
        <v>20</v>
      </c>
    </row>
    <row r="232" spans="1:6" x14ac:dyDescent="0.55000000000000004">
      <c r="A232" t="s">
        <v>313</v>
      </c>
      <c r="B232">
        <v>3.5430000000000001</v>
      </c>
      <c r="C232">
        <v>29.73</v>
      </c>
      <c r="D232">
        <v>18.775000000000002</v>
      </c>
      <c r="E232">
        <v>23.880000000000003</v>
      </c>
      <c r="F232">
        <v>20</v>
      </c>
    </row>
    <row r="233" spans="1:6" x14ac:dyDescent="0.55000000000000004">
      <c r="A233" t="s">
        <v>314</v>
      </c>
      <c r="B233">
        <v>9.1430000000000025</v>
      </c>
      <c r="C233">
        <v>29.23</v>
      </c>
      <c r="D233">
        <v>18.454999999999998</v>
      </c>
      <c r="E233">
        <v>23.315000000000001</v>
      </c>
      <c r="F233">
        <v>20</v>
      </c>
    </row>
    <row r="234" spans="1:6" x14ac:dyDescent="0.55000000000000004">
      <c r="A234" t="s">
        <v>315</v>
      </c>
      <c r="B234">
        <v>1.9175</v>
      </c>
      <c r="C234">
        <v>30.765000000000004</v>
      </c>
      <c r="D234">
        <v>19.024999999999999</v>
      </c>
      <c r="E234">
        <v>24.565000000000005</v>
      </c>
      <c r="F234">
        <v>20</v>
      </c>
    </row>
    <row r="235" spans="1:6" x14ac:dyDescent="0.55000000000000004">
      <c r="A235" t="s">
        <v>316</v>
      </c>
      <c r="B235">
        <v>3.2380000000000004</v>
      </c>
      <c r="C235">
        <v>30.755000000000003</v>
      </c>
      <c r="D235">
        <v>19.454999999999998</v>
      </c>
      <c r="E235">
        <v>24.71</v>
      </c>
      <c r="F235">
        <v>20</v>
      </c>
    </row>
    <row r="236" spans="1:6" x14ac:dyDescent="0.55000000000000004">
      <c r="A236" t="s">
        <v>317</v>
      </c>
      <c r="B236">
        <v>2.2734999999999999</v>
      </c>
      <c r="C236">
        <v>29.589999999999996</v>
      </c>
      <c r="D236">
        <v>18.48</v>
      </c>
      <c r="E236">
        <v>23.934999999999999</v>
      </c>
      <c r="F236">
        <v>20</v>
      </c>
    </row>
    <row r="237" spans="1:6" x14ac:dyDescent="0.55000000000000004">
      <c r="A237" t="s">
        <v>318</v>
      </c>
      <c r="B237">
        <v>6.5789999999999988</v>
      </c>
      <c r="C237">
        <v>29.804999999999996</v>
      </c>
      <c r="D237">
        <v>18.134999999999998</v>
      </c>
      <c r="E237">
        <v>23.749999999999996</v>
      </c>
      <c r="F237">
        <v>20</v>
      </c>
    </row>
    <row r="238" spans="1:6" x14ac:dyDescent="0.55000000000000004">
      <c r="A238" t="s">
        <v>319</v>
      </c>
      <c r="B238">
        <v>3.8099999999999996</v>
      </c>
      <c r="C238">
        <v>30.090000000000003</v>
      </c>
      <c r="D238">
        <v>18.445</v>
      </c>
      <c r="E238">
        <v>23.785</v>
      </c>
      <c r="F238">
        <v>20</v>
      </c>
    </row>
    <row r="239" spans="1:6" x14ac:dyDescent="0.55000000000000004">
      <c r="A239" t="s">
        <v>320</v>
      </c>
      <c r="B239">
        <v>6.3114999999999997</v>
      </c>
      <c r="C239">
        <v>30.46</v>
      </c>
      <c r="D239">
        <v>19.024999999999999</v>
      </c>
      <c r="E239">
        <v>24.37</v>
      </c>
      <c r="F239">
        <v>20</v>
      </c>
    </row>
    <row r="240" spans="1:6" x14ac:dyDescent="0.55000000000000004">
      <c r="A240" t="s">
        <v>321</v>
      </c>
      <c r="B240">
        <v>2.2475000000000001</v>
      </c>
      <c r="C240">
        <v>30.74</v>
      </c>
      <c r="D240">
        <v>19.185000000000002</v>
      </c>
      <c r="E240">
        <v>24.500000000000004</v>
      </c>
      <c r="F240">
        <v>20</v>
      </c>
    </row>
    <row r="241" spans="1:6" x14ac:dyDescent="0.55000000000000004">
      <c r="A241" t="s">
        <v>322</v>
      </c>
      <c r="B241">
        <v>2.2864999999999998</v>
      </c>
      <c r="C241">
        <v>30.950000000000006</v>
      </c>
      <c r="D241">
        <v>18.350000000000001</v>
      </c>
      <c r="E241">
        <v>24.305</v>
      </c>
      <c r="F241">
        <v>20</v>
      </c>
    </row>
    <row r="242" spans="1:6" x14ac:dyDescent="0.55000000000000004">
      <c r="A242" t="s">
        <v>323</v>
      </c>
      <c r="B242">
        <v>1.9175</v>
      </c>
      <c r="C242">
        <v>29.639999999999997</v>
      </c>
      <c r="D242">
        <v>18.509999999999998</v>
      </c>
      <c r="E242">
        <v>23.520000000000003</v>
      </c>
      <c r="F242">
        <v>20</v>
      </c>
    </row>
    <row r="243" spans="1:6" x14ac:dyDescent="0.55000000000000004">
      <c r="A243" t="s">
        <v>324</v>
      </c>
      <c r="B243">
        <v>2.6545000000000001</v>
      </c>
      <c r="C243">
        <v>28.830000000000002</v>
      </c>
      <c r="D243">
        <v>18.2</v>
      </c>
      <c r="E243">
        <v>23.154999999999998</v>
      </c>
      <c r="F243">
        <v>20</v>
      </c>
    </row>
    <row r="244" spans="1:6" x14ac:dyDescent="0.55000000000000004">
      <c r="A244" t="s">
        <v>325</v>
      </c>
      <c r="B244">
        <v>5.8549999999999986</v>
      </c>
      <c r="C244">
        <v>28.994999999999997</v>
      </c>
      <c r="D244">
        <v>18.544999999999998</v>
      </c>
      <c r="E244">
        <v>23.395</v>
      </c>
      <c r="F244">
        <v>20</v>
      </c>
    </row>
    <row r="245" spans="1:6" x14ac:dyDescent="0.55000000000000004">
      <c r="A245" t="s">
        <v>326</v>
      </c>
      <c r="B245">
        <v>9.7415000000000003</v>
      </c>
      <c r="C245">
        <v>28.655000000000001</v>
      </c>
      <c r="D245">
        <v>18.204999999999998</v>
      </c>
      <c r="E245">
        <v>22.86</v>
      </c>
      <c r="F245">
        <v>20</v>
      </c>
    </row>
    <row r="246" spans="1:6" x14ac:dyDescent="0.55000000000000004">
      <c r="A246" t="s">
        <v>327</v>
      </c>
      <c r="B246">
        <v>0.35549999999999998</v>
      </c>
      <c r="C246">
        <v>29.364999999999998</v>
      </c>
      <c r="D246">
        <v>17.55</v>
      </c>
      <c r="E246">
        <v>23.22</v>
      </c>
      <c r="F246">
        <v>20</v>
      </c>
    </row>
    <row r="247" spans="1:6" x14ac:dyDescent="0.55000000000000004">
      <c r="A247" t="s">
        <v>328</v>
      </c>
      <c r="B247">
        <v>2.2225000000000001</v>
      </c>
      <c r="C247">
        <v>29.670000000000005</v>
      </c>
      <c r="D247">
        <v>17.209999999999997</v>
      </c>
      <c r="E247">
        <v>23.104999999999997</v>
      </c>
      <c r="F247">
        <v>20</v>
      </c>
    </row>
    <row r="248" spans="1:6" x14ac:dyDescent="0.55000000000000004">
      <c r="A248" t="s">
        <v>329</v>
      </c>
      <c r="B248">
        <v>3.6450000000000005</v>
      </c>
      <c r="C248">
        <v>29.15</v>
      </c>
      <c r="D248">
        <v>17.094999999999999</v>
      </c>
      <c r="E248">
        <v>22.81</v>
      </c>
      <c r="F248">
        <v>20</v>
      </c>
    </row>
    <row r="249" spans="1:6" x14ac:dyDescent="0.55000000000000004">
      <c r="A249" t="s">
        <v>330</v>
      </c>
      <c r="B249">
        <v>1.359</v>
      </c>
      <c r="C249">
        <v>28.359999999999996</v>
      </c>
      <c r="D249">
        <v>16.154999999999998</v>
      </c>
      <c r="E249">
        <v>22.029999999999998</v>
      </c>
      <c r="F249">
        <v>20</v>
      </c>
    </row>
    <row r="250" spans="1:6" x14ac:dyDescent="0.55000000000000004">
      <c r="A250" t="s">
        <v>331</v>
      </c>
      <c r="B250">
        <v>0.254</v>
      </c>
      <c r="C250">
        <v>28.009999999999998</v>
      </c>
      <c r="D250">
        <v>16.344999999999995</v>
      </c>
      <c r="E250">
        <v>21.925000000000001</v>
      </c>
      <c r="F250">
        <v>20</v>
      </c>
    </row>
    <row r="251" spans="1:6" x14ac:dyDescent="0.55000000000000004">
      <c r="A251" t="s">
        <v>332</v>
      </c>
      <c r="B251">
        <v>1.4610000000000001</v>
      </c>
      <c r="C251">
        <v>28.385000000000002</v>
      </c>
      <c r="D251">
        <v>15.620000000000001</v>
      </c>
      <c r="E251">
        <v>21.93</v>
      </c>
      <c r="F251">
        <v>20</v>
      </c>
    </row>
    <row r="252" spans="1:6" x14ac:dyDescent="0.55000000000000004">
      <c r="A252" t="s">
        <v>333</v>
      </c>
      <c r="B252">
        <v>6.0190000000000001</v>
      </c>
      <c r="C252">
        <v>27.205000000000002</v>
      </c>
      <c r="D252">
        <v>15.765000000000004</v>
      </c>
      <c r="E252">
        <v>21.254999999999999</v>
      </c>
      <c r="F252">
        <v>20</v>
      </c>
    </row>
    <row r="253" spans="1:6" x14ac:dyDescent="0.55000000000000004">
      <c r="A253" t="s">
        <v>334</v>
      </c>
      <c r="B253">
        <v>2.2604999999999995</v>
      </c>
      <c r="C253">
        <v>27.805</v>
      </c>
      <c r="D253">
        <v>16.630000000000003</v>
      </c>
      <c r="E253">
        <v>21.85</v>
      </c>
      <c r="F253">
        <v>20</v>
      </c>
    </row>
    <row r="254" spans="1:6" x14ac:dyDescent="0.55000000000000004">
      <c r="A254" t="s">
        <v>335</v>
      </c>
      <c r="B254">
        <v>3.0990000000000002</v>
      </c>
      <c r="C254">
        <v>28.585000000000001</v>
      </c>
      <c r="D254">
        <v>16.149999999999999</v>
      </c>
      <c r="E254">
        <v>21.945</v>
      </c>
      <c r="F254">
        <v>20</v>
      </c>
    </row>
    <row r="255" spans="1:6" x14ac:dyDescent="0.55000000000000004">
      <c r="A255" t="s">
        <v>336</v>
      </c>
      <c r="B255">
        <v>3.4670000000000001</v>
      </c>
      <c r="C255">
        <v>27.730000000000008</v>
      </c>
      <c r="D255">
        <v>15.12</v>
      </c>
      <c r="E255">
        <v>21.259999999999998</v>
      </c>
      <c r="F255">
        <v>20</v>
      </c>
    </row>
    <row r="256" spans="1:6" x14ac:dyDescent="0.55000000000000004">
      <c r="A256" t="s">
        <v>337</v>
      </c>
      <c r="B256">
        <v>2.9079999999999999</v>
      </c>
      <c r="C256">
        <v>26.165000000000003</v>
      </c>
      <c r="D256">
        <v>14.594999999999999</v>
      </c>
      <c r="E256">
        <v>20.324999999999996</v>
      </c>
      <c r="F256">
        <v>20</v>
      </c>
    </row>
    <row r="257" spans="1:6" x14ac:dyDescent="0.55000000000000004">
      <c r="A257" t="s">
        <v>338</v>
      </c>
      <c r="B257">
        <v>7.456999999999999</v>
      </c>
      <c r="C257">
        <v>26.899999999999995</v>
      </c>
      <c r="D257">
        <v>13.324999999999998</v>
      </c>
      <c r="E257">
        <v>20.03</v>
      </c>
      <c r="F257">
        <v>20</v>
      </c>
    </row>
    <row r="258" spans="1:6" x14ac:dyDescent="0.55000000000000004">
      <c r="A258" t="s">
        <v>339</v>
      </c>
      <c r="B258">
        <v>5.5750000000000011</v>
      </c>
      <c r="C258">
        <v>25.43</v>
      </c>
      <c r="D258">
        <v>13.59</v>
      </c>
      <c r="E258">
        <v>19.274999999999999</v>
      </c>
      <c r="F258">
        <v>20</v>
      </c>
    </row>
    <row r="259" spans="1:6" x14ac:dyDescent="0.55000000000000004">
      <c r="A259" t="s">
        <v>340</v>
      </c>
      <c r="B259">
        <v>3.29</v>
      </c>
      <c r="C259">
        <v>24.69</v>
      </c>
      <c r="D259">
        <v>13.755000000000001</v>
      </c>
      <c r="E259">
        <v>19.055</v>
      </c>
      <c r="F259">
        <v>20</v>
      </c>
    </row>
    <row r="260" spans="1:6" x14ac:dyDescent="0.55000000000000004">
      <c r="A260" t="s">
        <v>341</v>
      </c>
      <c r="B260">
        <v>1.016</v>
      </c>
      <c r="C260">
        <v>25.614999999999998</v>
      </c>
      <c r="D260">
        <v>13.960000000000003</v>
      </c>
      <c r="E260">
        <v>19.449999999999996</v>
      </c>
      <c r="F260">
        <v>20</v>
      </c>
    </row>
    <row r="261" spans="1:6" x14ac:dyDescent="0.55000000000000004">
      <c r="A261" t="s">
        <v>342</v>
      </c>
      <c r="B261">
        <v>2.8454999999999999</v>
      </c>
      <c r="C261">
        <v>25.71</v>
      </c>
      <c r="D261">
        <v>14.654999999999998</v>
      </c>
      <c r="E261">
        <v>19.970000000000002</v>
      </c>
      <c r="F261">
        <v>20</v>
      </c>
    </row>
    <row r="262" spans="1:6" x14ac:dyDescent="0.55000000000000004">
      <c r="A262" t="s">
        <v>343</v>
      </c>
      <c r="B262">
        <v>4.8890000000000002</v>
      </c>
      <c r="C262">
        <v>27.300000000000004</v>
      </c>
      <c r="D262">
        <v>15.235000000000003</v>
      </c>
      <c r="E262">
        <v>20.774999999999999</v>
      </c>
      <c r="F262">
        <v>20</v>
      </c>
    </row>
    <row r="263" spans="1:6" x14ac:dyDescent="0.55000000000000004">
      <c r="A263" t="s">
        <v>344</v>
      </c>
      <c r="B263">
        <v>6.7435</v>
      </c>
      <c r="C263">
        <v>27.219999999999992</v>
      </c>
      <c r="D263">
        <v>15.304999999999998</v>
      </c>
      <c r="E263">
        <v>20.84</v>
      </c>
      <c r="F263">
        <v>20</v>
      </c>
    </row>
    <row r="264" spans="1:6" x14ac:dyDescent="0.55000000000000004">
      <c r="A264" t="s">
        <v>345</v>
      </c>
      <c r="B264">
        <v>1.3079999999999998</v>
      </c>
      <c r="C264">
        <v>26.71</v>
      </c>
      <c r="D264">
        <v>14.594999999999999</v>
      </c>
      <c r="E264">
        <v>20.425000000000004</v>
      </c>
      <c r="F264">
        <v>20</v>
      </c>
    </row>
    <row r="265" spans="1:6" x14ac:dyDescent="0.55000000000000004">
      <c r="A265" t="s">
        <v>346</v>
      </c>
      <c r="B265">
        <v>4.5335000000000001</v>
      </c>
      <c r="C265">
        <v>26.375</v>
      </c>
      <c r="D265">
        <v>14.405000000000001</v>
      </c>
      <c r="E265">
        <v>20.155000000000008</v>
      </c>
      <c r="F265">
        <v>20</v>
      </c>
    </row>
    <row r="266" spans="1:6" x14ac:dyDescent="0.55000000000000004">
      <c r="A266" t="s">
        <v>347</v>
      </c>
      <c r="B266">
        <v>2.4515000000000002</v>
      </c>
      <c r="C266">
        <v>25.964999999999996</v>
      </c>
      <c r="D266">
        <v>13.925000000000001</v>
      </c>
      <c r="E266">
        <v>19.704999999999998</v>
      </c>
      <c r="F266">
        <v>20</v>
      </c>
    </row>
    <row r="267" spans="1:6" x14ac:dyDescent="0.55000000000000004">
      <c r="A267" t="s">
        <v>348</v>
      </c>
      <c r="B267">
        <v>1.524</v>
      </c>
      <c r="C267">
        <v>25.9</v>
      </c>
      <c r="D267">
        <v>13.329999999999998</v>
      </c>
      <c r="E267">
        <v>19.41</v>
      </c>
      <c r="F267">
        <v>20</v>
      </c>
    </row>
    <row r="268" spans="1:6" x14ac:dyDescent="0.55000000000000004">
      <c r="A268" t="s">
        <v>349</v>
      </c>
      <c r="B268">
        <v>2.8954999999999997</v>
      </c>
      <c r="C268">
        <v>24.76</v>
      </c>
      <c r="D268">
        <v>13.575000000000003</v>
      </c>
      <c r="E268">
        <v>18.965</v>
      </c>
      <c r="F268">
        <v>20</v>
      </c>
    </row>
    <row r="269" spans="1:6" x14ac:dyDescent="0.55000000000000004">
      <c r="A269" t="s">
        <v>350</v>
      </c>
      <c r="B269">
        <v>2.0445000000000002</v>
      </c>
      <c r="C269">
        <v>25.374999999999993</v>
      </c>
      <c r="D269">
        <v>12.459999999999999</v>
      </c>
      <c r="E269">
        <v>18.53</v>
      </c>
      <c r="F269">
        <v>20</v>
      </c>
    </row>
    <row r="270" spans="1:6" x14ac:dyDescent="0.55000000000000004">
      <c r="A270" t="s">
        <v>351</v>
      </c>
      <c r="B270">
        <v>1.6379999999999999</v>
      </c>
      <c r="C270">
        <v>24.23</v>
      </c>
      <c r="D270">
        <v>11.505000000000003</v>
      </c>
      <c r="E270">
        <v>17.535000000000004</v>
      </c>
      <c r="F270">
        <v>20</v>
      </c>
    </row>
    <row r="271" spans="1:6" x14ac:dyDescent="0.55000000000000004">
      <c r="A271" t="s">
        <v>352</v>
      </c>
      <c r="B271">
        <v>0.1145</v>
      </c>
      <c r="C271">
        <v>24.89</v>
      </c>
      <c r="D271">
        <v>11.114999999999998</v>
      </c>
      <c r="E271">
        <v>17.830000000000002</v>
      </c>
      <c r="F271">
        <v>20</v>
      </c>
    </row>
    <row r="272" spans="1:6" x14ac:dyDescent="0.55000000000000004">
      <c r="A272" t="s">
        <v>353</v>
      </c>
      <c r="B272">
        <v>2.1970000000000001</v>
      </c>
      <c r="C272">
        <v>23.770000000000003</v>
      </c>
      <c r="D272">
        <v>11.204999999999998</v>
      </c>
      <c r="E272">
        <v>17.190000000000001</v>
      </c>
      <c r="F272">
        <v>20</v>
      </c>
    </row>
    <row r="273" spans="1:6" x14ac:dyDescent="0.55000000000000004">
      <c r="A273" t="s">
        <v>354</v>
      </c>
      <c r="B273">
        <v>0.40600000000000003</v>
      </c>
      <c r="C273">
        <v>24.265000000000001</v>
      </c>
      <c r="D273">
        <v>10.400000000000002</v>
      </c>
      <c r="E273">
        <v>16.899999999999999</v>
      </c>
      <c r="F273">
        <v>20</v>
      </c>
    </row>
    <row r="274" spans="1:6" x14ac:dyDescent="0.55000000000000004">
      <c r="A274" t="s">
        <v>355</v>
      </c>
      <c r="B274">
        <v>1.244</v>
      </c>
      <c r="C274">
        <v>24.119999999999997</v>
      </c>
      <c r="D274">
        <v>10.93</v>
      </c>
      <c r="E274">
        <v>17.310000000000006</v>
      </c>
      <c r="F274">
        <v>20</v>
      </c>
    </row>
    <row r="275" spans="1:6" x14ac:dyDescent="0.55000000000000004">
      <c r="A275" t="s">
        <v>356</v>
      </c>
      <c r="B275">
        <v>1.8545000000000003</v>
      </c>
      <c r="C275">
        <v>24.604999999999997</v>
      </c>
      <c r="D275">
        <v>12.01</v>
      </c>
      <c r="E275">
        <v>17.895000000000003</v>
      </c>
      <c r="F275">
        <v>20</v>
      </c>
    </row>
    <row r="276" spans="1:6" x14ac:dyDescent="0.55000000000000004">
      <c r="A276" t="s">
        <v>357</v>
      </c>
      <c r="B276">
        <v>8.8368421052631572</v>
      </c>
      <c r="C276">
        <v>24.226315789473688</v>
      </c>
      <c r="D276">
        <v>11.53684210526316</v>
      </c>
      <c r="E276">
        <v>17.515789473684212</v>
      </c>
      <c r="F276">
        <v>19</v>
      </c>
    </row>
    <row r="277" spans="1:6" x14ac:dyDescent="0.55000000000000004">
      <c r="A277" t="s">
        <v>358</v>
      </c>
      <c r="B277">
        <v>0.84210526315789469</v>
      </c>
      <c r="C277">
        <v>24.421052631578949</v>
      </c>
      <c r="D277">
        <v>11.857894736842105</v>
      </c>
      <c r="E277">
        <v>17.905263157894737</v>
      </c>
      <c r="F277">
        <v>19</v>
      </c>
    </row>
    <row r="278" spans="1:6" x14ac:dyDescent="0.55000000000000004">
      <c r="A278" t="s">
        <v>359</v>
      </c>
      <c r="B278">
        <v>2.34</v>
      </c>
      <c r="C278">
        <v>23.452631578947365</v>
      </c>
      <c r="D278">
        <v>10.694736842105266</v>
      </c>
      <c r="E278">
        <v>16.584210526315786</v>
      </c>
      <c r="F278">
        <v>19</v>
      </c>
    </row>
    <row r="279" spans="1:6" x14ac:dyDescent="0.55000000000000004">
      <c r="A279" t="s">
        <v>360</v>
      </c>
      <c r="B279">
        <v>5.601578947368421</v>
      </c>
      <c r="C279">
        <v>22.247368421052627</v>
      </c>
      <c r="D279">
        <v>9.5631578947368414</v>
      </c>
      <c r="E279">
        <v>15.878947368421056</v>
      </c>
      <c r="F279">
        <v>19</v>
      </c>
    </row>
    <row r="280" spans="1:6" x14ac:dyDescent="0.55000000000000004">
      <c r="A280" t="s">
        <v>361</v>
      </c>
      <c r="B280">
        <v>1.6310526315789471</v>
      </c>
      <c r="C280">
        <v>21.168421052631579</v>
      </c>
      <c r="D280">
        <v>9.3473684210526304</v>
      </c>
      <c r="E280">
        <v>15.284210526315791</v>
      </c>
      <c r="F280">
        <v>19</v>
      </c>
    </row>
    <row r="281" spans="1:6" x14ac:dyDescent="0.55000000000000004">
      <c r="A281" t="s">
        <v>362</v>
      </c>
      <c r="B281">
        <v>6.6863157894736842</v>
      </c>
      <c r="C281">
        <v>21.036842105263162</v>
      </c>
      <c r="D281">
        <v>8.8210526315789473</v>
      </c>
      <c r="E281">
        <v>14.731578947368419</v>
      </c>
      <c r="F281">
        <v>19</v>
      </c>
    </row>
    <row r="282" spans="1:6" x14ac:dyDescent="0.55000000000000004">
      <c r="A282" t="s">
        <v>363</v>
      </c>
      <c r="B282">
        <v>7.0331578947368421</v>
      </c>
      <c r="C282">
        <v>22.405263157894733</v>
      </c>
      <c r="D282">
        <v>9.0368421052631582</v>
      </c>
      <c r="E282">
        <v>15.489473684210527</v>
      </c>
      <c r="F282">
        <v>19</v>
      </c>
    </row>
    <row r="283" spans="1:6" x14ac:dyDescent="0.55000000000000004">
      <c r="A283" t="s">
        <v>364</v>
      </c>
      <c r="B283">
        <v>4.6921052631578952</v>
      </c>
      <c r="C283">
        <v>22.02105263157895</v>
      </c>
      <c r="D283">
        <v>9.2368421052631575</v>
      </c>
      <c r="E283">
        <v>15.43157894736842</v>
      </c>
      <c r="F283">
        <v>19</v>
      </c>
    </row>
    <row r="284" spans="1:6" x14ac:dyDescent="0.55000000000000004">
      <c r="A284" t="s">
        <v>365</v>
      </c>
      <c r="B284">
        <v>3.3284210526315787</v>
      </c>
      <c r="C284">
        <v>20.357894736842109</v>
      </c>
      <c r="D284">
        <v>8.4105263157894736</v>
      </c>
      <c r="E284">
        <v>14</v>
      </c>
      <c r="F284">
        <v>19</v>
      </c>
    </row>
    <row r="285" spans="1:6" x14ac:dyDescent="0.55000000000000004">
      <c r="A285" t="s">
        <v>366</v>
      </c>
      <c r="B285">
        <v>1.2826315789473686</v>
      </c>
      <c r="C285">
        <v>19.842105263157894</v>
      </c>
      <c r="D285">
        <v>8.2526315789473674</v>
      </c>
      <c r="E285">
        <v>13.936842105263162</v>
      </c>
      <c r="F285">
        <v>19</v>
      </c>
    </row>
    <row r="286" spans="1:6" x14ac:dyDescent="0.55000000000000004">
      <c r="A286" t="s">
        <v>367</v>
      </c>
      <c r="B286">
        <v>2.2594736842105267</v>
      </c>
      <c r="C286">
        <v>18.847368421052632</v>
      </c>
      <c r="D286">
        <v>8.905263157894737</v>
      </c>
      <c r="E286">
        <v>13.810526315789472</v>
      </c>
      <c r="F286">
        <v>19</v>
      </c>
    </row>
    <row r="287" spans="1:6" x14ac:dyDescent="0.55000000000000004">
      <c r="A287" t="s">
        <v>368</v>
      </c>
      <c r="B287">
        <v>8.034210526315789</v>
      </c>
      <c r="C287">
        <v>19.289473684210527</v>
      </c>
      <c r="D287">
        <v>8.3263157894736839</v>
      </c>
      <c r="E287">
        <v>13.673684210526316</v>
      </c>
      <c r="F287">
        <v>19</v>
      </c>
    </row>
    <row r="288" spans="1:6" x14ac:dyDescent="0.55000000000000004">
      <c r="A288" t="s">
        <v>369</v>
      </c>
      <c r="B288">
        <v>4.5578947368421048</v>
      </c>
      <c r="C288">
        <v>19.063157894736843</v>
      </c>
      <c r="D288">
        <v>8.1631578947368411</v>
      </c>
      <c r="E288">
        <v>13.394736842105262</v>
      </c>
      <c r="F288">
        <v>19</v>
      </c>
    </row>
    <row r="289" spans="1:6" x14ac:dyDescent="0.55000000000000004">
      <c r="A289" t="s">
        <v>370</v>
      </c>
      <c r="B289">
        <v>2.7542105263157892</v>
      </c>
      <c r="C289">
        <v>18.763157894736842</v>
      </c>
      <c r="D289">
        <v>7.1368421052631588</v>
      </c>
      <c r="E289">
        <v>12.631578947368423</v>
      </c>
      <c r="F289">
        <v>19</v>
      </c>
    </row>
    <row r="290" spans="1:6" x14ac:dyDescent="0.55000000000000004">
      <c r="A290" t="s">
        <v>371</v>
      </c>
      <c r="B290">
        <v>1.6710526315789473</v>
      </c>
      <c r="C290">
        <v>18.015789473684205</v>
      </c>
      <c r="D290">
        <v>5.8421052631578956</v>
      </c>
      <c r="E290">
        <v>11.957894736842107</v>
      </c>
      <c r="F290">
        <v>19</v>
      </c>
    </row>
    <row r="291" spans="1:6" x14ac:dyDescent="0.55000000000000004">
      <c r="A291" t="s">
        <v>372</v>
      </c>
      <c r="B291">
        <v>1.3910526315789473</v>
      </c>
      <c r="C291">
        <v>18.878947368421052</v>
      </c>
      <c r="D291">
        <v>6.5999999999999979</v>
      </c>
      <c r="E291">
        <v>12.373684210526317</v>
      </c>
      <c r="F291">
        <v>19</v>
      </c>
    </row>
    <row r="292" spans="1:6" x14ac:dyDescent="0.55000000000000004">
      <c r="A292" t="s">
        <v>373</v>
      </c>
      <c r="B292">
        <v>1.5905263157894738</v>
      </c>
      <c r="C292">
        <v>19.521052631578947</v>
      </c>
      <c r="D292">
        <v>6.8526315789473697</v>
      </c>
      <c r="E292">
        <v>12.842105263157894</v>
      </c>
      <c r="F292">
        <v>19</v>
      </c>
    </row>
    <row r="293" spans="1:6" x14ac:dyDescent="0.55000000000000004">
      <c r="A293" t="s">
        <v>374</v>
      </c>
      <c r="B293">
        <v>2.6331578947368421</v>
      </c>
      <c r="C293">
        <v>18.278947368421051</v>
      </c>
      <c r="D293">
        <v>7.121052631578948</v>
      </c>
      <c r="E293">
        <v>12.4</v>
      </c>
      <c r="F293">
        <v>19</v>
      </c>
    </row>
    <row r="294" spans="1:6" x14ac:dyDescent="0.55000000000000004">
      <c r="A294" t="s">
        <v>375</v>
      </c>
      <c r="B294">
        <v>0.89526315789473687</v>
      </c>
      <c r="C294">
        <v>20.573684210526313</v>
      </c>
      <c r="D294">
        <v>6.9263157894736835</v>
      </c>
      <c r="E294">
        <v>13.621052631578952</v>
      </c>
      <c r="F294">
        <v>19</v>
      </c>
    </row>
    <row r="295" spans="1:6" x14ac:dyDescent="0.55000000000000004">
      <c r="A295" t="s">
        <v>376</v>
      </c>
      <c r="B295">
        <v>0.73526315789473673</v>
      </c>
      <c r="C295">
        <v>20.094736842105259</v>
      </c>
      <c r="D295">
        <v>7.9263157894736835</v>
      </c>
      <c r="E295">
        <v>13.878947368421052</v>
      </c>
      <c r="F295">
        <v>19</v>
      </c>
    </row>
    <row r="296" spans="1:6" x14ac:dyDescent="0.55000000000000004">
      <c r="A296" t="s">
        <v>377</v>
      </c>
      <c r="B296">
        <v>3.5826315789473679</v>
      </c>
      <c r="C296">
        <v>19.689473684210526</v>
      </c>
      <c r="D296">
        <v>8.3736842105263172</v>
      </c>
      <c r="E296">
        <v>13.531578947368422</v>
      </c>
      <c r="F296">
        <v>19</v>
      </c>
    </row>
    <row r="297" spans="1:6" x14ac:dyDescent="0.55000000000000004">
      <c r="A297" t="s">
        <v>378</v>
      </c>
      <c r="B297">
        <v>2.0984210526315792</v>
      </c>
      <c r="C297">
        <v>18.215789473684207</v>
      </c>
      <c r="D297">
        <v>8.5473684210526315</v>
      </c>
      <c r="E297">
        <v>13.126315789473685</v>
      </c>
      <c r="F297">
        <v>19</v>
      </c>
    </row>
    <row r="298" spans="1:6" x14ac:dyDescent="0.55000000000000004">
      <c r="A298" t="s">
        <v>379</v>
      </c>
      <c r="B298">
        <v>0.4678947368421052</v>
      </c>
      <c r="C298">
        <v>17.952631578947368</v>
      </c>
      <c r="D298">
        <v>6.1684210526315795</v>
      </c>
      <c r="E298">
        <v>12.252631578947371</v>
      </c>
      <c r="F298">
        <v>19</v>
      </c>
    </row>
    <row r="299" spans="1:6" x14ac:dyDescent="0.55000000000000004">
      <c r="A299" t="s">
        <v>380</v>
      </c>
      <c r="B299">
        <v>2.34</v>
      </c>
      <c r="C299">
        <v>18.284210526315785</v>
      </c>
      <c r="D299">
        <v>6.6157894736842104</v>
      </c>
      <c r="E299">
        <v>12.200000000000003</v>
      </c>
      <c r="F299">
        <v>19</v>
      </c>
    </row>
    <row r="300" spans="1:6" x14ac:dyDescent="0.55000000000000004">
      <c r="A300" t="s">
        <v>381</v>
      </c>
      <c r="B300">
        <v>2.3257894736842109</v>
      </c>
      <c r="C300">
        <v>16.263157894736842</v>
      </c>
      <c r="D300">
        <v>6.8578947368421055</v>
      </c>
      <c r="E300">
        <v>11.189473684210526</v>
      </c>
      <c r="F300">
        <v>19</v>
      </c>
    </row>
    <row r="301" spans="1:6" x14ac:dyDescent="0.55000000000000004">
      <c r="A301" t="s">
        <v>382</v>
      </c>
      <c r="B301">
        <v>2.5400000000000005</v>
      </c>
      <c r="C301">
        <v>14.710526315789474</v>
      </c>
      <c r="D301">
        <v>5.1368421052631579</v>
      </c>
      <c r="E301">
        <v>9.715789473684211</v>
      </c>
      <c r="F301">
        <v>19</v>
      </c>
    </row>
    <row r="302" spans="1:6" x14ac:dyDescent="0.55000000000000004">
      <c r="A302" t="s">
        <v>383</v>
      </c>
      <c r="B302">
        <v>0.12052631578947369</v>
      </c>
      <c r="C302">
        <v>15.757894736842104</v>
      </c>
      <c r="D302">
        <v>3.8210526315789473</v>
      </c>
      <c r="E302">
        <v>9.9631578947368435</v>
      </c>
      <c r="F302">
        <v>19</v>
      </c>
    </row>
    <row r="303" spans="1:6" x14ac:dyDescent="0.55000000000000004">
      <c r="A303" t="s">
        <v>384</v>
      </c>
      <c r="B303">
        <v>1.9515789473684209</v>
      </c>
      <c r="C303">
        <v>18.073684210526313</v>
      </c>
      <c r="D303">
        <v>4.689473684210526</v>
      </c>
      <c r="E303">
        <v>11.247368421052631</v>
      </c>
      <c r="F303">
        <v>19</v>
      </c>
    </row>
    <row r="304" spans="1:6" x14ac:dyDescent="0.55000000000000004">
      <c r="A304" t="s">
        <v>385</v>
      </c>
      <c r="B304">
        <v>1.1231578947368424</v>
      </c>
      <c r="C304">
        <v>18.673684210526311</v>
      </c>
      <c r="D304">
        <v>7.0473684210526333</v>
      </c>
      <c r="E304">
        <v>12.852631578947371</v>
      </c>
      <c r="F304">
        <v>19</v>
      </c>
    </row>
    <row r="305" spans="1:6" x14ac:dyDescent="0.55000000000000004">
      <c r="A305" t="s">
        <v>386</v>
      </c>
      <c r="B305">
        <v>4.0773684210526326</v>
      </c>
      <c r="C305">
        <v>15.321052631578945</v>
      </c>
      <c r="D305">
        <v>4.9894736842105276</v>
      </c>
      <c r="E305">
        <v>10.3</v>
      </c>
      <c r="F305">
        <v>19</v>
      </c>
    </row>
    <row r="306" spans="1:6" x14ac:dyDescent="0.55000000000000004">
      <c r="A306" t="s">
        <v>387</v>
      </c>
      <c r="B306">
        <v>2.9005263157894738</v>
      </c>
      <c r="C306">
        <v>17.157894736842106</v>
      </c>
      <c r="D306">
        <v>5.0526315789473673</v>
      </c>
      <c r="E306">
        <v>10.773684210526318</v>
      </c>
      <c r="F306">
        <v>19</v>
      </c>
    </row>
    <row r="307" spans="1:6" x14ac:dyDescent="0.55000000000000004">
      <c r="A307" t="s">
        <v>388</v>
      </c>
      <c r="B307">
        <v>3.796842105263158</v>
      </c>
      <c r="C307">
        <v>17.810526315789474</v>
      </c>
      <c r="D307">
        <v>5.3263157894736839</v>
      </c>
      <c r="E307">
        <v>11.394736842105264</v>
      </c>
      <c r="F307">
        <v>19</v>
      </c>
    </row>
    <row r="308" spans="1:6" x14ac:dyDescent="0.55000000000000004">
      <c r="A308" t="s">
        <v>389</v>
      </c>
      <c r="B308">
        <v>1.9921052631578944</v>
      </c>
      <c r="C308">
        <v>16.763157894736846</v>
      </c>
      <c r="D308">
        <v>4.8</v>
      </c>
      <c r="E308">
        <v>10.957894736842105</v>
      </c>
      <c r="F308">
        <v>19</v>
      </c>
    </row>
    <row r="309" spans="1:6" x14ac:dyDescent="0.55000000000000004">
      <c r="A309" t="s">
        <v>390</v>
      </c>
      <c r="B309">
        <v>1.9121052631578948</v>
      </c>
      <c r="C309">
        <v>16.257894736842104</v>
      </c>
      <c r="D309">
        <v>5.6684210526315795</v>
      </c>
      <c r="E309">
        <v>10.952631578947368</v>
      </c>
      <c r="F309">
        <v>19</v>
      </c>
    </row>
    <row r="310" spans="1:6" x14ac:dyDescent="0.55000000000000004">
      <c r="A310" t="s">
        <v>391</v>
      </c>
      <c r="B310">
        <v>2.4731578947368424</v>
      </c>
      <c r="C310">
        <v>14.942105263157893</v>
      </c>
      <c r="D310">
        <v>5.3684210526315779</v>
      </c>
      <c r="E310">
        <v>10.189473684210526</v>
      </c>
      <c r="F310">
        <v>19</v>
      </c>
    </row>
    <row r="311" spans="1:6" x14ac:dyDescent="0.55000000000000004">
      <c r="A311" t="s">
        <v>392</v>
      </c>
      <c r="B311">
        <v>1.6305263157894736</v>
      </c>
      <c r="C311">
        <v>14.821052631578949</v>
      </c>
      <c r="D311">
        <v>3.8105263157894727</v>
      </c>
      <c r="E311">
        <v>9.215789473684211</v>
      </c>
      <c r="F311">
        <v>19</v>
      </c>
    </row>
    <row r="312" spans="1:6" x14ac:dyDescent="0.55000000000000004">
      <c r="A312" t="s">
        <v>393</v>
      </c>
      <c r="B312">
        <v>0.41421052631578947</v>
      </c>
      <c r="C312">
        <v>15.178947368421051</v>
      </c>
      <c r="D312">
        <v>3.3842105263157887</v>
      </c>
      <c r="E312">
        <v>9.2157894736842128</v>
      </c>
      <c r="F312">
        <v>19</v>
      </c>
    </row>
    <row r="313" spans="1:6" x14ac:dyDescent="0.55000000000000004">
      <c r="A313" t="s">
        <v>394</v>
      </c>
      <c r="B313">
        <v>2.6468421052631577</v>
      </c>
      <c r="C313">
        <v>15.03157894736842</v>
      </c>
      <c r="D313">
        <v>3.6473684210526307</v>
      </c>
      <c r="E313">
        <v>9.3526315789473671</v>
      </c>
      <c r="F313">
        <v>19</v>
      </c>
    </row>
    <row r="314" spans="1:6" x14ac:dyDescent="0.55000000000000004">
      <c r="A314" t="s">
        <v>395</v>
      </c>
      <c r="B314">
        <v>0.37368421052631579</v>
      </c>
      <c r="C314">
        <v>15.078947368421055</v>
      </c>
      <c r="D314">
        <v>3.021052631578947</v>
      </c>
      <c r="E314">
        <v>8.7684210526315809</v>
      </c>
      <c r="F314">
        <v>19</v>
      </c>
    </row>
    <row r="315" spans="1:6" x14ac:dyDescent="0.55000000000000004">
      <c r="A315" t="s">
        <v>396</v>
      </c>
      <c r="B315">
        <v>0.93631578947368421</v>
      </c>
      <c r="C315">
        <v>14.63684210526316</v>
      </c>
      <c r="D315">
        <v>2.2105263157894739</v>
      </c>
      <c r="E315">
        <v>8.5631578947368414</v>
      </c>
      <c r="F315">
        <v>19</v>
      </c>
    </row>
    <row r="316" spans="1:6" x14ac:dyDescent="0.55000000000000004">
      <c r="A316" t="s">
        <v>397</v>
      </c>
      <c r="B316">
        <v>1.9110526315789476</v>
      </c>
      <c r="C316">
        <v>14.773684210526318</v>
      </c>
      <c r="D316">
        <v>2.6631578947368419</v>
      </c>
      <c r="E316">
        <v>8.405263157894737</v>
      </c>
      <c r="F316">
        <v>19</v>
      </c>
    </row>
    <row r="317" spans="1:6" x14ac:dyDescent="0.55000000000000004">
      <c r="A317" t="s">
        <v>398</v>
      </c>
      <c r="B317">
        <v>2.1252631578947372</v>
      </c>
      <c r="C317">
        <v>12.042105263157893</v>
      </c>
      <c r="D317">
        <v>0.93157894736842117</v>
      </c>
      <c r="E317">
        <v>6.6210526315789471</v>
      </c>
      <c r="F317">
        <v>19</v>
      </c>
    </row>
    <row r="318" spans="1:6" x14ac:dyDescent="0.55000000000000004">
      <c r="A318" t="s">
        <v>399</v>
      </c>
      <c r="B318">
        <v>0.32105263157894737</v>
      </c>
      <c r="C318">
        <v>12.221052631578948</v>
      </c>
      <c r="D318">
        <v>0.38947368421052642</v>
      </c>
      <c r="E318">
        <v>6.2052631578947386</v>
      </c>
      <c r="F318">
        <v>19</v>
      </c>
    </row>
    <row r="319" spans="1:6" x14ac:dyDescent="0.55000000000000004">
      <c r="A319" t="s">
        <v>400</v>
      </c>
      <c r="B319">
        <v>0.76157894736842102</v>
      </c>
      <c r="C319">
        <v>11.931578947368422</v>
      </c>
      <c r="D319">
        <v>2.0842105263157897</v>
      </c>
      <c r="E319">
        <v>6.931578947368422</v>
      </c>
      <c r="F319">
        <v>19</v>
      </c>
    </row>
    <row r="320" spans="1:6" x14ac:dyDescent="0.55000000000000004">
      <c r="A320" t="s">
        <v>401</v>
      </c>
      <c r="B320">
        <v>2.46</v>
      </c>
      <c r="C320">
        <v>12.047368421052632</v>
      </c>
      <c r="D320">
        <v>1.8842105263157898</v>
      </c>
      <c r="E320">
        <v>6.8578947368421046</v>
      </c>
      <c r="F320">
        <v>19</v>
      </c>
    </row>
    <row r="321" spans="1:6" x14ac:dyDescent="0.55000000000000004">
      <c r="A321" t="s">
        <v>402</v>
      </c>
      <c r="B321">
        <v>1.6978947368421051</v>
      </c>
      <c r="C321">
        <v>11.905263157894737</v>
      </c>
      <c r="D321">
        <v>1.3421052631578947</v>
      </c>
      <c r="E321">
        <v>6.4157894736842103</v>
      </c>
      <c r="F321">
        <v>19</v>
      </c>
    </row>
    <row r="322" spans="1:6" x14ac:dyDescent="0.55000000000000004">
      <c r="A322" t="s">
        <v>403</v>
      </c>
      <c r="B322">
        <v>6.9268421052631588</v>
      </c>
      <c r="C322">
        <v>12.705263157894739</v>
      </c>
      <c r="D322">
        <v>1.2894736842105263</v>
      </c>
      <c r="E322">
        <v>7.1157894736842113</v>
      </c>
      <c r="F322">
        <v>19</v>
      </c>
    </row>
    <row r="323" spans="1:6" x14ac:dyDescent="0.55000000000000004">
      <c r="A323" t="s">
        <v>404</v>
      </c>
      <c r="B323">
        <v>2.2184210526315788</v>
      </c>
      <c r="C323">
        <v>11.336842105263159</v>
      </c>
      <c r="D323">
        <v>1.2105263157894743</v>
      </c>
      <c r="E323">
        <v>6.1263157894736837</v>
      </c>
      <c r="F323">
        <v>19</v>
      </c>
    </row>
    <row r="324" spans="1:6" x14ac:dyDescent="0.55000000000000004">
      <c r="A324" t="s">
        <v>405</v>
      </c>
      <c r="B324">
        <v>0.17315789473684209</v>
      </c>
      <c r="C324">
        <v>12.836842105263159</v>
      </c>
      <c r="D324">
        <v>0.91578947368421049</v>
      </c>
      <c r="E324">
        <v>6.7052631578947368</v>
      </c>
      <c r="F324">
        <v>19</v>
      </c>
    </row>
    <row r="325" spans="1:6" x14ac:dyDescent="0.55000000000000004">
      <c r="A325" t="s">
        <v>406</v>
      </c>
      <c r="B325">
        <v>0.5747368421052631</v>
      </c>
      <c r="C325">
        <v>10.889473684210525</v>
      </c>
      <c r="D325">
        <v>0.35263157894736846</v>
      </c>
      <c r="E325">
        <v>5.4736842105263168</v>
      </c>
      <c r="F325">
        <v>19</v>
      </c>
    </row>
    <row r="326" spans="1:6" x14ac:dyDescent="0.55000000000000004">
      <c r="A326" t="s">
        <v>407</v>
      </c>
      <c r="B326">
        <v>1.8310526315789477</v>
      </c>
      <c r="C326">
        <v>12.194736842105264</v>
      </c>
      <c r="D326">
        <v>-0.27894736842105261</v>
      </c>
      <c r="E326">
        <v>5.7684210526315791</v>
      </c>
      <c r="F326">
        <v>19</v>
      </c>
    </row>
    <row r="327" spans="1:6" x14ac:dyDescent="0.55000000000000004">
      <c r="A327" t="s">
        <v>408</v>
      </c>
      <c r="B327">
        <v>0.8147368421052632</v>
      </c>
      <c r="C327">
        <v>11.721052631578948</v>
      </c>
      <c r="D327">
        <v>1.236842105263158</v>
      </c>
      <c r="E327">
        <v>6.3578947368421064</v>
      </c>
      <c r="F327">
        <v>19</v>
      </c>
    </row>
    <row r="328" spans="1:6" x14ac:dyDescent="0.55000000000000004">
      <c r="A328" t="s">
        <v>409</v>
      </c>
      <c r="B328">
        <v>2.8336842105263158</v>
      </c>
      <c r="C328">
        <v>11.93157894736842</v>
      </c>
      <c r="D328">
        <v>0.66315789473684228</v>
      </c>
      <c r="E328">
        <v>6.2736842105263158</v>
      </c>
      <c r="F328">
        <v>19</v>
      </c>
    </row>
    <row r="329" spans="1:6" x14ac:dyDescent="0.55000000000000004">
      <c r="A329" t="s">
        <v>410</v>
      </c>
      <c r="B329">
        <v>2.2189473684210528</v>
      </c>
      <c r="C329">
        <v>10.247368421052633</v>
      </c>
      <c r="D329">
        <v>-5.7894736842105131E-2</v>
      </c>
      <c r="E329">
        <v>4.947368421052631</v>
      </c>
      <c r="F329">
        <v>19</v>
      </c>
    </row>
    <row r="330" spans="1:6" x14ac:dyDescent="0.55000000000000004">
      <c r="A330" t="s">
        <v>411</v>
      </c>
      <c r="B330">
        <v>1.1500000000000001</v>
      </c>
      <c r="C330">
        <v>9.431578947368422</v>
      </c>
      <c r="D330">
        <v>-0.33157894736842108</v>
      </c>
      <c r="E330">
        <v>4.2368421052631584</v>
      </c>
      <c r="F330">
        <v>19</v>
      </c>
    </row>
    <row r="331" spans="1:6" x14ac:dyDescent="0.55000000000000004">
      <c r="A331" t="s">
        <v>412</v>
      </c>
      <c r="B331">
        <v>2.2589473684210533</v>
      </c>
      <c r="C331">
        <v>10.289473684210526</v>
      </c>
      <c r="D331">
        <v>-0.97894736842105268</v>
      </c>
      <c r="E331">
        <v>4.8</v>
      </c>
      <c r="F331">
        <v>19</v>
      </c>
    </row>
    <row r="332" spans="1:6" x14ac:dyDescent="0.55000000000000004">
      <c r="A332" t="s">
        <v>413</v>
      </c>
      <c r="B332">
        <v>3.8894736842105266</v>
      </c>
      <c r="C332">
        <v>8.7052631578947359</v>
      </c>
      <c r="D332">
        <v>-1.1842105263157894</v>
      </c>
      <c r="E332">
        <v>3.4578947368421047</v>
      </c>
      <c r="F332">
        <v>19</v>
      </c>
    </row>
    <row r="333" spans="1:6" x14ac:dyDescent="0.55000000000000004">
      <c r="A333" t="s">
        <v>414</v>
      </c>
      <c r="B333">
        <v>0.08</v>
      </c>
      <c r="C333">
        <v>9.9368421052631604</v>
      </c>
      <c r="D333">
        <v>-7.3684210526315908E-2</v>
      </c>
      <c r="E333">
        <v>4.8578947368421046</v>
      </c>
      <c r="F333">
        <v>19</v>
      </c>
    </row>
    <row r="334" spans="1:6" x14ac:dyDescent="0.55000000000000004">
      <c r="A334" t="s">
        <v>415</v>
      </c>
      <c r="B334">
        <v>2.6199999999999997</v>
      </c>
      <c r="C334">
        <v>10.442105263157893</v>
      </c>
      <c r="D334">
        <v>-0.26315789473684215</v>
      </c>
      <c r="E334">
        <v>5.052631578947369</v>
      </c>
      <c r="F334">
        <v>19</v>
      </c>
    </row>
    <row r="335" spans="1:6" x14ac:dyDescent="0.55000000000000004">
      <c r="A335" t="s">
        <v>416</v>
      </c>
      <c r="B335">
        <v>0.6947368421052631</v>
      </c>
      <c r="C335">
        <v>7.8736842105263154</v>
      </c>
      <c r="D335">
        <v>-2.0842105263157897</v>
      </c>
      <c r="E335">
        <v>2.8526315789473684</v>
      </c>
      <c r="F335">
        <v>19</v>
      </c>
    </row>
    <row r="336" spans="1:6" x14ac:dyDescent="0.55000000000000004">
      <c r="A336" t="s">
        <v>417</v>
      </c>
      <c r="B336">
        <v>1.6036842105263158</v>
      </c>
      <c r="C336">
        <v>8.4736842105263168</v>
      </c>
      <c r="D336">
        <v>-2.7263157894736842</v>
      </c>
      <c r="E336">
        <v>2.6578947368421053</v>
      </c>
      <c r="F336">
        <v>19</v>
      </c>
    </row>
    <row r="337" spans="1:6" x14ac:dyDescent="0.55000000000000004">
      <c r="A337" t="s">
        <v>418</v>
      </c>
      <c r="B337">
        <v>1.0563157894736843</v>
      </c>
      <c r="C337">
        <v>9.3421052631578938</v>
      </c>
      <c r="D337">
        <v>-1.8210526315789466</v>
      </c>
      <c r="E337">
        <v>3.5263157894736841</v>
      </c>
      <c r="F337">
        <v>19</v>
      </c>
    </row>
    <row r="338" spans="1:6" x14ac:dyDescent="0.55000000000000004">
      <c r="A338" t="s">
        <v>419</v>
      </c>
      <c r="B338">
        <v>1.0157894736842106</v>
      </c>
      <c r="C338">
        <v>7.8999999999999995</v>
      </c>
      <c r="D338">
        <v>-1.9421052631578943</v>
      </c>
      <c r="E338">
        <v>3.0052631578947371</v>
      </c>
      <c r="F338">
        <v>19</v>
      </c>
    </row>
    <row r="339" spans="1:6" x14ac:dyDescent="0.55000000000000004">
      <c r="A339" t="s">
        <v>420</v>
      </c>
      <c r="B339">
        <v>0.58789473684210525</v>
      </c>
      <c r="C339">
        <v>7.4000000000000012</v>
      </c>
      <c r="D339">
        <v>-2.3631578947368426</v>
      </c>
      <c r="E339">
        <v>2.6999999999999997</v>
      </c>
      <c r="F339">
        <v>19</v>
      </c>
    </row>
    <row r="340" spans="1:6" x14ac:dyDescent="0.55000000000000004">
      <c r="A340" t="s">
        <v>421</v>
      </c>
      <c r="B340">
        <v>2.2726315789473683</v>
      </c>
      <c r="C340">
        <v>5.6210526315789471</v>
      </c>
      <c r="D340">
        <v>-4.0105263157894733</v>
      </c>
      <c r="E340">
        <v>0.60526315789473695</v>
      </c>
      <c r="F340">
        <v>19</v>
      </c>
    </row>
    <row r="341" spans="1:6" x14ac:dyDescent="0.55000000000000004">
      <c r="A341" t="s">
        <v>422</v>
      </c>
      <c r="B341">
        <v>0.4947368421052632</v>
      </c>
      <c r="C341">
        <v>4.173684210526317</v>
      </c>
      <c r="D341">
        <v>-3.5631578947368414</v>
      </c>
      <c r="E341">
        <v>0.36842105263157893</v>
      </c>
      <c r="F341">
        <v>19</v>
      </c>
    </row>
    <row r="342" spans="1:6" x14ac:dyDescent="0.55000000000000004">
      <c r="A342" t="s">
        <v>423</v>
      </c>
      <c r="B342">
        <v>0.89578947368421047</v>
      </c>
      <c r="C342">
        <v>4.2</v>
      </c>
      <c r="D342">
        <v>-5.3894736842105271</v>
      </c>
      <c r="E342">
        <v>-0.72105263157894728</v>
      </c>
      <c r="F342">
        <v>19</v>
      </c>
    </row>
    <row r="343" spans="1:6" x14ac:dyDescent="0.55000000000000004">
      <c r="A343" t="s">
        <v>424</v>
      </c>
      <c r="B343">
        <v>0.74842105263157899</v>
      </c>
      <c r="C343">
        <v>4.5631578947368432</v>
      </c>
      <c r="D343">
        <v>-4.8736842105263154</v>
      </c>
      <c r="E343">
        <v>-3.1578947368420984E-2</v>
      </c>
      <c r="F343">
        <v>19</v>
      </c>
    </row>
    <row r="344" spans="1:6" x14ac:dyDescent="0.55000000000000004">
      <c r="A344" t="s">
        <v>425</v>
      </c>
      <c r="B344">
        <v>1.911578947368421</v>
      </c>
      <c r="C344">
        <v>5.0842105263157888</v>
      </c>
      <c r="D344">
        <v>-5.4368421052631568</v>
      </c>
      <c r="E344">
        <v>-0.32631578947368411</v>
      </c>
      <c r="F344">
        <v>19</v>
      </c>
    </row>
    <row r="345" spans="1:6" x14ac:dyDescent="0.55000000000000004">
      <c r="A345" t="s">
        <v>426</v>
      </c>
      <c r="B345">
        <v>0.58842105263157896</v>
      </c>
      <c r="C345">
        <v>5.7263157894736834</v>
      </c>
      <c r="D345">
        <v>-5.3421052631578947</v>
      </c>
      <c r="E345">
        <v>-7.0119348923694093E-17</v>
      </c>
      <c r="F345">
        <v>19</v>
      </c>
    </row>
    <row r="346" spans="1:6" x14ac:dyDescent="0.55000000000000004">
      <c r="A346" t="s">
        <v>427</v>
      </c>
      <c r="B346">
        <v>1.6310526315789475</v>
      </c>
      <c r="C346">
        <v>6.6526315789473669</v>
      </c>
      <c r="D346">
        <v>-4.3315789473684214</v>
      </c>
      <c r="E346">
        <v>1.2210526315789474</v>
      </c>
      <c r="F346">
        <v>19</v>
      </c>
    </row>
    <row r="347" spans="1:6" x14ac:dyDescent="0.55000000000000004">
      <c r="A347" t="s">
        <v>428</v>
      </c>
      <c r="B347">
        <v>0.80210526315789477</v>
      </c>
      <c r="C347">
        <v>5.7526315789473692</v>
      </c>
      <c r="D347">
        <v>-2.9578947368421056</v>
      </c>
      <c r="E347">
        <v>1.5052631578947366</v>
      </c>
      <c r="F347">
        <v>19</v>
      </c>
    </row>
    <row r="348" spans="1:6" x14ac:dyDescent="0.55000000000000004">
      <c r="A348" t="s">
        <v>429</v>
      </c>
      <c r="B348">
        <v>4.9731578947368424</v>
      </c>
      <c r="C348">
        <v>6.3052631578947365</v>
      </c>
      <c r="D348">
        <v>-1.7894736842105268</v>
      </c>
      <c r="E348">
        <v>2.4684210526315788</v>
      </c>
      <c r="F348">
        <v>19</v>
      </c>
    </row>
    <row r="349" spans="1:6" x14ac:dyDescent="0.55000000000000004">
      <c r="A349" t="s">
        <v>430</v>
      </c>
      <c r="B349">
        <v>1.6836842105263157</v>
      </c>
      <c r="C349">
        <v>6.1578947368421062</v>
      </c>
      <c r="D349">
        <v>-3.4473684210526323</v>
      </c>
      <c r="E349">
        <v>1.5684210526315787</v>
      </c>
      <c r="F349">
        <v>19</v>
      </c>
    </row>
    <row r="350" spans="1:6" x14ac:dyDescent="0.55000000000000004">
      <c r="A350" t="s">
        <v>431</v>
      </c>
      <c r="B350">
        <v>1.9121052631578948</v>
      </c>
      <c r="C350">
        <v>5.8789473684210529</v>
      </c>
      <c r="D350">
        <v>-3.905263157894737</v>
      </c>
      <c r="E350">
        <v>1.0210526315789477</v>
      </c>
      <c r="F350">
        <v>19</v>
      </c>
    </row>
    <row r="351" spans="1:6" x14ac:dyDescent="0.55000000000000004">
      <c r="A351" t="s">
        <v>432</v>
      </c>
      <c r="B351">
        <v>0.86894736842105269</v>
      </c>
      <c r="C351">
        <v>5.7052631578947368</v>
      </c>
      <c r="D351">
        <v>-3.852631578947368</v>
      </c>
      <c r="E351">
        <v>0.92105263157894735</v>
      </c>
      <c r="F351">
        <v>19</v>
      </c>
    </row>
    <row r="352" spans="1:6" x14ac:dyDescent="0.55000000000000004">
      <c r="A352" t="s">
        <v>433</v>
      </c>
      <c r="B352">
        <v>0.98947368421052639</v>
      </c>
      <c r="C352">
        <v>5.3631578947368412</v>
      </c>
      <c r="D352">
        <v>-4.6842105263157903</v>
      </c>
      <c r="E352">
        <v>0.35789473684210521</v>
      </c>
      <c r="F352">
        <v>19</v>
      </c>
    </row>
    <row r="353" spans="1:6" x14ac:dyDescent="0.55000000000000004">
      <c r="A353" t="s">
        <v>434</v>
      </c>
      <c r="B353">
        <v>2.2594736842105267</v>
      </c>
      <c r="C353">
        <v>6.4947368421052634</v>
      </c>
      <c r="D353">
        <v>-3.6421052631578932</v>
      </c>
      <c r="E353">
        <v>1.4842105263157894</v>
      </c>
      <c r="F353">
        <v>19</v>
      </c>
    </row>
    <row r="354" spans="1:6" x14ac:dyDescent="0.55000000000000004">
      <c r="A354" t="s">
        <v>435</v>
      </c>
      <c r="B354">
        <v>2.0989473684210527</v>
      </c>
      <c r="C354">
        <v>5.1210526315789471</v>
      </c>
      <c r="D354">
        <v>-4.2157894736842092</v>
      </c>
      <c r="E354">
        <v>0.30526315789473685</v>
      </c>
      <c r="F354">
        <v>19</v>
      </c>
    </row>
    <row r="355" spans="1:6" x14ac:dyDescent="0.55000000000000004">
      <c r="A355" t="s">
        <v>436</v>
      </c>
      <c r="B355">
        <v>1.1500000000000001</v>
      </c>
      <c r="C355">
        <v>6.9105263157894745</v>
      </c>
      <c r="D355">
        <v>-3.552631578947369</v>
      </c>
      <c r="E355">
        <v>1.6052631578947369</v>
      </c>
      <c r="F355">
        <v>19</v>
      </c>
    </row>
    <row r="356" spans="1:6" x14ac:dyDescent="0.55000000000000004">
      <c r="A356" t="s">
        <v>437</v>
      </c>
      <c r="B356">
        <v>0.29421052631578948</v>
      </c>
      <c r="C356">
        <v>6.7263157894736842</v>
      </c>
      <c r="D356">
        <v>-2.8947368421052633</v>
      </c>
      <c r="E356">
        <v>1.5947368421052632</v>
      </c>
      <c r="F356">
        <v>19</v>
      </c>
    </row>
    <row r="357" spans="1:6" x14ac:dyDescent="0.55000000000000004">
      <c r="A357" t="s">
        <v>438</v>
      </c>
      <c r="B357">
        <v>2.9015789473684208</v>
      </c>
      <c r="C357">
        <v>5.6421052631578945</v>
      </c>
      <c r="D357">
        <v>-4.5578947368421048</v>
      </c>
      <c r="E357">
        <v>0.61052631578947381</v>
      </c>
      <c r="F357">
        <v>19</v>
      </c>
    </row>
    <row r="358" spans="1:6" x14ac:dyDescent="0.55000000000000004">
      <c r="A358" t="s">
        <v>439</v>
      </c>
      <c r="B358">
        <v>2.3931578947368419</v>
      </c>
      <c r="C358">
        <v>4.0631578947368414</v>
      </c>
      <c r="D358">
        <v>-3.9315789473684211</v>
      </c>
      <c r="E358">
        <v>2.6315789473684115E-2</v>
      </c>
      <c r="F358">
        <v>19</v>
      </c>
    </row>
    <row r="359" spans="1:6" x14ac:dyDescent="0.55000000000000004">
      <c r="A359" t="s">
        <v>440</v>
      </c>
      <c r="B359">
        <v>1.5642105263157895</v>
      </c>
      <c r="C359">
        <v>2.331578947368421</v>
      </c>
      <c r="D359">
        <v>-5.6842105263157894</v>
      </c>
      <c r="E359">
        <v>-1.6947368421052633</v>
      </c>
      <c r="F359">
        <v>19</v>
      </c>
    </row>
    <row r="360" spans="1:6" x14ac:dyDescent="0.55000000000000004">
      <c r="A360" t="s">
        <v>441</v>
      </c>
      <c r="B360">
        <v>0.58842105263157896</v>
      </c>
      <c r="C360">
        <v>4.6052631578947372</v>
      </c>
      <c r="D360">
        <v>-5.3473684210526304</v>
      </c>
      <c r="E360">
        <v>-0.95789473684210502</v>
      </c>
      <c r="F360">
        <v>19</v>
      </c>
    </row>
    <row r="361" spans="1:6" x14ac:dyDescent="0.55000000000000004">
      <c r="A361" t="s">
        <v>442</v>
      </c>
      <c r="B361">
        <v>4.318421052631578</v>
      </c>
      <c r="C361">
        <v>5.0105263157894733</v>
      </c>
      <c r="D361">
        <v>-4.6526315789473678</v>
      </c>
      <c r="E361">
        <v>0.3789473684210527</v>
      </c>
      <c r="F361">
        <v>19</v>
      </c>
    </row>
    <row r="362" spans="1:6" x14ac:dyDescent="0.55000000000000004">
      <c r="A362" t="s">
        <v>443</v>
      </c>
      <c r="B362">
        <v>3.4089473684210532</v>
      </c>
      <c r="C362">
        <v>6.0473684210526315</v>
      </c>
      <c r="D362">
        <v>-4.1684210526315777</v>
      </c>
      <c r="E362">
        <v>0.94736842105263142</v>
      </c>
      <c r="F362">
        <v>19</v>
      </c>
    </row>
    <row r="363" spans="1:6" x14ac:dyDescent="0.55000000000000004">
      <c r="A363" t="s">
        <v>444</v>
      </c>
      <c r="B363">
        <v>1.8184210526315787</v>
      </c>
      <c r="C363">
        <v>5.7368421052631575</v>
      </c>
      <c r="D363">
        <v>-3.5842105263157893</v>
      </c>
      <c r="E363">
        <v>0.9578947368421058</v>
      </c>
      <c r="F363">
        <v>19</v>
      </c>
    </row>
    <row r="364" spans="1:6" x14ac:dyDescent="0.55000000000000004">
      <c r="A364" t="s">
        <v>445</v>
      </c>
      <c r="B364">
        <v>2.6842105263157896E-2</v>
      </c>
      <c r="C364">
        <v>4.757894736842105</v>
      </c>
      <c r="D364">
        <v>-4.0368421052631582</v>
      </c>
      <c r="E364">
        <v>8.4210526315789597E-2</v>
      </c>
      <c r="F364">
        <v>19</v>
      </c>
    </row>
    <row r="365" spans="1:6" x14ac:dyDescent="0.55000000000000004">
      <c r="A365" t="s">
        <v>446</v>
      </c>
      <c r="B365">
        <v>0.66789473684210532</v>
      </c>
      <c r="C365">
        <v>6.8157894736842106</v>
      </c>
      <c r="D365">
        <v>-3.6947368421052631</v>
      </c>
      <c r="E365">
        <v>1.6631578947368422</v>
      </c>
      <c r="F365">
        <v>19</v>
      </c>
    </row>
    <row r="366" spans="1:6" x14ac:dyDescent="0.55000000000000004">
      <c r="A366" t="s">
        <v>447</v>
      </c>
      <c r="B366">
        <v>5.7215789473684211</v>
      </c>
      <c r="C366">
        <v>4.8736842105263154</v>
      </c>
      <c r="D366">
        <v>-5.4842105263157892</v>
      </c>
      <c r="E366">
        <v>0.15789473684210548</v>
      </c>
      <c r="F366">
        <v>19</v>
      </c>
    </row>
    <row r="367" spans="1:6" x14ac:dyDescent="0.55000000000000004">
      <c r="A367" t="s">
        <v>448</v>
      </c>
      <c r="B367">
        <v>1.0660000000000001</v>
      </c>
      <c r="C367">
        <v>16.939999999999998</v>
      </c>
      <c r="D367">
        <v>3.5400000000000005</v>
      </c>
      <c r="E367">
        <v>10.24</v>
      </c>
      <c r="F367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0.317</v>
      </c>
      <c r="C2">
        <v>5.9750000000000005</v>
      </c>
      <c r="D2">
        <v>-5.6950000000000003</v>
      </c>
      <c r="E2">
        <v>2.9999999999999926E-2</v>
      </c>
      <c r="F2">
        <v>20</v>
      </c>
    </row>
    <row r="3" spans="1:6" x14ac:dyDescent="0.55000000000000004">
      <c r="A3" t="s">
        <v>84</v>
      </c>
      <c r="B3">
        <v>0.36849999999999999</v>
      </c>
      <c r="C3">
        <v>6.2450000000000001</v>
      </c>
      <c r="D3">
        <v>-6.0600000000000005</v>
      </c>
      <c r="E3">
        <v>-0.49500000000000011</v>
      </c>
      <c r="F3">
        <v>20</v>
      </c>
    </row>
    <row r="4" spans="1:6" x14ac:dyDescent="0.55000000000000004">
      <c r="A4" t="s">
        <v>85</v>
      </c>
      <c r="B4">
        <v>2.629</v>
      </c>
      <c r="C4">
        <v>7.81</v>
      </c>
      <c r="D4">
        <v>-6.5799999999999983</v>
      </c>
      <c r="E4">
        <v>0.62999999999999989</v>
      </c>
      <c r="F4">
        <v>20</v>
      </c>
    </row>
    <row r="5" spans="1:6" x14ac:dyDescent="0.55000000000000004">
      <c r="A5" t="s">
        <v>86</v>
      </c>
      <c r="B5">
        <v>3.1239999999999997</v>
      </c>
      <c r="C5">
        <v>5.9400000000000013</v>
      </c>
      <c r="D5">
        <v>-6.5399999999999991</v>
      </c>
      <c r="E5">
        <v>-0.64999999999999991</v>
      </c>
      <c r="F5">
        <v>20</v>
      </c>
    </row>
    <row r="6" spans="1:6" x14ac:dyDescent="0.55000000000000004">
      <c r="A6" t="s">
        <v>87</v>
      </c>
      <c r="B6">
        <v>2.3739999999999997</v>
      </c>
      <c r="C6">
        <v>5.46</v>
      </c>
      <c r="D6">
        <v>-6.2949999999999999</v>
      </c>
      <c r="E6">
        <v>-0.57499999999999996</v>
      </c>
      <c r="F6">
        <v>20</v>
      </c>
    </row>
    <row r="7" spans="1:6" x14ac:dyDescent="0.55000000000000004">
      <c r="A7" t="s">
        <v>88</v>
      </c>
      <c r="B7">
        <v>7.5999999999999998E-2</v>
      </c>
      <c r="C7">
        <v>4.910000000000001</v>
      </c>
      <c r="D7">
        <v>-6.1749999999999989</v>
      </c>
      <c r="E7">
        <v>-0.79</v>
      </c>
      <c r="F7">
        <v>20</v>
      </c>
    </row>
    <row r="8" spans="1:6" x14ac:dyDescent="0.55000000000000004">
      <c r="A8" t="s">
        <v>89</v>
      </c>
      <c r="B8">
        <v>0.91299999999999992</v>
      </c>
      <c r="C8">
        <v>7.01</v>
      </c>
      <c r="D8">
        <v>-6.7849999999999993</v>
      </c>
      <c r="E8">
        <v>-2.4999999999999821E-2</v>
      </c>
      <c r="F8">
        <v>20</v>
      </c>
    </row>
    <row r="9" spans="1:6" x14ac:dyDescent="0.55000000000000004">
      <c r="A9" t="s">
        <v>90</v>
      </c>
      <c r="B9">
        <v>3.5554999999999999</v>
      </c>
      <c r="C9">
        <v>7.3049999999999997</v>
      </c>
      <c r="D9">
        <v>-4.5000000000000009</v>
      </c>
      <c r="E9">
        <v>1.4949999999999999</v>
      </c>
      <c r="F9">
        <v>20</v>
      </c>
    </row>
    <row r="10" spans="1:6" x14ac:dyDescent="0.55000000000000004">
      <c r="A10" t="s">
        <v>91</v>
      </c>
      <c r="B10">
        <v>1.3965000000000001</v>
      </c>
      <c r="C10">
        <v>7.5000000000000018</v>
      </c>
      <c r="D10">
        <v>-4.6400000000000015</v>
      </c>
      <c r="E10">
        <v>1.2749999999999997</v>
      </c>
      <c r="F10">
        <v>20</v>
      </c>
    </row>
    <row r="11" spans="1:6" x14ac:dyDescent="0.55000000000000004">
      <c r="A11" t="s">
        <v>92</v>
      </c>
      <c r="B11">
        <v>2.0695000000000001</v>
      </c>
      <c r="C11">
        <v>8.2049999999999983</v>
      </c>
      <c r="D11">
        <v>-5.1000000000000005</v>
      </c>
      <c r="E11">
        <v>1.4200000000000002</v>
      </c>
      <c r="F11">
        <v>20</v>
      </c>
    </row>
    <row r="12" spans="1:6" x14ac:dyDescent="0.55000000000000004">
      <c r="A12" t="s">
        <v>93</v>
      </c>
      <c r="B12">
        <v>1.1679999999999999</v>
      </c>
      <c r="C12">
        <v>10.16</v>
      </c>
      <c r="D12">
        <v>-2.9349999999999996</v>
      </c>
      <c r="E12">
        <v>3.5500000000000007</v>
      </c>
      <c r="F12">
        <v>20</v>
      </c>
    </row>
    <row r="13" spans="1:6" x14ac:dyDescent="0.55000000000000004">
      <c r="A13" t="s">
        <v>94</v>
      </c>
      <c r="B13">
        <v>4.3305000000000007</v>
      </c>
      <c r="C13">
        <v>8.5400000000000009</v>
      </c>
      <c r="D13">
        <v>-4.8549999999999995</v>
      </c>
      <c r="E13">
        <v>1.9</v>
      </c>
      <c r="F13">
        <v>20</v>
      </c>
    </row>
    <row r="14" spans="1:6" x14ac:dyDescent="0.55000000000000004">
      <c r="A14" t="s">
        <v>95</v>
      </c>
      <c r="B14">
        <v>2.8824999999999998</v>
      </c>
      <c r="C14">
        <v>5</v>
      </c>
      <c r="D14">
        <v>-7.285000000000001</v>
      </c>
      <c r="E14">
        <v>-1.24</v>
      </c>
      <c r="F14">
        <v>20</v>
      </c>
    </row>
    <row r="15" spans="1:6" x14ac:dyDescent="0.55000000000000004">
      <c r="A15" t="s">
        <v>96</v>
      </c>
      <c r="B15">
        <v>1.0794999999999999</v>
      </c>
      <c r="C15">
        <v>5.3449999999999989</v>
      </c>
      <c r="D15">
        <v>-6.0800000000000018</v>
      </c>
      <c r="E15">
        <v>-0.22499999999999995</v>
      </c>
      <c r="F15">
        <v>20</v>
      </c>
    </row>
    <row r="16" spans="1:6" x14ac:dyDescent="0.55000000000000004">
      <c r="A16" t="s">
        <v>97</v>
      </c>
      <c r="B16">
        <v>0.54549999999999998</v>
      </c>
      <c r="C16">
        <v>4.8</v>
      </c>
      <c r="D16">
        <v>-6.3050000000000006</v>
      </c>
      <c r="E16">
        <v>-0.79</v>
      </c>
      <c r="F16">
        <v>20</v>
      </c>
    </row>
    <row r="17" spans="1:6" x14ac:dyDescent="0.55000000000000004">
      <c r="A17" t="s">
        <v>98</v>
      </c>
      <c r="B17">
        <v>0.495</v>
      </c>
      <c r="C17">
        <v>5.71</v>
      </c>
      <c r="D17">
        <v>-5.5200000000000014</v>
      </c>
      <c r="E17">
        <v>0.20999999999999991</v>
      </c>
      <c r="F17">
        <v>20</v>
      </c>
    </row>
    <row r="18" spans="1:6" x14ac:dyDescent="0.55000000000000004">
      <c r="A18" t="s">
        <v>99</v>
      </c>
      <c r="B18">
        <v>1.7900000000000003</v>
      </c>
      <c r="C18">
        <v>3.8949999999999987</v>
      </c>
      <c r="D18">
        <v>-6.8950000000000014</v>
      </c>
      <c r="E18">
        <v>-1.3</v>
      </c>
      <c r="F18">
        <v>20</v>
      </c>
    </row>
    <row r="19" spans="1:6" x14ac:dyDescent="0.55000000000000004">
      <c r="A19" t="s">
        <v>100</v>
      </c>
      <c r="B19">
        <v>0.1265</v>
      </c>
      <c r="C19">
        <v>6.57</v>
      </c>
      <c r="D19">
        <v>-7.8349999999999991</v>
      </c>
      <c r="E19">
        <v>-0.58499999999999941</v>
      </c>
      <c r="F19">
        <v>20</v>
      </c>
    </row>
    <row r="20" spans="1:6" x14ac:dyDescent="0.55000000000000004">
      <c r="A20" t="s">
        <v>101</v>
      </c>
      <c r="B20">
        <v>0.69800000000000006</v>
      </c>
      <c r="C20">
        <v>7.49</v>
      </c>
      <c r="D20">
        <v>-5.2</v>
      </c>
      <c r="E20">
        <v>0.96</v>
      </c>
      <c r="F20">
        <v>20</v>
      </c>
    </row>
    <row r="21" spans="1:6" x14ac:dyDescent="0.55000000000000004">
      <c r="A21" t="s">
        <v>102</v>
      </c>
      <c r="B21">
        <v>1.1560000000000001</v>
      </c>
      <c r="C21">
        <v>6.3400000000000016</v>
      </c>
      <c r="D21">
        <v>-6.6250000000000018</v>
      </c>
      <c r="E21">
        <v>0.18499999999999983</v>
      </c>
      <c r="F21">
        <v>20</v>
      </c>
    </row>
    <row r="22" spans="1:6" x14ac:dyDescent="0.55000000000000004">
      <c r="A22" t="s">
        <v>103</v>
      </c>
      <c r="B22">
        <v>1.6640000000000001</v>
      </c>
      <c r="C22">
        <v>6.0900000000000007</v>
      </c>
      <c r="D22">
        <v>-5.6800000000000006</v>
      </c>
      <c r="E22">
        <v>-0.12999999999999984</v>
      </c>
      <c r="F22">
        <v>20</v>
      </c>
    </row>
    <row r="23" spans="1:6" x14ac:dyDescent="0.55000000000000004">
      <c r="A23" t="s">
        <v>104</v>
      </c>
      <c r="B23">
        <v>2.4255</v>
      </c>
      <c r="C23">
        <v>6.2150000000000007</v>
      </c>
      <c r="D23">
        <v>-5.5050000000000008</v>
      </c>
      <c r="E23">
        <v>0.28500000000000003</v>
      </c>
      <c r="F23">
        <v>20</v>
      </c>
    </row>
    <row r="24" spans="1:6" x14ac:dyDescent="0.55000000000000004">
      <c r="A24" t="s">
        <v>105</v>
      </c>
      <c r="B24">
        <v>2.4379999999999997</v>
      </c>
      <c r="C24">
        <v>6.5449999999999999</v>
      </c>
      <c r="D24">
        <v>-7.080000000000001</v>
      </c>
      <c r="E24">
        <v>-0.65500000000000003</v>
      </c>
      <c r="F24">
        <v>20</v>
      </c>
    </row>
    <row r="25" spans="1:6" x14ac:dyDescent="0.55000000000000004">
      <c r="A25" t="s">
        <v>106</v>
      </c>
      <c r="B25">
        <v>0.26650000000000001</v>
      </c>
      <c r="C25">
        <v>6.6399999999999988</v>
      </c>
      <c r="D25">
        <v>-8.23</v>
      </c>
      <c r="E25">
        <v>-0.99</v>
      </c>
      <c r="F25">
        <v>20</v>
      </c>
    </row>
    <row r="26" spans="1:6" x14ac:dyDescent="0.55000000000000004">
      <c r="A26" t="s">
        <v>107</v>
      </c>
      <c r="B26">
        <v>1.5745</v>
      </c>
      <c r="C26">
        <v>6.3</v>
      </c>
      <c r="D26">
        <v>-6.57</v>
      </c>
      <c r="E26">
        <v>-3.9999999999999855E-2</v>
      </c>
      <c r="F26">
        <v>20</v>
      </c>
    </row>
    <row r="27" spans="1:6" x14ac:dyDescent="0.55000000000000004">
      <c r="A27" t="s">
        <v>108</v>
      </c>
      <c r="B27">
        <v>0.16499999999999998</v>
      </c>
      <c r="C27">
        <v>8.1449999999999996</v>
      </c>
      <c r="D27">
        <v>-5.0600000000000005</v>
      </c>
      <c r="E27">
        <v>0.99</v>
      </c>
      <c r="F27">
        <v>20</v>
      </c>
    </row>
    <row r="28" spans="1:6" x14ac:dyDescent="0.55000000000000004">
      <c r="A28" t="s">
        <v>109</v>
      </c>
      <c r="B28">
        <v>0.45749999999999991</v>
      </c>
      <c r="C28">
        <v>7.4099999999999993</v>
      </c>
      <c r="D28">
        <v>-6.15</v>
      </c>
      <c r="E28">
        <v>0.27499999999999991</v>
      </c>
      <c r="F28">
        <v>20</v>
      </c>
    </row>
    <row r="29" spans="1:6" x14ac:dyDescent="0.55000000000000004">
      <c r="A29" t="s">
        <v>110</v>
      </c>
      <c r="B29">
        <v>2.1074999999999995</v>
      </c>
      <c r="C29">
        <v>8.2399999999999984</v>
      </c>
      <c r="D29">
        <v>-3.9849999999999994</v>
      </c>
      <c r="E29">
        <v>2.1700000000000004</v>
      </c>
      <c r="F29">
        <v>20</v>
      </c>
    </row>
    <row r="30" spans="1:6" x14ac:dyDescent="0.55000000000000004">
      <c r="A30" t="s">
        <v>111</v>
      </c>
      <c r="B30">
        <v>5.5760000000000005</v>
      </c>
      <c r="C30">
        <v>8.5500000000000007</v>
      </c>
      <c r="D30">
        <v>-5.0200000000000014</v>
      </c>
      <c r="E30">
        <v>1.55</v>
      </c>
      <c r="F30">
        <v>20</v>
      </c>
    </row>
    <row r="31" spans="1:6" x14ac:dyDescent="0.55000000000000004">
      <c r="A31" t="s">
        <v>112</v>
      </c>
      <c r="B31">
        <v>1.6890000000000001</v>
      </c>
      <c r="C31">
        <v>6.2650000000000015</v>
      </c>
      <c r="D31">
        <v>-6.5199999999999987</v>
      </c>
      <c r="E31">
        <v>-0.47000000000000008</v>
      </c>
      <c r="F31">
        <v>20</v>
      </c>
    </row>
    <row r="32" spans="1:6" x14ac:dyDescent="0.55000000000000004">
      <c r="A32" t="s">
        <v>113</v>
      </c>
      <c r="B32">
        <v>2.1459999999999999</v>
      </c>
      <c r="C32">
        <v>7.5400000000000009</v>
      </c>
      <c r="D32">
        <v>-5.41</v>
      </c>
      <c r="E32">
        <v>1.1150000000000002</v>
      </c>
      <c r="F32">
        <v>20</v>
      </c>
    </row>
    <row r="33" spans="1:6" x14ac:dyDescent="0.55000000000000004">
      <c r="A33" t="s">
        <v>114</v>
      </c>
      <c r="B33">
        <v>2.0579999999999998</v>
      </c>
      <c r="C33">
        <v>8.48</v>
      </c>
      <c r="D33">
        <v>-5.2050000000000001</v>
      </c>
      <c r="E33">
        <v>1.6600000000000001</v>
      </c>
      <c r="F33">
        <v>20</v>
      </c>
    </row>
    <row r="34" spans="1:6" x14ac:dyDescent="0.55000000000000004">
      <c r="A34" t="s">
        <v>115</v>
      </c>
      <c r="B34">
        <v>0.99049999999999994</v>
      </c>
      <c r="C34">
        <v>6.4800000000000022</v>
      </c>
      <c r="D34">
        <v>-6.33</v>
      </c>
      <c r="E34">
        <v>0.33500000000000013</v>
      </c>
      <c r="F34">
        <v>20</v>
      </c>
    </row>
    <row r="35" spans="1:6" x14ac:dyDescent="0.55000000000000004">
      <c r="A35" t="s">
        <v>116</v>
      </c>
      <c r="B35">
        <v>0.59650000000000003</v>
      </c>
      <c r="C35">
        <v>7.7950000000000017</v>
      </c>
      <c r="D35">
        <v>-5.4050000000000011</v>
      </c>
      <c r="E35">
        <v>0.92500000000000038</v>
      </c>
      <c r="F35">
        <v>20</v>
      </c>
    </row>
    <row r="36" spans="1:6" x14ac:dyDescent="0.55000000000000004">
      <c r="A36" t="s">
        <v>117</v>
      </c>
      <c r="B36">
        <v>0.96449999999999991</v>
      </c>
      <c r="C36">
        <v>6.9650000000000007</v>
      </c>
      <c r="D36">
        <v>-5.4649999999999999</v>
      </c>
      <c r="E36">
        <v>0.69499999999999984</v>
      </c>
      <c r="F36">
        <v>20</v>
      </c>
    </row>
    <row r="37" spans="1:6" x14ac:dyDescent="0.55000000000000004">
      <c r="A37" t="s">
        <v>118</v>
      </c>
      <c r="B37">
        <v>3.5435000000000008</v>
      </c>
      <c r="C37">
        <v>7.2199999999999989</v>
      </c>
      <c r="D37">
        <v>-6.5750000000000011</v>
      </c>
      <c r="E37">
        <v>0.16999999999999996</v>
      </c>
      <c r="F37">
        <v>20</v>
      </c>
    </row>
    <row r="38" spans="1:6" x14ac:dyDescent="0.55000000000000004">
      <c r="A38" t="s">
        <v>119</v>
      </c>
      <c r="B38">
        <v>2.476</v>
      </c>
      <c r="C38">
        <v>8.65</v>
      </c>
      <c r="D38">
        <v>-3.8699999999999997</v>
      </c>
      <c r="E38">
        <v>2.1500000000000004</v>
      </c>
      <c r="F38">
        <v>20</v>
      </c>
    </row>
    <row r="39" spans="1:6" x14ac:dyDescent="0.55000000000000004">
      <c r="A39" t="s">
        <v>120</v>
      </c>
      <c r="B39">
        <v>2.0569999999999999</v>
      </c>
      <c r="C39">
        <v>8.2199999999999989</v>
      </c>
      <c r="D39">
        <v>-5.1949999999999985</v>
      </c>
      <c r="E39">
        <v>1.7399999999999998</v>
      </c>
      <c r="F39">
        <v>20</v>
      </c>
    </row>
    <row r="40" spans="1:6" x14ac:dyDescent="0.55000000000000004">
      <c r="A40" t="s">
        <v>121</v>
      </c>
      <c r="B40">
        <v>0.49499999999999994</v>
      </c>
      <c r="C40">
        <v>6.5149999999999988</v>
      </c>
      <c r="D40">
        <v>-4.4899999999999993</v>
      </c>
      <c r="E40">
        <v>0.83499999999999974</v>
      </c>
      <c r="F40">
        <v>20</v>
      </c>
    </row>
    <row r="41" spans="1:6" x14ac:dyDescent="0.55000000000000004">
      <c r="A41" t="s">
        <v>122</v>
      </c>
      <c r="B41">
        <v>1.7524999999999999</v>
      </c>
      <c r="C41">
        <v>6.74</v>
      </c>
      <c r="D41">
        <v>-5.1349999999999998</v>
      </c>
      <c r="E41">
        <v>0.66000000000000014</v>
      </c>
      <c r="F41">
        <v>20</v>
      </c>
    </row>
    <row r="42" spans="1:6" x14ac:dyDescent="0.55000000000000004">
      <c r="A42" t="s">
        <v>123</v>
      </c>
      <c r="B42">
        <v>3.3780000000000001</v>
      </c>
      <c r="C42">
        <v>6.4899999999999993</v>
      </c>
      <c r="D42">
        <v>-5.4949999999999992</v>
      </c>
      <c r="E42">
        <v>0.20500000000000007</v>
      </c>
      <c r="F42">
        <v>20</v>
      </c>
    </row>
    <row r="43" spans="1:6" x14ac:dyDescent="0.55000000000000004">
      <c r="A43" t="s">
        <v>124</v>
      </c>
      <c r="B43">
        <v>1.6379999999999999</v>
      </c>
      <c r="C43">
        <v>6.7700000000000005</v>
      </c>
      <c r="D43">
        <v>-6.7850000000000019</v>
      </c>
      <c r="E43">
        <v>-4.9999999999999864E-2</v>
      </c>
      <c r="F43">
        <v>20</v>
      </c>
    </row>
    <row r="44" spans="1:6" x14ac:dyDescent="0.55000000000000004">
      <c r="A44" t="s">
        <v>125</v>
      </c>
      <c r="B44">
        <v>1.2829999999999999</v>
      </c>
      <c r="C44">
        <v>6.4200000000000017</v>
      </c>
      <c r="D44">
        <v>-6.3699999999999992</v>
      </c>
      <c r="E44">
        <v>0.10000000000000006</v>
      </c>
      <c r="F44">
        <v>20</v>
      </c>
    </row>
    <row r="45" spans="1:6" x14ac:dyDescent="0.55000000000000004">
      <c r="A45" t="s">
        <v>126</v>
      </c>
      <c r="B45">
        <v>3.4295</v>
      </c>
      <c r="C45">
        <v>8.6949999999999985</v>
      </c>
      <c r="D45">
        <v>-5.3449999999999998</v>
      </c>
      <c r="E45">
        <v>1.7050000000000005</v>
      </c>
      <c r="F45">
        <v>20</v>
      </c>
    </row>
    <row r="46" spans="1:6" x14ac:dyDescent="0.55000000000000004">
      <c r="A46" t="s">
        <v>127</v>
      </c>
      <c r="B46">
        <v>1.9555</v>
      </c>
      <c r="C46">
        <v>10.145000000000003</v>
      </c>
      <c r="D46">
        <v>-2.2350000000000003</v>
      </c>
      <c r="E46">
        <v>3.875</v>
      </c>
      <c r="F46">
        <v>20</v>
      </c>
    </row>
    <row r="47" spans="1:6" x14ac:dyDescent="0.55000000000000004">
      <c r="A47" t="s">
        <v>128</v>
      </c>
      <c r="B47">
        <v>1.8919999999999999</v>
      </c>
      <c r="C47">
        <v>8.4700000000000006</v>
      </c>
      <c r="D47">
        <v>-3.3449999999999989</v>
      </c>
      <c r="E47">
        <v>2.4099999999999997</v>
      </c>
      <c r="F47">
        <v>20</v>
      </c>
    </row>
    <row r="48" spans="1:6" x14ac:dyDescent="0.55000000000000004">
      <c r="A48" t="s">
        <v>129</v>
      </c>
      <c r="B48">
        <v>3.0225</v>
      </c>
      <c r="C48">
        <v>7.6949999999999985</v>
      </c>
      <c r="D48">
        <v>-5.49</v>
      </c>
      <c r="E48">
        <v>1.135</v>
      </c>
      <c r="F48">
        <v>20</v>
      </c>
    </row>
    <row r="49" spans="1:6" x14ac:dyDescent="0.55000000000000004">
      <c r="A49" t="s">
        <v>130</v>
      </c>
      <c r="B49">
        <v>1.8160000000000001</v>
      </c>
      <c r="C49">
        <v>8.5950000000000024</v>
      </c>
      <c r="D49">
        <v>-3.8650000000000007</v>
      </c>
      <c r="E49">
        <v>2.23</v>
      </c>
      <c r="F49">
        <v>20</v>
      </c>
    </row>
    <row r="50" spans="1:6" x14ac:dyDescent="0.55000000000000004">
      <c r="A50" t="s">
        <v>131</v>
      </c>
      <c r="B50">
        <v>1.2190000000000001</v>
      </c>
      <c r="C50">
        <v>10.050000000000001</v>
      </c>
      <c r="D50">
        <v>-4.2700000000000005</v>
      </c>
      <c r="E50">
        <v>3.2349999999999994</v>
      </c>
      <c r="F50">
        <v>20</v>
      </c>
    </row>
    <row r="51" spans="1:6" x14ac:dyDescent="0.55000000000000004">
      <c r="A51" t="s">
        <v>132</v>
      </c>
      <c r="B51">
        <v>3.379</v>
      </c>
      <c r="C51">
        <v>10.199999999999999</v>
      </c>
      <c r="D51">
        <v>-2.3300000000000005</v>
      </c>
      <c r="E51">
        <v>4.2750000000000004</v>
      </c>
      <c r="F51">
        <v>20</v>
      </c>
    </row>
    <row r="52" spans="1:6" x14ac:dyDescent="0.55000000000000004">
      <c r="A52" t="s">
        <v>133</v>
      </c>
      <c r="B52">
        <v>3.9874999999999998</v>
      </c>
      <c r="C52">
        <v>13.915000000000001</v>
      </c>
      <c r="D52">
        <v>-1.1049999999999995</v>
      </c>
      <c r="E52">
        <v>6.3549999999999986</v>
      </c>
      <c r="F52">
        <v>20</v>
      </c>
    </row>
    <row r="53" spans="1:6" x14ac:dyDescent="0.55000000000000004">
      <c r="A53" t="s">
        <v>134</v>
      </c>
      <c r="B53">
        <v>2.6414999999999997</v>
      </c>
      <c r="C53">
        <v>9.7799999999999976</v>
      </c>
      <c r="D53">
        <v>-1.9599999999999997</v>
      </c>
      <c r="E53">
        <v>3.9900000000000007</v>
      </c>
      <c r="F53">
        <v>20</v>
      </c>
    </row>
    <row r="54" spans="1:6" x14ac:dyDescent="0.55000000000000004">
      <c r="A54" t="s">
        <v>135</v>
      </c>
      <c r="B54">
        <v>0.8125</v>
      </c>
      <c r="C54">
        <v>9.7999999999999989</v>
      </c>
      <c r="D54">
        <v>-2.3650000000000007</v>
      </c>
      <c r="E54">
        <v>3.2399999999999998</v>
      </c>
      <c r="F54">
        <v>20</v>
      </c>
    </row>
    <row r="55" spans="1:6" x14ac:dyDescent="0.55000000000000004">
      <c r="A55" t="s">
        <v>136</v>
      </c>
      <c r="B55">
        <v>4.0895000000000001</v>
      </c>
      <c r="C55">
        <v>10.324999999999999</v>
      </c>
      <c r="D55">
        <v>-1.9399999999999995</v>
      </c>
      <c r="E55">
        <v>4.08</v>
      </c>
      <c r="F55">
        <v>20</v>
      </c>
    </row>
    <row r="56" spans="1:6" x14ac:dyDescent="0.55000000000000004">
      <c r="A56" t="s">
        <v>137</v>
      </c>
      <c r="B56">
        <v>10.250499999999999</v>
      </c>
      <c r="C56">
        <v>9.7800000000000011</v>
      </c>
      <c r="D56">
        <v>-1.53</v>
      </c>
      <c r="E56">
        <v>4.2</v>
      </c>
      <c r="F56">
        <v>20</v>
      </c>
    </row>
    <row r="57" spans="1:6" x14ac:dyDescent="0.55000000000000004">
      <c r="A57" t="s">
        <v>138</v>
      </c>
      <c r="B57">
        <v>1.8160000000000001</v>
      </c>
      <c r="C57">
        <v>9.2099999999999991</v>
      </c>
      <c r="D57">
        <v>-3.2149999999999999</v>
      </c>
      <c r="E57">
        <v>2.5500000000000003</v>
      </c>
      <c r="F57">
        <v>20</v>
      </c>
    </row>
    <row r="58" spans="1:6" x14ac:dyDescent="0.55000000000000004">
      <c r="A58" t="s">
        <v>139</v>
      </c>
      <c r="B58">
        <v>0.8125</v>
      </c>
      <c r="C58">
        <v>9.27</v>
      </c>
      <c r="D58">
        <v>-4.4349999999999996</v>
      </c>
      <c r="E58">
        <v>2.0499999999999998</v>
      </c>
      <c r="F58">
        <v>20</v>
      </c>
    </row>
    <row r="59" spans="1:6" x14ac:dyDescent="0.55000000000000004">
      <c r="A59" t="s">
        <v>140</v>
      </c>
      <c r="B59">
        <v>0.495</v>
      </c>
      <c r="C59">
        <v>10.78</v>
      </c>
      <c r="D59">
        <v>-4.1649999999999991</v>
      </c>
      <c r="E59">
        <v>3.2199999999999998</v>
      </c>
      <c r="F59">
        <v>20</v>
      </c>
    </row>
    <row r="60" spans="1:6" x14ac:dyDescent="0.55000000000000004">
      <c r="A60" t="s">
        <v>141</v>
      </c>
      <c r="B60">
        <v>1.7275000000000003</v>
      </c>
      <c r="C60">
        <v>11.095000000000001</v>
      </c>
      <c r="D60">
        <v>-2.2949999999999999</v>
      </c>
      <c r="E60">
        <v>4.5599999999999996</v>
      </c>
      <c r="F60">
        <v>20</v>
      </c>
    </row>
    <row r="61" spans="1:6" x14ac:dyDescent="0.55000000000000004">
      <c r="A61" t="s">
        <v>142</v>
      </c>
      <c r="B61">
        <v>1.7404999999999997</v>
      </c>
      <c r="C61">
        <v>11.57</v>
      </c>
      <c r="D61">
        <v>-2.16</v>
      </c>
      <c r="E61">
        <v>5.0400000000000009</v>
      </c>
      <c r="F61">
        <v>20</v>
      </c>
    </row>
    <row r="62" spans="1:6" x14ac:dyDescent="0.55000000000000004">
      <c r="A62" t="s">
        <v>143</v>
      </c>
      <c r="B62">
        <v>1.4984999999999999</v>
      </c>
      <c r="C62">
        <v>10.39</v>
      </c>
      <c r="D62">
        <v>-4.1749999999999998</v>
      </c>
      <c r="E62">
        <v>3.0949999999999998</v>
      </c>
      <c r="F62">
        <v>20</v>
      </c>
    </row>
    <row r="63" spans="1:6" x14ac:dyDescent="0.55000000000000004">
      <c r="A63" t="s">
        <v>144</v>
      </c>
      <c r="B63">
        <v>4.5465</v>
      </c>
      <c r="C63">
        <v>8.58</v>
      </c>
      <c r="D63">
        <v>-5.2200000000000006</v>
      </c>
      <c r="E63">
        <v>1.3599999999999999</v>
      </c>
      <c r="F63">
        <v>20</v>
      </c>
    </row>
    <row r="64" spans="1:6" x14ac:dyDescent="0.55000000000000004">
      <c r="A64" t="s">
        <v>145</v>
      </c>
      <c r="B64">
        <v>2.96</v>
      </c>
      <c r="C64">
        <v>11.580000000000002</v>
      </c>
      <c r="D64">
        <v>-3.9849999999999994</v>
      </c>
      <c r="E64">
        <v>3.71</v>
      </c>
      <c r="F64">
        <v>20</v>
      </c>
    </row>
    <row r="65" spans="1:6" x14ac:dyDescent="0.55000000000000004">
      <c r="A65" t="s">
        <v>146</v>
      </c>
      <c r="B65">
        <v>2.8579999999999997</v>
      </c>
      <c r="C65">
        <v>12.459999999999999</v>
      </c>
      <c r="D65">
        <v>-2.9449999999999998</v>
      </c>
      <c r="E65">
        <v>4.3699999999999992</v>
      </c>
      <c r="F65">
        <v>20</v>
      </c>
    </row>
    <row r="66" spans="1:6" x14ac:dyDescent="0.55000000000000004">
      <c r="A66" t="s">
        <v>147</v>
      </c>
      <c r="B66">
        <v>0</v>
      </c>
      <c r="C66">
        <v>14.499999999999996</v>
      </c>
      <c r="D66">
        <v>-1.595</v>
      </c>
      <c r="E66">
        <v>6.2749999999999995</v>
      </c>
      <c r="F66">
        <v>20</v>
      </c>
    </row>
    <row r="67" spans="1:6" x14ac:dyDescent="0.55000000000000004">
      <c r="A67" t="s">
        <v>148</v>
      </c>
      <c r="B67">
        <v>0.8</v>
      </c>
      <c r="C67">
        <v>16.044999999999998</v>
      </c>
      <c r="D67">
        <v>1.5399999999999996</v>
      </c>
      <c r="E67">
        <v>8.7149999999999999</v>
      </c>
      <c r="F67">
        <v>20</v>
      </c>
    </row>
    <row r="68" spans="1:6" x14ac:dyDescent="0.55000000000000004">
      <c r="A68" t="s">
        <v>149</v>
      </c>
      <c r="B68">
        <v>2.3114999999999997</v>
      </c>
      <c r="C68">
        <v>15.800000000000002</v>
      </c>
      <c r="D68">
        <v>1.0250000000000001</v>
      </c>
      <c r="E68">
        <v>8.4350000000000005</v>
      </c>
      <c r="F68">
        <v>20</v>
      </c>
    </row>
    <row r="69" spans="1:6" x14ac:dyDescent="0.55000000000000004">
      <c r="A69" t="s">
        <v>150</v>
      </c>
      <c r="B69">
        <v>4.3055000000000003</v>
      </c>
      <c r="C69">
        <v>15.415000000000001</v>
      </c>
      <c r="D69">
        <v>0.15499999999999972</v>
      </c>
      <c r="E69">
        <v>7.4799999999999995</v>
      </c>
      <c r="F69">
        <v>20</v>
      </c>
    </row>
    <row r="70" spans="1:6" x14ac:dyDescent="0.55000000000000004">
      <c r="A70" t="s">
        <v>151</v>
      </c>
      <c r="B70">
        <v>3.6064999999999996</v>
      </c>
      <c r="C70">
        <v>14.479999999999999</v>
      </c>
      <c r="D70">
        <v>-1.3799999999999994</v>
      </c>
      <c r="E70">
        <v>7.2700000000000005</v>
      </c>
      <c r="F70">
        <v>20</v>
      </c>
    </row>
    <row r="71" spans="1:6" x14ac:dyDescent="0.55000000000000004">
      <c r="A71" t="s">
        <v>152</v>
      </c>
      <c r="B71">
        <v>3.4155000000000006</v>
      </c>
      <c r="C71">
        <v>13.830000000000002</v>
      </c>
      <c r="D71">
        <v>-0.90999999999999992</v>
      </c>
      <c r="E71">
        <v>6.8000000000000016</v>
      </c>
      <c r="F71">
        <v>20</v>
      </c>
    </row>
    <row r="72" spans="1:6" x14ac:dyDescent="0.55000000000000004">
      <c r="A72" t="s">
        <v>153</v>
      </c>
      <c r="B72">
        <v>2.1835</v>
      </c>
      <c r="C72">
        <v>15.920000000000002</v>
      </c>
      <c r="D72">
        <v>0.51000000000000023</v>
      </c>
      <c r="E72">
        <v>8.32</v>
      </c>
      <c r="F72">
        <v>20</v>
      </c>
    </row>
    <row r="73" spans="1:6" x14ac:dyDescent="0.55000000000000004">
      <c r="A73" t="s">
        <v>154</v>
      </c>
      <c r="B73">
        <v>3.4409999999999998</v>
      </c>
      <c r="C73">
        <v>15.424999999999997</v>
      </c>
      <c r="D73">
        <v>1.2450000000000001</v>
      </c>
      <c r="E73">
        <v>8.120000000000001</v>
      </c>
      <c r="F73">
        <v>20</v>
      </c>
    </row>
    <row r="74" spans="1:6" x14ac:dyDescent="0.55000000000000004">
      <c r="A74" t="s">
        <v>155</v>
      </c>
      <c r="B74">
        <v>1.9175</v>
      </c>
      <c r="C74">
        <v>16.194999999999997</v>
      </c>
      <c r="D74">
        <v>1.2000000000000002</v>
      </c>
      <c r="E74">
        <v>8.7750000000000004</v>
      </c>
      <c r="F74">
        <v>20</v>
      </c>
    </row>
    <row r="75" spans="1:6" x14ac:dyDescent="0.55000000000000004">
      <c r="A75" t="s">
        <v>156</v>
      </c>
      <c r="B75">
        <v>3.7715000000000005</v>
      </c>
      <c r="C75">
        <v>17.604999999999997</v>
      </c>
      <c r="D75">
        <v>1.3</v>
      </c>
      <c r="E75">
        <v>9.2600000000000016</v>
      </c>
      <c r="F75">
        <v>20</v>
      </c>
    </row>
    <row r="76" spans="1:6" x14ac:dyDescent="0.55000000000000004">
      <c r="A76" t="s">
        <v>157</v>
      </c>
      <c r="B76">
        <v>1.879</v>
      </c>
      <c r="C76">
        <v>15.35</v>
      </c>
      <c r="D76">
        <v>1.1449999999999996</v>
      </c>
      <c r="E76">
        <v>7.7949999999999999</v>
      </c>
      <c r="F76">
        <v>20</v>
      </c>
    </row>
    <row r="77" spans="1:6" x14ac:dyDescent="0.55000000000000004">
      <c r="A77" t="s">
        <v>158</v>
      </c>
      <c r="B77">
        <v>6.2865000000000002</v>
      </c>
      <c r="C77">
        <v>14.930000000000001</v>
      </c>
      <c r="D77">
        <v>1.6549999999999998</v>
      </c>
      <c r="E77">
        <v>8.1549999999999994</v>
      </c>
      <c r="F77">
        <v>20</v>
      </c>
    </row>
    <row r="78" spans="1:6" x14ac:dyDescent="0.55000000000000004">
      <c r="A78" t="s">
        <v>159</v>
      </c>
      <c r="B78">
        <v>7.3030000000000017</v>
      </c>
      <c r="C78">
        <v>15.475</v>
      </c>
      <c r="D78">
        <v>2.5000000000000004</v>
      </c>
      <c r="E78">
        <v>8.8800000000000043</v>
      </c>
      <c r="F78">
        <v>20</v>
      </c>
    </row>
    <row r="79" spans="1:6" x14ac:dyDescent="0.55000000000000004">
      <c r="A79" t="s">
        <v>160</v>
      </c>
      <c r="B79">
        <v>5.0925000000000011</v>
      </c>
      <c r="C79">
        <v>13.979999999999999</v>
      </c>
      <c r="D79">
        <v>2.4349999999999996</v>
      </c>
      <c r="E79">
        <v>8.35</v>
      </c>
      <c r="F79">
        <v>20</v>
      </c>
    </row>
    <row r="80" spans="1:6" x14ac:dyDescent="0.55000000000000004">
      <c r="A80" t="s">
        <v>161</v>
      </c>
      <c r="B80">
        <v>1.6640000000000004</v>
      </c>
      <c r="C80">
        <v>15.299999999999997</v>
      </c>
      <c r="D80">
        <v>2.0750000000000002</v>
      </c>
      <c r="E80">
        <v>8.85</v>
      </c>
      <c r="F80">
        <v>20</v>
      </c>
    </row>
    <row r="81" spans="1:6" x14ac:dyDescent="0.55000000000000004">
      <c r="A81" t="s">
        <v>162</v>
      </c>
      <c r="B81">
        <v>1.2954999999999999</v>
      </c>
      <c r="C81">
        <v>15.015000000000001</v>
      </c>
      <c r="D81">
        <v>1.8900000000000001</v>
      </c>
      <c r="E81">
        <v>8.7050000000000001</v>
      </c>
      <c r="F81">
        <v>20</v>
      </c>
    </row>
    <row r="82" spans="1:6" x14ac:dyDescent="0.55000000000000004">
      <c r="A82" t="s">
        <v>163</v>
      </c>
      <c r="B82">
        <v>1.9685000000000001</v>
      </c>
      <c r="C82">
        <v>15.629999999999999</v>
      </c>
      <c r="D82">
        <v>1.9900000000000002</v>
      </c>
      <c r="E82">
        <v>8.68</v>
      </c>
      <c r="F82">
        <v>20</v>
      </c>
    </row>
    <row r="83" spans="1:6" x14ac:dyDescent="0.55000000000000004">
      <c r="A83" t="s">
        <v>164</v>
      </c>
      <c r="B83">
        <v>1.2945</v>
      </c>
      <c r="C83">
        <v>17.14</v>
      </c>
      <c r="D83">
        <v>3.2699999999999996</v>
      </c>
      <c r="E83">
        <v>10.115</v>
      </c>
      <c r="F83">
        <v>20</v>
      </c>
    </row>
    <row r="84" spans="1:6" x14ac:dyDescent="0.55000000000000004">
      <c r="A84" t="s">
        <v>165</v>
      </c>
      <c r="B84">
        <v>4.2024999999999997</v>
      </c>
      <c r="C84">
        <v>16.715</v>
      </c>
      <c r="D84">
        <v>3.04</v>
      </c>
      <c r="E84">
        <v>9.9650000000000034</v>
      </c>
      <c r="F84">
        <v>20</v>
      </c>
    </row>
    <row r="85" spans="1:6" x14ac:dyDescent="0.55000000000000004">
      <c r="A85" t="s">
        <v>166</v>
      </c>
      <c r="B85">
        <v>4.7880000000000003</v>
      </c>
      <c r="C85">
        <v>14.35</v>
      </c>
      <c r="D85">
        <v>2.4349999999999996</v>
      </c>
      <c r="E85">
        <v>8.0950000000000006</v>
      </c>
      <c r="F85">
        <v>20</v>
      </c>
    </row>
    <row r="86" spans="1:6" x14ac:dyDescent="0.55000000000000004">
      <c r="A86" t="s">
        <v>167</v>
      </c>
      <c r="B86">
        <v>2.8695000000000004</v>
      </c>
      <c r="C86">
        <v>15.090000000000003</v>
      </c>
      <c r="D86">
        <v>1.1200000000000001</v>
      </c>
      <c r="E86">
        <v>8.0749999999999993</v>
      </c>
      <c r="F86">
        <v>20</v>
      </c>
    </row>
    <row r="87" spans="1:6" x14ac:dyDescent="0.55000000000000004">
      <c r="A87" t="s">
        <v>168</v>
      </c>
      <c r="B87">
        <v>6.1850000000000005</v>
      </c>
      <c r="C87">
        <v>16.734999999999999</v>
      </c>
      <c r="D87">
        <v>3.0150000000000006</v>
      </c>
      <c r="E87">
        <v>9.8200000000000021</v>
      </c>
      <c r="F87">
        <v>20</v>
      </c>
    </row>
    <row r="88" spans="1:6" x14ac:dyDescent="0.55000000000000004">
      <c r="A88" t="s">
        <v>169</v>
      </c>
      <c r="B88">
        <v>4.407</v>
      </c>
      <c r="C88">
        <v>15.545000000000002</v>
      </c>
      <c r="D88">
        <v>3.165</v>
      </c>
      <c r="E88">
        <v>9.17</v>
      </c>
      <c r="F88">
        <v>20</v>
      </c>
    </row>
    <row r="89" spans="1:6" x14ac:dyDescent="0.55000000000000004">
      <c r="A89" t="s">
        <v>170</v>
      </c>
      <c r="B89">
        <v>3.6194999999999999</v>
      </c>
      <c r="C89">
        <v>16.55</v>
      </c>
      <c r="D89">
        <v>2.8550000000000004</v>
      </c>
      <c r="E89">
        <v>9.5350000000000001</v>
      </c>
      <c r="F89">
        <v>20</v>
      </c>
    </row>
    <row r="90" spans="1:6" x14ac:dyDescent="0.55000000000000004">
      <c r="A90" t="s">
        <v>171</v>
      </c>
      <c r="B90">
        <v>4.3310000000000004</v>
      </c>
      <c r="C90">
        <v>17.794999999999998</v>
      </c>
      <c r="D90">
        <v>3.8449999999999998</v>
      </c>
      <c r="E90">
        <v>11.04</v>
      </c>
      <c r="F90">
        <v>20</v>
      </c>
    </row>
    <row r="91" spans="1:6" x14ac:dyDescent="0.55000000000000004">
      <c r="A91" t="s">
        <v>172</v>
      </c>
      <c r="B91">
        <v>3.3654999999999999</v>
      </c>
      <c r="C91">
        <v>18.760000000000002</v>
      </c>
      <c r="D91">
        <v>4.3150000000000004</v>
      </c>
      <c r="E91">
        <v>11.89</v>
      </c>
      <c r="F91">
        <v>20</v>
      </c>
    </row>
    <row r="92" spans="1:6" x14ac:dyDescent="0.55000000000000004">
      <c r="A92" t="s">
        <v>173</v>
      </c>
      <c r="B92">
        <v>0.36799999999999999</v>
      </c>
      <c r="C92">
        <v>18.715</v>
      </c>
      <c r="D92">
        <v>3.5800000000000005</v>
      </c>
      <c r="E92">
        <v>11.285</v>
      </c>
      <c r="F92">
        <v>20</v>
      </c>
    </row>
    <row r="93" spans="1:6" x14ac:dyDescent="0.55000000000000004">
      <c r="A93" t="s">
        <v>174</v>
      </c>
      <c r="B93">
        <v>3.4535000000000005</v>
      </c>
      <c r="C93">
        <v>20.16</v>
      </c>
      <c r="D93">
        <v>4.585</v>
      </c>
      <c r="E93">
        <v>12.389999999999997</v>
      </c>
      <c r="F93">
        <v>20</v>
      </c>
    </row>
    <row r="94" spans="1:6" x14ac:dyDescent="0.55000000000000004">
      <c r="A94" t="s">
        <v>175</v>
      </c>
      <c r="B94">
        <v>2.9340000000000002</v>
      </c>
      <c r="C94">
        <v>20.375000000000004</v>
      </c>
      <c r="D94">
        <v>4.8600000000000012</v>
      </c>
      <c r="E94">
        <v>12.700000000000001</v>
      </c>
      <c r="F94">
        <v>20</v>
      </c>
    </row>
    <row r="95" spans="1:6" x14ac:dyDescent="0.55000000000000004">
      <c r="A95" t="s">
        <v>176</v>
      </c>
      <c r="B95">
        <v>3.556</v>
      </c>
      <c r="C95">
        <v>17.964999999999996</v>
      </c>
      <c r="D95">
        <v>2.6450000000000005</v>
      </c>
      <c r="E95">
        <v>10.084999999999999</v>
      </c>
      <c r="F95">
        <v>20</v>
      </c>
    </row>
    <row r="96" spans="1:6" x14ac:dyDescent="0.55000000000000004">
      <c r="A96" t="s">
        <v>177</v>
      </c>
      <c r="B96">
        <v>0.50800000000000001</v>
      </c>
      <c r="C96">
        <v>19.065000000000001</v>
      </c>
      <c r="D96">
        <v>1.86</v>
      </c>
      <c r="E96">
        <v>10.860000000000001</v>
      </c>
      <c r="F96">
        <v>20</v>
      </c>
    </row>
    <row r="97" spans="1:6" x14ac:dyDescent="0.55000000000000004">
      <c r="A97" t="s">
        <v>178</v>
      </c>
      <c r="B97">
        <v>1.9939999999999998</v>
      </c>
      <c r="C97">
        <v>19.255000000000003</v>
      </c>
      <c r="D97">
        <v>5.8250000000000011</v>
      </c>
      <c r="E97">
        <v>12.684999999999999</v>
      </c>
      <c r="F97">
        <v>20</v>
      </c>
    </row>
    <row r="98" spans="1:6" x14ac:dyDescent="0.55000000000000004">
      <c r="A98" t="s">
        <v>179</v>
      </c>
      <c r="B98">
        <v>2.1840000000000002</v>
      </c>
      <c r="C98">
        <v>19.250000000000004</v>
      </c>
      <c r="D98">
        <v>5.6349999999999998</v>
      </c>
      <c r="E98">
        <v>12.780000000000001</v>
      </c>
      <c r="F98">
        <v>20</v>
      </c>
    </row>
    <row r="99" spans="1:6" x14ac:dyDescent="0.55000000000000004">
      <c r="A99" t="s">
        <v>180</v>
      </c>
      <c r="B99">
        <v>1.0925</v>
      </c>
      <c r="C99">
        <v>18.689999999999998</v>
      </c>
      <c r="D99">
        <v>4.7249999999999996</v>
      </c>
      <c r="E99">
        <v>11.785</v>
      </c>
      <c r="F99">
        <v>20</v>
      </c>
    </row>
    <row r="100" spans="1:6" x14ac:dyDescent="0.55000000000000004">
      <c r="A100" t="s">
        <v>181</v>
      </c>
      <c r="B100">
        <v>1.2190000000000001</v>
      </c>
      <c r="C100">
        <v>21.725000000000001</v>
      </c>
      <c r="D100">
        <v>3.9550000000000005</v>
      </c>
      <c r="E100">
        <v>13.155000000000001</v>
      </c>
      <c r="F100">
        <v>20</v>
      </c>
    </row>
    <row r="101" spans="1:6" x14ac:dyDescent="0.55000000000000004">
      <c r="A101" t="s">
        <v>182</v>
      </c>
      <c r="B101">
        <v>5.6639999999999997</v>
      </c>
      <c r="C101">
        <v>22.285000000000004</v>
      </c>
      <c r="D101">
        <v>6.8800000000000008</v>
      </c>
      <c r="E101">
        <v>15.09</v>
      </c>
      <c r="F101">
        <v>20</v>
      </c>
    </row>
    <row r="102" spans="1:6" x14ac:dyDescent="0.55000000000000004">
      <c r="A102" t="s">
        <v>183</v>
      </c>
      <c r="B102">
        <v>3.2634999999999996</v>
      </c>
      <c r="C102">
        <v>19.800000000000004</v>
      </c>
      <c r="D102">
        <v>5.7050000000000001</v>
      </c>
      <c r="E102">
        <v>13.3</v>
      </c>
      <c r="F102">
        <v>20</v>
      </c>
    </row>
    <row r="103" spans="1:6" x14ac:dyDescent="0.55000000000000004">
      <c r="A103" t="s">
        <v>184</v>
      </c>
      <c r="B103">
        <v>0.85099999999999998</v>
      </c>
      <c r="C103">
        <v>20.080000000000002</v>
      </c>
      <c r="D103">
        <v>5.37</v>
      </c>
      <c r="E103">
        <v>12.709999999999999</v>
      </c>
      <c r="F103">
        <v>20</v>
      </c>
    </row>
    <row r="104" spans="1:6" x14ac:dyDescent="0.55000000000000004">
      <c r="A104" t="s">
        <v>185</v>
      </c>
      <c r="B104">
        <v>6.6545000000000005</v>
      </c>
      <c r="C104">
        <v>20.414999999999999</v>
      </c>
      <c r="D104">
        <v>5.6</v>
      </c>
      <c r="E104">
        <v>13.15</v>
      </c>
      <c r="F104">
        <v>20</v>
      </c>
    </row>
    <row r="105" spans="1:6" x14ac:dyDescent="0.55000000000000004">
      <c r="A105" t="s">
        <v>186</v>
      </c>
      <c r="B105">
        <v>1.4984999999999999</v>
      </c>
      <c r="C105">
        <v>20.984999999999996</v>
      </c>
      <c r="D105">
        <v>5.9799999999999986</v>
      </c>
      <c r="E105">
        <v>13.849999999999998</v>
      </c>
      <c r="F105">
        <v>20</v>
      </c>
    </row>
    <row r="106" spans="1:6" x14ac:dyDescent="0.55000000000000004">
      <c r="A106" t="s">
        <v>187</v>
      </c>
      <c r="B106">
        <v>2.1719999999999997</v>
      </c>
      <c r="C106">
        <v>22.109999999999996</v>
      </c>
      <c r="D106">
        <v>6.8549999999999995</v>
      </c>
      <c r="E106">
        <v>14.830000000000002</v>
      </c>
      <c r="F106">
        <v>20</v>
      </c>
    </row>
    <row r="107" spans="1:6" x14ac:dyDescent="0.55000000000000004">
      <c r="A107" t="s">
        <v>188</v>
      </c>
      <c r="B107">
        <v>2.0825</v>
      </c>
      <c r="C107">
        <v>21.869999999999997</v>
      </c>
      <c r="D107">
        <v>7.5150000000000006</v>
      </c>
      <c r="E107">
        <v>14.665000000000003</v>
      </c>
      <c r="F107">
        <v>20</v>
      </c>
    </row>
    <row r="108" spans="1:6" x14ac:dyDescent="0.55000000000000004">
      <c r="A108" t="s">
        <v>189</v>
      </c>
      <c r="B108">
        <v>8.8999999999999996E-2</v>
      </c>
      <c r="C108">
        <v>23.490000000000002</v>
      </c>
      <c r="D108">
        <v>7.3900000000000006</v>
      </c>
      <c r="E108">
        <v>15.599999999999998</v>
      </c>
      <c r="F108">
        <v>20</v>
      </c>
    </row>
    <row r="109" spans="1:6" x14ac:dyDescent="0.55000000000000004">
      <c r="A109" t="s">
        <v>190</v>
      </c>
      <c r="B109">
        <v>5.2954999999999997</v>
      </c>
      <c r="C109">
        <v>24.045000000000002</v>
      </c>
      <c r="D109">
        <v>7.83</v>
      </c>
      <c r="E109">
        <v>15.925000000000002</v>
      </c>
      <c r="F109">
        <v>20</v>
      </c>
    </row>
    <row r="110" spans="1:6" x14ac:dyDescent="0.55000000000000004">
      <c r="A110" t="s">
        <v>191</v>
      </c>
      <c r="B110">
        <v>5.4219999999999997</v>
      </c>
      <c r="C110">
        <v>22.315000000000001</v>
      </c>
      <c r="D110">
        <v>8.629999999999999</v>
      </c>
      <c r="E110">
        <v>15.824999999999998</v>
      </c>
      <c r="F110">
        <v>20</v>
      </c>
    </row>
    <row r="111" spans="1:6" x14ac:dyDescent="0.55000000000000004">
      <c r="A111" t="s">
        <v>192</v>
      </c>
      <c r="B111">
        <v>2.5395000000000003</v>
      </c>
      <c r="C111">
        <v>21.53</v>
      </c>
      <c r="D111">
        <v>6.9949999999999992</v>
      </c>
      <c r="E111">
        <v>14.155000000000005</v>
      </c>
      <c r="F111">
        <v>20</v>
      </c>
    </row>
    <row r="112" spans="1:6" x14ac:dyDescent="0.55000000000000004">
      <c r="A112" t="s">
        <v>193</v>
      </c>
      <c r="B112">
        <v>2.5150000000000001</v>
      </c>
      <c r="C112">
        <v>22.745000000000005</v>
      </c>
      <c r="D112">
        <v>6.9749999999999996</v>
      </c>
      <c r="E112">
        <v>14.879999999999999</v>
      </c>
      <c r="F112">
        <v>20</v>
      </c>
    </row>
    <row r="113" spans="1:6" x14ac:dyDescent="0.55000000000000004">
      <c r="A113" t="s">
        <v>194</v>
      </c>
      <c r="B113">
        <v>2.8570000000000002</v>
      </c>
      <c r="C113">
        <v>22.04</v>
      </c>
      <c r="D113">
        <v>7.7150000000000007</v>
      </c>
      <c r="E113">
        <v>14.960000000000003</v>
      </c>
      <c r="F113">
        <v>20</v>
      </c>
    </row>
    <row r="114" spans="1:6" x14ac:dyDescent="0.55000000000000004">
      <c r="A114" t="s">
        <v>195</v>
      </c>
      <c r="B114">
        <v>5.2700000000000014</v>
      </c>
      <c r="C114">
        <v>21.934999999999995</v>
      </c>
      <c r="D114">
        <v>7.1799999999999979</v>
      </c>
      <c r="E114">
        <v>15.044999999999998</v>
      </c>
      <c r="F114">
        <v>20</v>
      </c>
    </row>
    <row r="115" spans="1:6" x14ac:dyDescent="0.55000000000000004">
      <c r="A115" t="s">
        <v>196</v>
      </c>
      <c r="B115">
        <v>9.0169999999999995</v>
      </c>
      <c r="C115">
        <v>21.235000000000007</v>
      </c>
      <c r="D115">
        <v>8.8600000000000012</v>
      </c>
      <c r="E115">
        <v>14.885</v>
      </c>
      <c r="F115">
        <v>20</v>
      </c>
    </row>
    <row r="116" spans="1:6" x14ac:dyDescent="0.55000000000000004">
      <c r="A116" t="s">
        <v>197</v>
      </c>
      <c r="B116">
        <v>6.1214999999999993</v>
      </c>
      <c r="C116">
        <v>21.404999999999998</v>
      </c>
      <c r="D116">
        <v>7.76</v>
      </c>
      <c r="E116">
        <v>15.009999999999996</v>
      </c>
      <c r="F116">
        <v>20</v>
      </c>
    </row>
    <row r="117" spans="1:6" x14ac:dyDescent="0.55000000000000004">
      <c r="A117" t="s">
        <v>198</v>
      </c>
      <c r="B117">
        <v>4.2170000000000005</v>
      </c>
      <c r="C117">
        <v>20.830000000000002</v>
      </c>
      <c r="D117">
        <v>7.2200000000000006</v>
      </c>
      <c r="E117">
        <v>13.790000000000001</v>
      </c>
      <c r="F117">
        <v>20</v>
      </c>
    </row>
    <row r="118" spans="1:6" x14ac:dyDescent="0.55000000000000004">
      <c r="A118" t="s">
        <v>199</v>
      </c>
      <c r="B118">
        <v>4.3950000000000005</v>
      </c>
      <c r="C118">
        <v>20.674999999999997</v>
      </c>
      <c r="D118">
        <v>6.6700000000000017</v>
      </c>
      <c r="E118">
        <v>13.48</v>
      </c>
      <c r="F118">
        <v>20</v>
      </c>
    </row>
    <row r="119" spans="1:6" x14ac:dyDescent="0.55000000000000004">
      <c r="A119" t="s">
        <v>200</v>
      </c>
      <c r="B119">
        <v>2.0445000000000002</v>
      </c>
      <c r="C119">
        <v>21.599999999999998</v>
      </c>
      <c r="D119">
        <v>7.2299999999999986</v>
      </c>
      <c r="E119">
        <v>14.445000000000002</v>
      </c>
      <c r="F119">
        <v>20</v>
      </c>
    </row>
    <row r="120" spans="1:6" x14ac:dyDescent="0.55000000000000004">
      <c r="A120" t="s">
        <v>201</v>
      </c>
      <c r="B120">
        <v>7.6689999999999996</v>
      </c>
      <c r="C120">
        <v>23.414999999999999</v>
      </c>
      <c r="D120">
        <v>8.3250000000000011</v>
      </c>
      <c r="E120">
        <v>15.829999999999998</v>
      </c>
      <c r="F120">
        <v>20</v>
      </c>
    </row>
    <row r="121" spans="1:6" x14ac:dyDescent="0.55000000000000004">
      <c r="A121" t="s">
        <v>202</v>
      </c>
      <c r="B121">
        <v>7.6074999999999999</v>
      </c>
      <c r="C121">
        <v>24.369999999999997</v>
      </c>
      <c r="D121">
        <v>10.375</v>
      </c>
      <c r="E121">
        <v>17.614999999999995</v>
      </c>
      <c r="F121">
        <v>20</v>
      </c>
    </row>
    <row r="122" spans="1:6" x14ac:dyDescent="0.55000000000000004">
      <c r="A122" t="s">
        <v>203</v>
      </c>
      <c r="B122">
        <v>6.3630000000000004</v>
      </c>
      <c r="C122">
        <v>22.765000000000001</v>
      </c>
      <c r="D122">
        <v>10.475000000000001</v>
      </c>
      <c r="E122">
        <v>16.394999999999996</v>
      </c>
      <c r="F122">
        <v>20</v>
      </c>
    </row>
    <row r="123" spans="1:6" x14ac:dyDescent="0.55000000000000004">
      <c r="A123" t="s">
        <v>204</v>
      </c>
      <c r="B123">
        <v>3.3775000000000004</v>
      </c>
      <c r="C123">
        <v>21.154999999999998</v>
      </c>
      <c r="D123">
        <v>9.0449999999999999</v>
      </c>
      <c r="E123">
        <v>15.294999999999998</v>
      </c>
      <c r="F123">
        <v>20</v>
      </c>
    </row>
    <row r="124" spans="1:6" x14ac:dyDescent="0.55000000000000004">
      <c r="A124" t="s">
        <v>205</v>
      </c>
      <c r="B124">
        <v>7.3020000000000014</v>
      </c>
      <c r="C124">
        <v>20.919999999999998</v>
      </c>
      <c r="D124">
        <v>8.2850000000000001</v>
      </c>
      <c r="E124">
        <v>14.439999999999998</v>
      </c>
      <c r="F124">
        <v>20</v>
      </c>
    </row>
    <row r="125" spans="1:6" x14ac:dyDescent="0.55000000000000004">
      <c r="A125" t="s">
        <v>206</v>
      </c>
      <c r="B125">
        <v>2.6785000000000005</v>
      </c>
      <c r="C125">
        <v>22.865000000000002</v>
      </c>
      <c r="D125">
        <v>7.8149999999999995</v>
      </c>
      <c r="E125">
        <v>15.535</v>
      </c>
      <c r="F125">
        <v>20</v>
      </c>
    </row>
    <row r="126" spans="1:6" x14ac:dyDescent="0.55000000000000004">
      <c r="A126" t="s">
        <v>207</v>
      </c>
      <c r="B126">
        <v>1.3835</v>
      </c>
      <c r="C126">
        <v>25.32</v>
      </c>
      <c r="D126">
        <v>8.3949999999999996</v>
      </c>
      <c r="E126">
        <v>17.02</v>
      </c>
      <c r="F126">
        <v>20</v>
      </c>
    </row>
    <row r="127" spans="1:6" x14ac:dyDescent="0.55000000000000004">
      <c r="A127" t="s">
        <v>208</v>
      </c>
      <c r="B127">
        <v>3.9624999999999999</v>
      </c>
      <c r="C127">
        <v>26.064999999999998</v>
      </c>
      <c r="D127">
        <v>11</v>
      </c>
      <c r="E127">
        <v>18.369999999999997</v>
      </c>
      <c r="F127">
        <v>20</v>
      </c>
    </row>
    <row r="128" spans="1:6" x14ac:dyDescent="0.55000000000000004">
      <c r="A128" t="s">
        <v>209</v>
      </c>
      <c r="B128">
        <v>5.7269999999999994</v>
      </c>
      <c r="C128">
        <v>25.855</v>
      </c>
      <c r="D128">
        <v>12.265000000000001</v>
      </c>
      <c r="E128">
        <v>18.944999999999997</v>
      </c>
      <c r="F128">
        <v>20</v>
      </c>
    </row>
    <row r="129" spans="1:6" x14ac:dyDescent="0.55000000000000004">
      <c r="A129" t="s">
        <v>210</v>
      </c>
      <c r="B129">
        <v>7.798</v>
      </c>
      <c r="C129">
        <v>25.85</v>
      </c>
      <c r="D129">
        <v>11.634999999999998</v>
      </c>
      <c r="E129">
        <v>18.919999999999998</v>
      </c>
      <c r="F129">
        <v>20</v>
      </c>
    </row>
    <row r="130" spans="1:6" x14ac:dyDescent="0.55000000000000004">
      <c r="A130" t="s">
        <v>211</v>
      </c>
      <c r="B130">
        <v>4.355500000000001</v>
      </c>
      <c r="C130">
        <v>24.55</v>
      </c>
      <c r="D130">
        <v>12.2</v>
      </c>
      <c r="E130">
        <v>18.484999999999999</v>
      </c>
      <c r="F130">
        <v>20</v>
      </c>
    </row>
    <row r="131" spans="1:6" x14ac:dyDescent="0.55000000000000004">
      <c r="A131" t="s">
        <v>212</v>
      </c>
      <c r="B131">
        <v>4.9915000000000003</v>
      </c>
      <c r="C131">
        <v>24.684999999999995</v>
      </c>
      <c r="D131">
        <v>11.120000000000001</v>
      </c>
      <c r="E131">
        <v>17.965</v>
      </c>
      <c r="F131">
        <v>20</v>
      </c>
    </row>
    <row r="132" spans="1:6" x14ac:dyDescent="0.55000000000000004">
      <c r="A132" t="s">
        <v>213</v>
      </c>
      <c r="B132">
        <v>2.286</v>
      </c>
      <c r="C132">
        <v>24.875000000000004</v>
      </c>
      <c r="D132">
        <v>11.555</v>
      </c>
      <c r="E132">
        <v>18.515000000000001</v>
      </c>
      <c r="F132">
        <v>20</v>
      </c>
    </row>
    <row r="133" spans="1:6" x14ac:dyDescent="0.55000000000000004">
      <c r="A133" t="s">
        <v>214</v>
      </c>
      <c r="B133">
        <v>5.8794999999999993</v>
      </c>
      <c r="C133">
        <v>24.844999999999999</v>
      </c>
      <c r="D133">
        <v>10.125</v>
      </c>
      <c r="E133">
        <v>17.829999999999998</v>
      </c>
      <c r="F133">
        <v>20</v>
      </c>
    </row>
    <row r="134" spans="1:6" x14ac:dyDescent="0.55000000000000004">
      <c r="A134" t="s">
        <v>215</v>
      </c>
      <c r="B134">
        <v>2.5654999999999997</v>
      </c>
      <c r="C134">
        <v>24.080000000000002</v>
      </c>
      <c r="D134">
        <v>9.1250000000000018</v>
      </c>
      <c r="E134">
        <v>16.670000000000002</v>
      </c>
      <c r="F134">
        <v>20</v>
      </c>
    </row>
    <row r="135" spans="1:6" x14ac:dyDescent="0.55000000000000004">
      <c r="A135" t="s">
        <v>216</v>
      </c>
      <c r="B135">
        <v>3.7714999999999996</v>
      </c>
      <c r="C135">
        <v>22.620000000000005</v>
      </c>
      <c r="D135">
        <v>9.1549999999999994</v>
      </c>
      <c r="E135">
        <v>15.99</v>
      </c>
      <c r="F135">
        <v>20</v>
      </c>
    </row>
    <row r="136" spans="1:6" x14ac:dyDescent="0.55000000000000004">
      <c r="A136" t="s">
        <v>217</v>
      </c>
      <c r="B136">
        <v>3.4279999999999999</v>
      </c>
      <c r="C136">
        <v>23.254999999999999</v>
      </c>
      <c r="D136">
        <v>9.9249999999999989</v>
      </c>
      <c r="E136">
        <v>16.73</v>
      </c>
      <c r="F136">
        <v>20</v>
      </c>
    </row>
    <row r="137" spans="1:6" x14ac:dyDescent="0.55000000000000004">
      <c r="A137" t="s">
        <v>218</v>
      </c>
      <c r="B137">
        <v>5.0034999999999998</v>
      </c>
      <c r="C137">
        <v>23.465</v>
      </c>
      <c r="D137">
        <v>10.315000000000001</v>
      </c>
      <c r="E137">
        <v>16.84</v>
      </c>
      <c r="F137">
        <v>20</v>
      </c>
    </row>
    <row r="138" spans="1:6" x14ac:dyDescent="0.55000000000000004">
      <c r="A138" t="s">
        <v>219</v>
      </c>
      <c r="B138">
        <v>4.9655000000000005</v>
      </c>
      <c r="C138">
        <v>23.099999999999998</v>
      </c>
      <c r="D138">
        <v>10.759999999999998</v>
      </c>
      <c r="E138">
        <v>17.009999999999998</v>
      </c>
      <c r="F138">
        <v>20</v>
      </c>
    </row>
    <row r="139" spans="1:6" x14ac:dyDescent="0.55000000000000004">
      <c r="A139" t="s">
        <v>220</v>
      </c>
      <c r="B139">
        <v>1.9809999999999999</v>
      </c>
      <c r="C139">
        <v>24.884999999999998</v>
      </c>
      <c r="D139">
        <v>10.424999999999997</v>
      </c>
      <c r="E139">
        <v>17.715</v>
      </c>
      <c r="F139">
        <v>20</v>
      </c>
    </row>
    <row r="140" spans="1:6" x14ac:dyDescent="0.55000000000000004">
      <c r="A140" t="s">
        <v>221</v>
      </c>
      <c r="B140">
        <v>2.7810000000000001</v>
      </c>
      <c r="C140">
        <v>25.875</v>
      </c>
      <c r="D140">
        <v>10.605</v>
      </c>
      <c r="E140">
        <v>18.39</v>
      </c>
      <c r="F140">
        <v>20</v>
      </c>
    </row>
    <row r="141" spans="1:6" x14ac:dyDescent="0.55000000000000004">
      <c r="A141" t="s">
        <v>222</v>
      </c>
      <c r="B141">
        <v>11.620999999999999</v>
      </c>
      <c r="C141">
        <v>23.995000000000001</v>
      </c>
      <c r="D141">
        <v>11.639999999999997</v>
      </c>
      <c r="E141">
        <v>17.96</v>
      </c>
      <c r="F141">
        <v>20</v>
      </c>
    </row>
    <row r="142" spans="1:6" x14ac:dyDescent="0.55000000000000004">
      <c r="A142" t="s">
        <v>223</v>
      </c>
      <c r="B142">
        <v>2.7679999999999998</v>
      </c>
      <c r="C142">
        <v>24.130000000000003</v>
      </c>
      <c r="D142">
        <v>10.45</v>
      </c>
      <c r="E142">
        <v>17.274999999999999</v>
      </c>
      <c r="F142">
        <v>20</v>
      </c>
    </row>
    <row r="143" spans="1:6" x14ac:dyDescent="0.55000000000000004">
      <c r="A143" t="s">
        <v>224</v>
      </c>
      <c r="B143">
        <v>0.93950000000000033</v>
      </c>
      <c r="C143">
        <v>26.45</v>
      </c>
      <c r="D143">
        <v>10.984999999999999</v>
      </c>
      <c r="E143">
        <v>18.914999999999999</v>
      </c>
      <c r="F143">
        <v>20</v>
      </c>
    </row>
    <row r="144" spans="1:6" x14ac:dyDescent="0.55000000000000004">
      <c r="A144" t="s">
        <v>225</v>
      </c>
      <c r="B144">
        <v>1.55</v>
      </c>
      <c r="C144">
        <v>26.744999999999997</v>
      </c>
      <c r="D144">
        <v>13.084999999999999</v>
      </c>
      <c r="E144">
        <v>19.910000000000004</v>
      </c>
      <c r="F144">
        <v>20</v>
      </c>
    </row>
    <row r="145" spans="1:6" x14ac:dyDescent="0.55000000000000004">
      <c r="A145" t="s">
        <v>226</v>
      </c>
      <c r="B145">
        <v>2.4505000000000003</v>
      </c>
      <c r="C145">
        <v>26.119999999999997</v>
      </c>
      <c r="D145">
        <v>13.77</v>
      </c>
      <c r="E145">
        <v>19.739999999999998</v>
      </c>
      <c r="F145">
        <v>20</v>
      </c>
    </row>
    <row r="146" spans="1:6" x14ac:dyDescent="0.55000000000000004">
      <c r="A146" t="s">
        <v>227</v>
      </c>
      <c r="B146">
        <v>7.6959999999999997</v>
      </c>
      <c r="C146">
        <v>27</v>
      </c>
      <c r="D146">
        <v>13.55</v>
      </c>
      <c r="E146">
        <v>19.970000000000002</v>
      </c>
      <c r="F146">
        <v>20</v>
      </c>
    </row>
    <row r="147" spans="1:6" x14ac:dyDescent="0.55000000000000004">
      <c r="A147" t="s">
        <v>228</v>
      </c>
      <c r="B147">
        <v>3.6955</v>
      </c>
      <c r="C147">
        <v>27.189999999999998</v>
      </c>
      <c r="D147">
        <v>14.27</v>
      </c>
      <c r="E147">
        <v>20.435000000000002</v>
      </c>
      <c r="F147">
        <v>20</v>
      </c>
    </row>
    <row r="148" spans="1:6" x14ac:dyDescent="0.55000000000000004">
      <c r="A148" t="s">
        <v>229</v>
      </c>
      <c r="B148">
        <v>6.9979999999999993</v>
      </c>
      <c r="C148">
        <v>27.655000000000001</v>
      </c>
      <c r="D148">
        <v>15.11</v>
      </c>
      <c r="E148">
        <v>21.025000000000002</v>
      </c>
      <c r="F148">
        <v>20</v>
      </c>
    </row>
    <row r="149" spans="1:6" x14ac:dyDescent="0.55000000000000004">
      <c r="A149" t="s">
        <v>230</v>
      </c>
      <c r="B149">
        <v>0.57050000000000001</v>
      </c>
      <c r="C149">
        <v>27.485000000000003</v>
      </c>
      <c r="D149">
        <v>14.530000000000001</v>
      </c>
      <c r="E149">
        <v>20.990000000000002</v>
      </c>
      <c r="F149">
        <v>20</v>
      </c>
    </row>
    <row r="150" spans="1:6" x14ac:dyDescent="0.55000000000000004">
      <c r="A150" t="s">
        <v>231</v>
      </c>
      <c r="B150">
        <v>1.7775000000000003</v>
      </c>
      <c r="C150">
        <v>28.660000000000004</v>
      </c>
      <c r="D150">
        <v>14.419999999999998</v>
      </c>
      <c r="E150">
        <v>21.48</v>
      </c>
      <c r="F150">
        <v>20</v>
      </c>
    </row>
    <row r="151" spans="1:6" x14ac:dyDescent="0.55000000000000004">
      <c r="A151" t="s">
        <v>232</v>
      </c>
      <c r="B151">
        <v>3.4410000000000003</v>
      </c>
      <c r="C151">
        <v>28.134999999999998</v>
      </c>
      <c r="D151">
        <v>15.745000000000005</v>
      </c>
      <c r="E151">
        <v>21.750000000000004</v>
      </c>
      <c r="F151">
        <v>20</v>
      </c>
    </row>
    <row r="152" spans="1:6" x14ac:dyDescent="0.55000000000000004">
      <c r="A152" t="s">
        <v>233</v>
      </c>
      <c r="B152">
        <v>3.1244999999999998</v>
      </c>
      <c r="C152">
        <v>27.26</v>
      </c>
      <c r="D152">
        <v>14.779999999999998</v>
      </c>
      <c r="E152">
        <v>20.845000000000002</v>
      </c>
      <c r="F152">
        <v>20</v>
      </c>
    </row>
    <row r="153" spans="1:6" x14ac:dyDescent="0.55000000000000004">
      <c r="A153" t="s">
        <v>234</v>
      </c>
      <c r="B153">
        <v>1.0285000000000002</v>
      </c>
      <c r="C153">
        <v>27.8</v>
      </c>
      <c r="D153">
        <v>13.835000000000003</v>
      </c>
      <c r="E153">
        <v>20.81</v>
      </c>
      <c r="F153">
        <v>20</v>
      </c>
    </row>
    <row r="154" spans="1:6" x14ac:dyDescent="0.55000000000000004">
      <c r="A154" t="s">
        <v>235</v>
      </c>
      <c r="B154">
        <v>5.9945000000000004</v>
      </c>
      <c r="C154">
        <v>26.429999999999996</v>
      </c>
      <c r="D154">
        <v>14.079999999999998</v>
      </c>
      <c r="E154">
        <v>20.100000000000001</v>
      </c>
      <c r="F154">
        <v>20</v>
      </c>
    </row>
    <row r="155" spans="1:6" x14ac:dyDescent="0.55000000000000004">
      <c r="A155" t="s">
        <v>236</v>
      </c>
      <c r="B155">
        <v>3.0095000000000001</v>
      </c>
      <c r="C155">
        <v>26.269999999999992</v>
      </c>
      <c r="D155">
        <v>13.180000000000001</v>
      </c>
      <c r="E155">
        <v>19.905000000000001</v>
      </c>
      <c r="F155">
        <v>20</v>
      </c>
    </row>
    <row r="156" spans="1:6" x14ac:dyDescent="0.55000000000000004">
      <c r="A156" t="s">
        <v>237</v>
      </c>
      <c r="B156">
        <v>6.5915000000000008</v>
      </c>
      <c r="C156">
        <v>28.354999999999997</v>
      </c>
      <c r="D156">
        <v>14.484999999999999</v>
      </c>
      <c r="E156">
        <v>21.32</v>
      </c>
      <c r="F156">
        <v>20</v>
      </c>
    </row>
    <row r="157" spans="1:6" x14ac:dyDescent="0.55000000000000004">
      <c r="A157" t="s">
        <v>238</v>
      </c>
      <c r="B157">
        <v>2.0695000000000006</v>
      </c>
      <c r="C157">
        <v>27.32</v>
      </c>
      <c r="D157">
        <v>14.604999999999999</v>
      </c>
      <c r="E157">
        <v>21.074999999999996</v>
      </c>
      <c r="F157">
        <v>20</v>
      </c>
    </row>
    <row r="158" spans="1:6" x14ac:dyDescent="0.55000000000000004">
      <c r="A158" t="s">
        <v>239</v>
      </c>
      <c r="B158">
        <v>1.9300000000000002</v>
      </c>
      <c r="C158">
        <v>27.704999999999995</v>
      </c>
      <c r="D158">
        <v>14.140000000000004</v>
      </c>
      <c r="E158">
        <v>21.04</v>
      </c>
      <c r="F158">
        <v>20</v>
      </c>
    </row>
    <row r="159" spans="1:6" x14ac:dyDescent="0.55000000000000004">
      <c r="A159" t="s">
        <v>240</v>
      </c>
      <c r="B159">
        <v>0.95250000000000001</v>
      </c>
      <c r="C159">
        <v>28.405000000000001</v>
      </c>
      <c r="D159">
        <v>14.925000000000001</v>
      </c>
      <c r="E159">
        <v>21.73</v>
      </c>
      <c r="F159">
        <v>20</v>
      </c>
    </row>
    <row r="160" spans="1:6" x14ac:dyDescent="0.55000000000000004">
      <c r="A160" t="s">
        <v>241</v>
      </c>
      <c r="B160">
        <v>3.6060000000000003</v>
      </c>
      <c r="C160">
        <v>28.794999999999998</v>
      </c>
      <c r="D160">
        <v>14.224999999999998</v>
      </c>
      <c r="E160">
        <v>21.605</v>
      </c>
      <c r="F160">
        <v>20</v>
      </c>
    </row>
    <row r="161" spans="1:6" x14ac:dyDescent="0.55000000000000004">
      <c r="A161" t="s">
        <v>242</v>
      </c>
      <c r="B161">
        <v>4.4195000000000011</v>
      </c>
      <c r="C161">
        <v>28.645000000000003</v>
      </c>
      <c r="D161">
        <v>14.809999999999999</v>
      </c>
      <c r="E161">
        <v>21.75</v>
      </c>
      <c r="F161">
        <v>20</v>
      </c>
    </row>
    <row r="162" spans="1:6" x14ac:dyDescent="0.55000000000000004">
      <c r="A162" t="s">
        <v>243</v>
      </c>
      <c r="B162">
        <v>6.134500000000001</v>
      </c>
      <c r="C162">
        <v>29.515000000000004</v>
      </c>
      <c r="D162">
        <v>16.770000000000003</v>
      </c>
      <c r="E162">
        <v>22.934999999999999</v>
      </c>
      <c r="F162">
        <v>20</v>
      </c>
    </row>
    <row r="163" spans="1:6" x14ac:dyDescent="0.55000000000000004">
      <c r="A163" t="s">
        <v>244</v>
      </c>
      <c r="B163">
        <v>2.12</v>
      </c>
      <c r="C163">
        <v>29.109999999999996</v>
      </c>
      <c r="D163">
        <v>17.484999999999999</v>
      </c>
      <c r="E163">
        <v>23.145000000000003</v>
      </c>
      <c r="F163">
        <v>20</v>
      </c>
    </row>
    <row r="164" spans="1:6" x14ac:dyDescent="0.55000000000000004">
      <c r="A164" t="s">
        <v>245</v>
      </c>
      <c r="B164">
        <v>2.7934999999999999</v>
      </c>
      <c r="C164">
        <v>29.049999999999994</v>
      </c>
      <c r="D164">
        <v>17.22</v>
      </c>
      <c r="E164">
        <v>22.915000000000003</v>
      </c>
      <c r="F164">
        <v>20</v>
      </c>
    </row>
    <row r="165" spans="1:6" x14ac:dyDescent="0.55000000000000004">
      <c r="A165" t="s">
        <v>246</v>
      </c>
      <c r="B165">
        <v>1.9305000000000003</v>
      </c>
      <c r="C165">
        <v>29.030000000000008</v>
      </c>
      <c r="D165">
        <v>15.915000000000001</v>
      </c>
      <c r="E165">
        <v>22.47</v>
      </c>
      <c r="F165">
        <v>20</v>
      </c>
    </row>
    <row r="166" spans="1:6" x14ac:dyDescent="0.55000000000000004">
      <c r="A166" t="s">
        <v>247</v>
      </c>
      <c r="B166">
        <v>2.3745000000000003</v>
      </c>
      <c r="C166">
        <v>29.290000000000003</v>
      </c>
      <c r="D166">
        <v>15.309999999999999</v>
      </c>
      <c r="E166">
        <v>22.430000000000003</v>
      </c>
      <c r="F166">
        <v>20</v>
      </c>
    </row>
    <row r="167" spans="1:6" x14ac:dyDescent="0.55000000000000004">
      <c r="A167" t="s">
        <v>248</v>
      </c>
      <c r="B167">
        <v>7.1994999999999987</v>
      </c>
      <c r="C167">
        <v>30.109999999999996</v>
      </c>
      <c r="D167">
        <v>16.470000000000002</v>
      </c>
      <c r="E167">
        <v>23.104999999999997</v>
      </c>
      <c r="F167">
        <v>20</v>
      </c>
    </row>
    <row r="168" spans="1:6" x14ac:dyDescent="0.55000000000000004">
      <c r="A168" t="s">
        <v>249</v>
      </c>
      <c r="B168">
        <v>8.1025000000000009</v>
      </c>
      <c r="C168">
        <v>30.505000000000003</v>
      </c>
      <c r="D168">
        <v>17.105</v>
      </c>
      <c r="E168">
        <v>23.605</v>
      </c>
      <c r="F168">
        <v>20</v>
      </c>
    </row>
    <row r="169" spans="1:6" x14ac:dyDescent="0.55000000000000004">
      <c r="A169" t="s">
        <v>250</v>
      </c>
      <c r="B169">
        <v>3.0735000000000001</v>
      </c>
      <c r="C169">
        <v>29.415000000000003</v>
      </c>
      <c r="D169">
        <v>17.285</v>
      </c>
      <c r="E169">
        <v>23.15</v>
      </c>
      <c r="F169">
        <v>20</v>
      </c>
    </row>
    <row r="170" spans="1:6" x14ac:dyDescent="0.55000000000000004">
      <c r="A170" t="s">
        <v>251</v>
      </c>
      <c r="B170">
        <v>3.01</v>
      </c>
      <c r="C170">
        <v>29.485000000000003</v>
      </c>
      <c r="D170">
        <v>17.399999999999999</v>
      </c>
      <c r="E170">
        <v>23.290000000000003</v>
      </c>
      <c r="F170">
        <v>20</v>
      </c>
    </row>
    <row r="171" spans="1:6" x14ac:dyDescent="0.55000000000000004">
      <c r="A171" t="s">
        <v>252</v>
      </c>
      <c r="B171">
        <v>4.9145000000000003</v>
      </c>
      <c r="C171">
        <v>29.924999999999994</v>
      </c>
      <c r="D171">
        <v>16.549999999999997</v>
      </c>
      <c r="E171">
        <v>23.224999999999998</v>
      </c>
      <c r="F171">
        <v>20</v>
      </c>
    </row>
    <row r="172" spans="1:6" x14ac:dyDescent="0.55000000000000004">
      <c r="A172" t="s">
        <v>253</v>
      </c>
      <c r="B172">
        <v>0.71100000000000008</v>
      </c>
      <c r="C172">
        <v>30.625</v>
      </c>
      <c r="D172">
        <v>17.240000000000002</v>
      </c>
      <c r="E172">
        <v>23.814999999999998</v>
      </c>
      <c r="F172">
        <v>20</v>
      </c>
    </row>
    <row r="173" spans="1:6" x14ac:dyDescent="0.55000000000000004">
      <c r="A173" t="s">
        <v>254</v>
      </c>
      <c r="B173">
        <v>2.9590000000000001</v>
      </c>
      <c r="C173">
        <v>30.164999999999999</v>
      </c>
      <c r="D173">
        <v>17.125000000000004</v>
      </c>
      <c r="E173">
        <v>23.544999999999995</v>
      </c>
      <c r="F173">
        <v>20</v>
      </c>
    </row>
    <row r="174" spans="1:6" x14ac:dyDescent="0.55000000000000004">
      <c r="A174" t="s">
        <v>255</v>
      </c>
      <c r="B174">
        <v>2.6795</v>
      </c>
      <c r="C174">
        <v>30.6</v>
      </c>
      <c r="D174">
        <v>16.54</v>
      </c>
      <c r="E174">
        <v>23.494999999999997</v>
      </c>
      <c r="F174">
        <v>20</v>
      </c>
    </row>
    <row r="175" spans="1:6" x14ac:dyDescent="0.55000000000000004">
      <c r="A175" t="s">
        <v>256</v>
      </c>
      <c r="B175">
        <v>2.8824999999999994</v>
      </c>
      <c r="C175">
        <v>30.185000000000002</v>
      </c>
      <c r="D175">
        <v>17.055</v>
      </c>
      <c r="E175">
        <v>23.500000000000004</v>
      </c>
      <c r="F175">
        <v>20</v>
      </c>
    </row>
    <row r="176" spans="1:6" x14ac:dyDescent="0.55000000000000004">
      <c r="A176" t="s">
        <v>257</v>
      </c>
      <c r="B176">
        <v>0.79999999999999993</v>
      </c>
      <c r="C176">
        <v>30.659999999999997</v>
      </c>
      <c r="D176">
        <v>16.350000000000001</v>
      </c>
      <c r="E176">
        <v>23.65</v>
      </c>
      <c r="F176">
        <v>20</v>
      </c>
    </row>
    <row r="177" spans="1:6" x14ac:dyDescent="0.55000000000000004">
      <c r="A177" t="s">
        <v>258</v>
      </c>
      <c r="B177">
        <v>2.4884999999999997</v>
      </c>
      <c r="C177">
        <v>31.47</v>
      </c>
      <c r="D177">
        <v>17.445</v>
      </c>
      <c r="E177">
        <v>24.419999999999998</v>
      </c>
      <c r="F177">
        <v>20</v>
      </c>
    </row>
    <row r="178" spans="1:6" x14ac:dyDescent="0.55000000000000004">
      <c r="A178" t="s">
        <v>259</v>
      </c>
      <c r="B178">
        <v>2.4509999999999996</v>
      </c>
      <c r="C178">
        <v>30.074999999999996</v>
      </c>
      <c r="D178">
        <v>17.459999999999997</v>
      </c>
      <c r="E178">
        <v>23.324999999999999</v>
      </c>
      <c r="F178">
        <v>20</v>
      </c>
    </row>
    <row r="179" spans="1:6" x14ac:dyDescent="0.55000000000000004">
      <c r="A179" t="s">
        <v>260</v>
      </c>
      <c r="B179">
        <v>2.6284999999999998</v>
      </c>
      <c r="C179">
        <v>30.609999999999996</v>
      </c>
      <c r="D179">
        <v>16.600000000000001</v>
      </c>
      <c r="E179">
        <v>23.495000000000005</v>
      </c>
      <c r="F179">
        <v>20</v>
      </c>
    </row>
    <row r="180" spans="1:6" x14ac:dyDescent="0.55000000000000004">
      <c r="A180" t="s">
        <v>261</v>
      </c>
      <c r="B180">
        <v>0.83850000000000002</v>
      </c>
      <c r="C180">
        <v>30.464999999999996</v>
      </c>
      <c r="D180">
        <v>17.05</v>
      </c>
      <c r="E180">
        <v>23.640000000000004</v>
      </c>
      <c r="F180">
        <v>20</v>
      </c>
    </row>
    <row r="181" spans="1:6" x14ac:dyDescent="0.55000000000000004">
      <c r="A181" t="s">
        <v>262</v>
      </c>
      <c r="B181">
        <v>4.3285</v>
      </c>
      <c r="C181">
        <v>30.294999999999998</v>
      </c>
      <c r="D181">
        <v>16.790000000000003</v>
      </c>
      <c r="E181">
        <v>23.445</v>
      </c>
      <c r="F181">
        <v>20</v>
      </c>
    </row>
    <row r="182" spans="1:6" x14ac:dyDescent="0.55000000000000004">
      <c r="A182" t="s">
        <v>263</v>
      </c>
      <c r="B182">
        <v>2.0955000000000004</v>
      </c>
      <c r="C182">
        <v>30.375</v>
      </c>
      <c r="D182">
        <v>17.119999999999997</v>
      </c>
      <c r="E182">
        <v>23.464999999999996</v>
      </c>
      <c r="F182">
        <v>20</v>
      </c>
    </row>
    <row r="183" spans="1:6" x14ac:dyDescent="0.55000000000000004">
      <c r="A183" t="s">
        <v>264</v>
      </c>
      <c r="B183">
        <v>2.5525000000000002</v>
      </c>
      <c r="C183">
        <v>30.285000000000004</v>
      </c>
      <c r="D183">
        <v>16.98</v>
      </c>
      <c r="E183">
        <v>23.520000000000003</v>
      </c>
      <c r="F183">
        <v>20</v>
      </c>
    </row>
    <row r="184" spans="1:6" x14ac:dyDescent="0.55000000000000004">
      <c r="A184" t="s">
        <v>265</v>
      </c>
      <c r="B184">
        <v>2.7560000000000002</v>
      </c>
      <c r="C184">
        <v>30.340000000000003</v>
      </c>
      <c r="D184">
        <v>16.400000000000002</v>
      </c>
      <c r="E184">
        <v>23.055</v>
      </c>
      <c r="F184">
        <v>20</v>
      </c>
    </row>
    <row r="185" spans="1:6" x14ac:dyDescent="0.55000000000000004">
      <c r="A185" t="s">
        <v>266</v>
      </c>
      <c r="B185">
        <v>4.2924999999999995</v>
      </c>
      <c r="C185">
        <v>30.990000000000002</v>
      </c>
      <c r="D185">
        <v>16.959999999999997</v>
      </c>
      <c r="E185">
        <v>23.52</v>
      </c>
      <c r="F185">
        <v>20</v>
      </c>
    </row>
    <row r="186" spans="1:6" x14ac:dyDescent="0.55000000000000004">
      <c r="A186" t="s">
        <v>267</v>
      </c>
      <c r="B186">
        <v>1.6</v>
      </c>
      <c r="C186">
        <v>30.924999999999994</v>
      </c>
      <c r="D186">
        <v>18.044999999999998</v>
      </c>
      <c r="E186">
        <v>24.4</v>
      </c>
      <c r="F186">
        <v>20</v>
      </c>
    </row>
    <row r="187" spans="1:6" x14ac:dyDescent="0.55000000000000004">
      <c r="A187" t="s">
        <v>268</v>
      </c>
      <c r="B187">
        <v>1.1560000000000001</v>
      </c>
      <c r="C187">
        <v>31.384999999999991</v>
      </c>
      <c r="D187">
        <v>18.134999999999998</v>
      </c>
      <c r="E187">
        <v>24.675000000000004</v>
      </c>
      <c r="F187">
        <v>20</v>
      </c>
    </row>
    <row r="188" spans="1:6" x14ac:dyDescent="0.55000000000000004">
      <c r="A188" t="s">
        <v>269</v>
      </c>
      <c r="B188">
        <v>1.0794999999999999</v>
      </c>
      <c r="C188">
        <v>32.004999999999995</v>
      </c>
      <c r="D188">
        <v>18.365000000000002</v>
      </c>
      <c r="E188">
        <v>24.759999999999998</v>
      </c>
      <c r="F188">
        <v>20</v>
      </c>
    </row>
    <row r="189" spans="1:6" x14ac:dyDescent="0.55000000000000004">
      <c r="A189" t="s">
        <v>270</v>
      </c>
      <c r="B189">
        <v>3.0475000000000003</v>
      </c>
      <c r="C189">
        <v>32.019999999999996</v>
      </c>
      <c r="D189">
        <v>17.610000000000003</v>
      </c>
      <c r="E189">
        <v>24.43</v>
      </c>
      <c r="F189">
        <v>20</v>
      </c>
    </row>
    <row r="190" spans="1:6" x14ac:dyDescent="0.55000000000000004">
      <c r="A190" t="s">
        <v>271</v>
      </c>
      <c r="B190">
        <v>3.4165000000000001</v>
      </c>
      <c r="C190">
        <v>32.225000000000009</v>
      </c>
      <c r="D190">
        <v>17.719999999999995</v>
      </c>
      <c r="E190">
        <v>24.800000000000004</v>
      </c>
      <c r="F190">
        <v>20</v>
      </c>
    </row>
    <row r="191" spans="1:6" x14ac:dyDescent="0.55000000000000004">
      <c r="A191" t="s">
        <v>272</v>
      </c>
      <c r="B191">
        <v>3.8609999999999998</v>
      </c>
      <c r="C191">
        <v>32.179999999999993</v>
      </c>
      <c r="D191">
        <v>18.57</v>
      </c>
      <c r="E191">
        <v>25.115000000000002</v>
      </c>
      <c r="F191">
        <v>20</v>
      </c>
    </row>
    <row r="192" spans="1:6" x14ac:dyDescent="0.55000000000000004">
      <c r="A192" t="s">
        <v>273</v>
      </c>
      <c r="B192">
        <v>2.1720000000000002</v>
      </c>
      <c r="C192">
        <v>31.860000000000003</v>
      </c>
      <c r="D192">
        <v>19.050000000000004</v>
      </c>
      <c r="E192">
        <v>25.044999999999998</v>
      </c>
      <c r="F192">
        <v>20</v>
      </c>
    </row>
    <row r="193" spans="1:6" x14ac:dyDescent="0.55000000000000004">
      <c r="A193" t="s">
        <v>274</v>
      </c>
      <c r="B193">
        <v>5.5370000000000008</v>
      </c>
      <c r="C193">
        <v>31.949999999999989</v>
      </c>
      <c r="D193">
        <v>19.105</v>
      </c>
      <c r="E193">
        <v>25.150000000000002</v>
      </c>
      <c r="F193">
        <v>20</v>
      </c>
    </row>
    <row r="194" spans="1:6" x14ac:dyDescent="0.55000000000000004">
      <c r="A194" t="s">
        <v>275</v>
      </c>
      <c r="B194">
        <v>6.730500000000001</v>
      </c>
      <c r="C194">
        <v>31.04</v>
      </c>
      <c r="D194">
        <v>19.049999999999997</v>
      </c>
      <c r="E194">
        <v>24.580000000000005</v>
      </c>
      <c r="F194">
        <v>20</v>
      </c>
    </row>
    <row r="195" spans="1:6" x14ac:dyDescent="0.55000000000000004">
      <c r="A195" t="s">
        <v>276</v>
      </c>
      <c r="B195">
        <v>2.0310000000000001</v>
      </c>
      <c r="C195">
        <v>32.125</v>
      </c>
      <c r="D195">
        <v>18.419999999999995</v>
      </c>
      <c r="E195">
        <v>24.705000000000002</v>
      </c>
      <c r="F195">
        <v>20</v>
      </c>
    </row>
    <row r="196" spans="1:6" x14ac:dyDescent="0.55000000000000004">
      <c r="A196" t="s">
        <v>277</v>
      </c>
      <c r="B196">
        <v>2.6154999999999999</v>
      </c>
      <c r="C196">
        <v>31.355</v>
      </c>
      <c r="D196">
        <v>17.935000000000002</v>
      </c>
      <c r="E196">
        <v>24.554999999999996</v>
      </c>
      <c r="F196">
        <v>20</v>
      </c>
    </row>
    <row r="197" spans="1:6" x14ac:dyDescent="0.55000000000000004">
      <c r="A197" t="s">
        <v>278</v>
      </c>
      <c r="B197">
        <v>0.77449999999999997</v>
      </c>
      <c r="C197">
        <v>31.015000000000004</v>
      </c>
      <c r="D197">
        <v>17.89</v>
      </c>
      <c r="E197">
        <v>24.204999999999998</v>
      </c>
      <c r="F197">
        <v>20</v>
      </c>
    </row>
    <row r="198" spans="1:6" x14ac:dyDescent="0.55000000000000004">
      <c r="A198" t="s">
        <v>279</v>
      </c>
      <c r="B198">
        <v>1.5365</v>
      </c>
      <c r="C198">
        <v>32.069999999999993</v>
      </c>
      <c r="D198">
        <v>18.144999999999996</v>
      </c>
      <c r="E198">
        <v>24.884999999999998</v>
      </c>
      <c r="F198">
        <v>20</v>
      </c>
    </row>
    <row r="199" spans="1:6" x14ac:dyDescent="0.55000000000000004">
      <c r="A199" t="s">
        <v>280</v>
      </c>
      <c r="B199">
        <v>2.5395000000000003</v>
      </c>
      <c r="C199">
        <v>32.21</v>
      </c>
      <c r="D199">
        <v>19.029999999999994</v>
      </c>
      <c r="E199">
        <v>25.44</v>
      </c>
      <c r="F199">
        <v>20</v>
      </c>
    </row>
    <row r="200" spans="1:6" x14ac:dyDescent="0.55000000000000004">
      <c r="A200" t="s">
        <v>281</v>
      </c>
      <c r="B200">
        <v>6.25</v>
      </c>
      <c r="C200">
        <v>32.225000000000001</v>
      </c>
      <c r="D200">
        <v>19.57</v>
      </c>
      <c r="E200">
        <v>25.49</v>
      </c>
      <c r="F200">
        <v>20</v>
      </c>
    </row>
    <row r="201" spans="1:6" x14ac:dyDescent="0.55000000000000004">
      <c r="A201" t="s">
        <v>282</v>
      </c>
      <c r="B201">
        <v>2.6915</v>
      </c>
      <c r="C201">
        <v>32.525000000000006</v>
      </c>
      <c r="D201">
        <v>19.380000000000003</v>
      </c>
      <c r="E201">
        <v>25.364999999999991</v>
      </c>
      <c r="F201">
        <v>20</v>
      </c>
    </row>
    <row r="202" spans="1:6" x14ac:dyDescent="0.55000000000000004">
      <c r="A202" t="s">
        <v>283</v>
      </c>
      <c r="B202">
        <v>0.44500000000000001</v>
      </c>
      <c r="C202">
        <v>33.19</v>
      </c>
      <c r="D202">
        <v>19.449999999999996</v>
      </c>
      <c r="E202">
        <v>25.965000000000003</v>
      </c>
      <c r="F202">
        <v>20</v>
      </c>
    </row>
    <row r="203" spans="1:6" x14ac:dyDescent="0.55000000000000004">
      <c r="A203" t="s">
        <v>284</v>
      </c>
      <c r="B203">
        <v>1.9300000000000002</v>
      </c>
      <c r="C203">
        <v>32.510000000000005</v>
      </c>
      <c r="D203">
        <v>19.535</v>
      </c>
      <c r="E203">
        <v>25.669999999999998</v>
      </c>
      <c r="F203">
        <v>20</v>
      </c>
    </row>
    <row r="204" spans="1:6" x14ac:dyDescent="0.55000000000000004">
      <c r="A204" t="s">
        <v>285</v>
      </c>
      <c r="B204">
        <v>5.1175000000000015</v>
      </c>
      <c r="C204">
        <v>31.76</v>
      </c>
      <c r="D204">
        <v>18.525000000000002</v>
      </c>
      <c r="E204">
        <v>24.929999999999996</v>
      </c>
      <c r="F204">
        <v>20</v>
      </c>
    </row>
    <row r="205" spans="1:6" x14ac:dyDescent="0.55000000000000004">
      <c r="A205" t="s">
        <v>286</v>
      </c>
      <c r="B205">
        <v>0.19050000000000003</v>
      </c>
      <c r="C205">
        <v>32.155000000000008</v>
      </c>
      <c r="D205">
        <v>18.13</v>
      </c>
      <c r="E205">
        <v>24.770000000000003</v>
      </c>
      <c r="F205">
        <v>20</v>
      </c>
    </row>
    <row r="206" spans="1:6" x14ac:dyDescent="0.55000000000000004">
      <c r="A206" t="s">
        <v>287</v>
      </c>
      <c r="B206">
        <v>2.2094999999999998</v>
      </c>
      <c r="C206">
        <v>31.375</v>
      </c>
      <c r="D206">
        <v>17.264999999999997</v>
      </c>
      <c r="E206">
        <v>24.184999999999999</v>
      </c>
      <c r="F206">
        <v>20</v>
      </c>
    </row>
    <row r="207" spans="1:6" x14ac:dyDescent="0.55000000000000004">
      <c r="A207" t="s">
        <v>288</v>
      </c>
      <c r="B207">
        <v>1.3454999999999999</v>
      </c>
      <c r="C207">
        <v>31.429999999999996</v>
      </c>
      <c r="D207">
        <v>17.895000000000003</v>
      </c>
      <c r="E207">
        <v>24.364999999999998</v>
      </c>
      <c r="F207">
        <v>20</v>
      </c>
    </row>
    <row r="208" spans="1:6" x14ac:dyDescent="0.55000000000000004">
      <c r="A208" t="s">
        <v>289</v>
      </c>
      <c r="B208">
        <v>4.9150000000000009</v>
      </c>
      <c r="C208">
        <v>32.164999999999999</v>
      </c>
      <c r="D208">
        <v>18.925000000000001</v>
      </c>
      <c r="E208">
        <v>25.095000000000002</v>
      </c>
      <c r="F208">
        <v>20</v>
      </c>
    </row>
    <row r="209" spans="1:6" x14ac:dyDescent="0.55000000000000004">
      <c r="A209" t="s">
        <v>290</v>
      </c>
      <c r="B209">
        <v>2.4380000000000002</v>
      </c>
      <c r="C209">
        <v>31.784999999999997</v>
      </c>
      <c r="D209">
        <v>18.639999999999997</v>
      </c>
      <c r="E209">
        <v>24.990000000000002</v>
      </c>
      <c r="F209">
        <v>20</v>
      </c>
    </row>
    <row r="210" spans="1:6" x14ac:dyDescent="0.55000000000000004">
      <c r="A210" t="s">
        <v>291</v>
      </c>
      <c r="B210">
        <v>2.044</v>
      </c>
      <c r="C210">
        <v>31.154999999999994</v>
      </c>
      <c r="D210">
        <v>17.919999999999998</v>
      </c>
      <c r="E210">
        <v>24.234999999999999</v>
      </c>
      <c r="F210">
        <v>20</v>
      </c>
    </row>
    <row r="211" spans="1:6" x14ac:dyDescent="0.55000000000000004">
      <c r="A211" t="s">
        <v>292</v>
      </c>
      <c r="B211">
        <v>3.1619999999999999</v>
      </c>
      <c r="C211">
        <v>30.500000000000007</v>
      </c>
      <c r="D211">
        <v>18.195</v>
      </c>
      <c r="E211">
        <v>23.870000000000005</v>
      </c>
      <c r="F211">
        <v>20</v>
      </c>
    </row>
    <row r="212" spans="1:6" x14ac:dyDescent="0.55000000000000004">
      <c r="A212" t="s">
        <v>293</v>
      </c>
      <c r="B212">
        <v>3.8229999999999995</v>
      </c>
      <c r="C212">
        <v>30.599999999999994</v>
      </c>
      <c r="D212">
        <v>17.939999999999994</v>
      </c>
      <c r="E212">
        <v>23.515000000000001</v>
      </c>
      <c r="F212">
        <v>20</v>
      </c>
    </row>
    <row r="213" spans="1:6" x14ac:dyDescent="0.55000000000000004">
      <c r="A213" t="s">
        <v>294</v>
      </c>
      <c r="B213">
        <v>1.1560000000000001</v>
      </c>
      <c r="C213">
        <v>31.880000000000003</v>
      </c>
      <c r="D213">
        <v>17.21</v>
      </c>
      <c r="E213">
        <v>24.145</v>
      </c>
      <c r="F213">
        <v>20</v>
      </c>
    </row>
    <row r="214" spans="1:6" x14ac:dyDescent="0.55000000000000004">
      <c r="A214" t="s">
        <v>295</v>
      </c>
      <c r="B214">
        <v>0.82499999999999996</v>
      </c>
      <c r="C214">
        <v>32.825000000000003</v>
      </c>
      <c r="D214">
        <v>17.77</v>
      </c>
      <c r="E214">
        <v>24.645</v>
      </c>
      <c r="F214">
        <v>20</v>
      </c>
    </row>
    <row r="215" spans="1:6" x14ac:dyDescent="0.55000000000000004">
      <c r="A215" t="s">
        <v>296</v>
      </c>
      <c r="B215">
        <v>0.82499999999999996</v>
      </c>
      <c r="C215">
        <v>33.164999999999999</v>
      </c>
      <c r="D215">
        <v>18.274999999999999</v>
      </c>
      <c r="E215">
        <v>25.289999999999996</v>
      </c>
      <c r="F215">
        <v>20</v>
      </c>
    </row>
    <row r="216" spans="1:6" x14ac:dyDescent="0.55000000000000004">
      <c r="A216" t="s">
        <v>297</v>
      </c>
      <c r="B216">
        <v>0.1265</v>
      </c>
      <c r="C216">
        <v>34.069999999999993</v>
      </c>
      <c r="D216">
        <v>19.375</v>
      </c>
      <c r="E216">
        <v>26.324999999999999</v>
      </c>
      <c r="F216">
        <v>20</v>
      </c>
    </row>
    <row r="217" spans="1:6" x14ac:dyDescent="0.55000000000000004">
      <c r="A217" t="s">
        <v>298</v>
      </c>
      <c r="B217">
        <v>3.6444999999999999</v>
      </c>
      <c r="C217">
        <v>32.869999999999997</v>
      </c>
      <c r="D217">
        <v>18.975000000000001</v>
      </c>
      <c r="E217">
        <v>25.424999999999997</v>
      </c>
      <c r="F217">
        <v>20</v>
      </c>
    </row>
    <row r="218" spans="1:6" x14ac:dyDescent="0.55000000000000004">
      <c r="A218" t="s">
        <v>299</v>
      </c>
      <c r="B218">
        <v>7.607499999999999</v>
      </c>
      <c r="C218">
        <v>31.75</v>
      </c>
      <c r="D218">
        <v>18.389999999999997</v>
      </c>
      <c r="E218">
        <v>24.619999999999997</v>
      </c>
      <c r="F218">
        <v>20</v>
      </c>
    </row>
    <row r="219" spans="1:6" x14ac:dyDescent="0.55000000000000004">
      <c r="A219" t="s">
        <v>300</v>
      </c>
      <c r="B219">
        <v>3.3270000000000004</v>
      </c>
      <c r="C219">
        <v>31.499999999999993</v>
      </c>
      <c r="D219">
        <v>18.810000000000002</v>
      </c>
      <c r="E219">
        <v>24.585000000000001</v>
      </c>
      <c r="F219">
        <v>20</v>
      </c>
    </row>
    <row r="220" spans="1:6" x14ac:dyDescent="0.55000000000000004">
      <c r="A220" t="s">
        <v>301</v>
      </c>
      <c r="B220">
        <v>7.9480000000000022</v>
      </c>
      <c r="C220">
        <v>31.585000000000001</v>
      </c>
      <c r="D220">
        <v>18.134999999999998</v>
      </c>
      <c r="E220">
        <v>24.279999999999998</v>
      </c>
      <c r="F220">
        <v>20</v>
      </c>
    </row>
    <row r="221" spans="1:6" x14ac:dyDescent="0.55000000000000004">
      <c r="A221" t="s">
        <v>302</v>
      </c>
      <c r="B221">
        <v>1.3715000000000002</v>
      </c>
      <c r="C221">
        <v>31.630000000000006</v>
      </c>
      <c r="D221">
        <v>18.105</v>
      </c>
      <c r="E221">
        <v>24.21</v>
      </c>
      <c r="F221">
        <v>20</v>
      </c>
    </row>
    <row r="222" spans="1:6" x14ac:dyDescent="0.55000000000000004">
      <c r="A222" t="s">
        <v>303</v>
      </c>
      <c r="B222">
        <v>0.69850000000000001</v>
      </c>
      <c r="C222">
        <v>32.505000000000003</v>
      </c>
      <c r="D222">
        <v>18.600000000000001</v>
      </c>
      <c r="E222">
        <v>25.160000000000004</v>
      </c>
      <c r="F222">
        <v>20</v>
      </c>
    </row>
    <row r="223" spans="1:6" x14ac:dyDescent="0.55000000000000004">
      <c r="A223" t="s">
        <v>304</v>
      </c>
      <c r="B223">
        <v>6.0460000000000003</v>
      </c>
      <c r="C223">
        <v>31.68</v>
      </c>
      <c r="D223">
        <v>18.239999999999998</v>
      </c>
      <c r="E223">
        <v>24.190000000000005</v>
      </c>
      <c r="F223">
        <v>20</v>
      </c>
    </row>
    <row r="224" spans="1:6" x14ac:dyDescent="0.55000000000000004">
      <c r="A224" t="s">
        <v>305</v>
      </c>
      <c r="B224">
        <v>3.709000000000001</v>
      </c>
      <c r="C224">
        <v>30.835000000000001</v>
      </c>
      <c r="D224">
        <v>17.305</v>
      </c>
      <c r="E224">
        <v>23.615000000000002</v>
      </c>
      <c r="F224">
        <v>20</v>
      </c>
    </row>
    <row r="225" spans="1:6" x14ac:dyDescent="0.55000000000000004">
      <c r="A225" t="s">
        <v>306</v>
      </c>
      <c r="B225">
        <v>3.8094999999999999</v>
      </c>
      <c r="C225">
        <v>30.990000000000002</v>
      </c>
      <c r="D225">
        <v>16.62</v>
      </c>
      <c r="E225">
        <v>23.2</v>
      </c>
      <c r="F225">
        <v>20</v>
      </c>
    </row>
    <row r="226" spans="1:6" x14ac:dyDescent="0.55000000000000004">
      <c r="A226" t="s">
        <v>307</v>
      </c>
      <c r="B226">
        <v>3.5690000000000004</v>
      </c>
      <c r="C226">
        <v>30.174999999999994</v>
      </c>
      <c r="D226">
        <v>16.309999999999999</v>
      </c>
      <c r="E226">
        <v>22.864999999999998</v>
      </c>
      <c r="F226">
        <v>20</v>
      </c>
    </row>
    <row r="227" spans="1:6" x14ac:dyDescent="0.55000000000000004">
      <c r="A227" t="s">
        <v>308</v>
      </c>
      <c r="B227">
        <v>1.7525000000000002</v>
      </c>
      <c r="C227">
        <v>29.535000000000004</v>
      </c>
      <c r="D227">
        <v>16.484999999999999</v>
      </c>
      <c r="E227">
        <v>22.380000000000003</v>
      </c>
      <c r="F227">
        <v>20</v>
      </c>
    </row>
    <row r="228" spans="1:6" x14ac:dyDescent="0.55000000000000004">
      <c r="A228" t="s">
        <v>309</v>
      </c>
      <c r="B228">
        <v>2.7559999999999998</v>
      </c>
      <c r="C228">
        <v>30.475000000000005</v>
      </c>
      <c r="D228">
        <v>16.059999999999995</v>
      </c>
      <c r="E228">
        <v>23.094999999999999</v>
      </c>
      <c r="F228">
        <v>20</v>
      </c>
    </row>
    <row r="229" spans="1:6" x14ac:dyDescent="0.55000000000000004">
      <c r="A229" t="s">
        <v>310</v>
      </c>
      <c r="B229">
        <v>4.2039999999999997</v>
      </c>
      <c r="C229">
        <v>31.034999999999997</v>
      </c>
      <c r="D229">
        <v>17.404999999999998</v>
      </c>
      <c r="E229">
        <v>23.479999999999997</v>
      </c>
      <c r="F229">
        <v>20</v>
      </c>
    </row>
    <row r="230" spans="1:6" x14ac:dyDescent="0.55000000000000004">
      <c r="A230" t="s">
        <v>311</v>
      </c>
      <c r="B230">
        <v>2.1589999999999998</v>
      </c>
      <c r="C230">
        <v>31.304999999999996</v>
      </c>
      <c r="D230">
        <v>17.419999999999998</v>
      </c>
      <c r="E230">
        <v>23.835000000000001</v>
      </c>
      <c r="F230">
        <v>20</v>
      </c>
    </row>
    <row r="231" spans="1:6" x14ac:dyDescent="0.55000000000000004">
      <c r="A231" t="s">
        <v>312</v>
      </c>
      <c r="B231">
        <v>2.9714999999999998</v>
      </c>
      <c r="C231">
        <v>31.415000000000003</v>
      </c>
      <c r="D231">
        <v>17.809999999999999</v>
      </c>
      <c r="E231">
        <v>23.944999999999997</v>
      </c>
      <c r="F231">
        <v>20</v>
      </c>
    </row>
    <row r="232" spans="1:6" x14ac:dyDescent="0.55000000000000004">
      <c r="A232" t="s">
        <v>313</v>
      </c>
      <c r="B232">
        <v>3.4159999999999995</v>
      </c>
      <c r="C232">
        <v>31.669999999999998</v>
      </c>
      <c r="D232">
        <v>17.510000000000002</v>
      </c>
      <c r="E232">
        <v>24.154999999999998</v>
      </c>
      <c r="F232">
        <v>20</v>
      </c>
    </row>
    <row r="233" spans="1:6" x14ac:dyDescent="0.55000000000000004">
      <c r="A233" t="s">
        <v>314</v>
      </c>
      <c r="B233">
        <v>6.7820000000000009</v>
      </c>
      <c r="C233">
        <v>29.529999999999994</v>
      </c>
      <c r="D233">
        <v>17.964999999999996</v>
      </c>
      <c r="E233">
        <v>23.145000000000003</v>
      </c>
      <c r="F233">
        <v>20</v>
      </c>
    </row>
    <row r="234" spans="1:6" x14ac:dyDescent="0.55000000000000004">
      <c r="A234" t="s">
        <v>315</v>
      </c>
      <c r="B234">
        <v>2.2350000000000003</v>
      </c>
      <c r="C234">
        <v>31.43</v>
      </c>
      <c r="D234">
        <v>18.265000000000001</v>
      </c>
      <c r="E234">
        <v>24.264999999999993</v>
      </c>
      <c r="F234">
        <v>20</v>
      </c>
    </row>
    <row r="235" spans="1:6" x14ac:dyDescent="0.55000000000000004">
      <c r="A235" t="s">
        <v>316</v>
      </c>
      <c r="B235">
        <v>5.0675000000000008</v>
      </c>
      <c r="C235">
        <v>31.349999999999994</v>
      </c>
      <c r="D235">
        <v>17.650000000000002</v>
      </c>
      <c r="E235">
        <v>24.045000000000002</v>
      </c>
      <c r="F235">
        <v>20</v>
      </c>
    </row>
    <row r="236" spans="1:6" x14ac:dyDescent="0.55000000000000004">
      <c r="A236" t="s">
        <v>317</v>
      </c>
      <c r="B236">
        <v>1.0154999999999998</v>
      </c>
      <c r="C236">
        <v>30.590000000000003</v>
      </c>
      <c r="D236">
        <v>16.684999999999999</v>
      </c>
      <c r="E236">
        <v>23.21</v>
      </c>
      <c r="F236">
        <v>20</v>
      </c>
    </row>
    <row r="237" spans="1:6" x14ac:dyDescent="0.55000000000000004">
      <c r="A237" t="s">
        <v>318</v>
      </c>
      <c r="B237">
        <v>3.2504999999999997</v>
      </c>
      <c r="C237">
        <v>30.869999999999994</v>
      </c>
      <c r="D237">
        <v>16.890000000000004</v>
      </c>
      <c r="E237">
        <v>23.155000000000001</v>
      </c>
      <c r="F237">
        <v>20</v>
      </c>
    </row>
    <row r="238" spans="1:6" x14ac:dyDescent="0.55000000000000004">
      <c r="A238" t="s">
        <v>319</v>
      </c>
      <c r="B238">
        <v>1.4735</v>
      </c>
      <c r="C238">
        <v>30.45</v>
      </c>
      <c r="D238">
        <v>16.900000000000002</v>
      </c>
      <c r="E238">
        <v>23.314999999999998</v>
      </c>
      <c r="F238">
        <v>20</v>
      </c>
    </row>
    <row r="239" spans="1:6" x14ac:dyDescent="0.55000000000000004">
      <c r="A239" t="s">
        <v>320</v>
      </c>
      <c r="B239">
        <v>3.6194999999999995</v>
      </c>
      <c r="C239">
        <v>31.64500000000001</v>
      </c>
      <c r="D239">
        <v>17.720000000000002</v>
      </c>
      <c r="E239">
        <v>23.794999999999998</v>
      </c>
      <c r="F239">
        <v>20</v>
      </c>
    </row>
    <row r="240" spans="1:6" x14ac:dyDescent="0.55000000000000004">
      <c r="A240" t="s">
        <v>321</v>
      </c>
      <c r="B240">
        <v>0.77499999999999991</v>
      </c>
      <c r="C240">
        <v>31.580000000000002</v>
      </c>
      <c r="D240">
        <v>17.424999999999997</v>
      </c>
      <c r="E240">
        <v>23.705000000000002</v>
      </c>
      <c r="F240">
        <v>20</v>
      </c>
    </row>
    <row r="241" spans="1:6" x14ac:dyDescent="0.55000000000000004">
      <c r="A241" t="s">
        <v>322</v>
      </c>
      <c r="B241">
        <v>2.8444999999999996</v>
      </c>
      <c r="C241">
        <v>31.740000000000002</v>
      </c>
      <c r="D241">
        <v>16.904999999999998</v>
      </c>
      <c r="E241">
        <v>23.750000000000004</v>
      </c>
      <c r="F241">
        <v>20</v>
      </c>
    </row>
    <row r="242" spans="1:6" x14ac:dyDescent="0.55000000000000004">
      <c r="A242" t="s">
        <v>323</v>
      </c>
      <c r="B242">
        <v>3.4289999999999998</v>
      </c>
      <c r="C242">
        <v>30.235000000000003</v>
      </c>
      <c r="D242">
        <v>16.835000000000001</v>
      </c>
      <c r="E242">
        <v>22.94</v>
      </c>
      <c r="F242">
        <v>20</v>
      </c>
    </row>
    <row r="243" spans="1:6" x14ac:dyDescent="0.55000000000000004">
      <c r="A243" t="s">
        <v>324</v>
      </c>
      <c r="B243">
        <v>1.8925000000000001</v>
      </c>
      <c r="C243">
        <v>29.560000000000002</v>
      </c>
      <c r="D243">
        <v>16.34</v>
      </c>
      <c r="E243">
        <v>22.39</v>
      </c>
      <c r="F243">
        <v>20</v>
      </c>
    </row>
    <row r="244" spans="1:6" x14ac:dyDescent="0.55000000000000004">
      <c r="A244" t="s">
        <v>325</v>
      </c>
      <c r="B244">
        <v>2.5019999999999998</v>
      </c>
      <c r="C244">
        <v>29.770000000000003</v>
      </c>
      <c r="D244">
        <v>17.479999999999997</v>
      </c>
      <c r="E244">
        <v>22.995000000000001</v>
      </c>
      <c r="F244">
        <v>20</v>
      </c>
    </row>
    <row r="245" spans="1:6" x14ac:dyDescent="0.55000000000000004">
      <c r="A245" t="s">
        <v>326</v>
      </c>
      <c r="B245">
        <v>3.7085000000000008</v>
      </c>
      <c r="C245">
        <v>29.404999999999994</v>
      </c>
      <c r="D245">
        <v>16.685000000000002</v>
      </c>
      <c r="E245">
        <v>22.594999999999999</v>
      </c>
      <c r="F245">
        <v>20</v>
      </c>
    </row>
    <row r="246" spans="1:6" x14ac:dyDescent="0.55000000000000004">
      <c r="A246" t="s">
        <v>327</v>
      </c>
      <c r="B246">
        <v>1.0029999999999999</v>
      </c>
      <c r="C246">
        <v>29.619999999999997</v>
      </c>
      <c r="D246">
        <v>15.579999999999998</v>
      </c>
      <c r="E246">
        <v>22.105</v>
      </c>
      <c r="F246">
        <v>20</v>
      </c>
    </row>
    <row r="247" spans="1:6" x14ac:dyDescent="0.55000000000000004">
      <c r="A247" t="s">
        <v>328</v>
      </c>
      <c r="B247">
        <v>1.2570000000000001</v>
      </c>
      <c r="C247">
        <v>30.605</v>
      </c>
      <c r="D247">
        <v>15.254999999999999</v>
      </c>
      <c r="E247">
        <v>22.395000000000003</v>
      </c>
      <c r="F247">
        <v>20</v>
      </c>
    </row>
    <row r="248" spans="1:6" x14ac:dyDescent="0.55000000000000004">
      <c r="A248" t="s">
        <v>329</v>
      </c>
      <c r="B248">
        <v>6.2480000000000002</v>
      </c>
      <c r="C248">
        <v>30.445000000000011</v>
      </c>
      <c r="D248">
        <v>15.340000000000003</v>
      </c>
      <c r="E248">
        <v>22.39</v>
      </c>
      <c r="F248">
        <v>20</v>
      </c>
    </row>
    <row r="249" spans="1:6" x14ac:dyDescent="0.55000000000000004">
      <c r="A249" t="s">
        <v>330</v>
      </c>
      <c r="B249">
        <v>0.9265000000000001</v>
      </c>
      <c r="C249">
        <v>29.120000000000005</v>
      </c>
      <c r="D249">
        <v>14.164999999999997</v>
      </c>
      <c r="E249">
        <v>21.34</v>
      </c>
      <c r="F249">
        <v>20</v>
      </c>
    </row>
    <row r="250" spans="1:6" x14ac:dyDescent="0.55000000000000004">
      <c r="A250" t="s">
        <v>331</v>
      </c>
      <c r="B250">
        <v>5.4219999999999997</v>
      </c>
      <c r="C250">
        <v>28.964999999999996</v>
      </c>
      <c r="D250">
        <v>13.459999999999999</v>
      </c>
      <c r="E250">
        <v>20.745000000000001</v>
      </c>
      <c r="F250">
        <v>20</v>
      </c>
    </row>
    <row r="251" spans="1:6" x14ac:dyDescent="0.55000000000000004">
      <c r="A251" t="s">
        <v>332</v>
      </c>
      <c r="B251">
        <v>6.5765000000000002</v>
      </c>
      <c r="C251">
        <v>29.544999999999998</v>
      </c>
      <c r="D251">
        <v>14.424999999999994</v>
      </c>
      <c r="E251">
        <v>21.204999999999998</v>
      </c>
      <c r="F251">
        <v>20</v>
      </c>
    </row>
    <row r="252" spans="1:6" x14ac:dyDescent="0.55000000000000004">
      <c r="A252" t="s">
        <v>333</v>
      </c>
      <c r="B252">
        <v>8.9164999999999992</v>
      </c>
      <c r="C252">
        <v>28.034999999999997</v>
      </c>
      <c r="D252">
        <v>14.204999999999998</v>
      </c>
      <c r="E252">
        <v>20.630000000000003</v>
      </c>
      <c r="F252">
        <v>20</v>
      </c>
    </row>
    <row r="253" spans="1:6" x14ac:dyDescent="0.55000000000000004">
      <c r="A253" t="s">
        <v>334</v>
      </c>
      <c r="B253">
        <v>5.535000000000001</v>
      </c>
      <c r="C253">
        <v>28.209999999999997</v>
      </c>
      <c r="D253">
        <v>14.65</v>
      </c>
      <c r="E253">
        <v>20.774999999999999</v>
      </c>
      <c r="F253">
        <v>20</v>
      </c>
    </row>
    <row r="254" spans="1:6" x14ac:dyDescent="0.55000000000000004">
      <c r="A254" t="s">
        <v>335</v>
      </c>
      <c r="B254">
        <v>2.4005000000000001</v>
      </c>
      <c r="C254">
        <v>29.274999999999999</v>
      </c>
      <c r="D254">
        <v>14.290000000000001</v>
      </c>
      <c r="E254">
        <v>21.074999999999999</v>
      </c>
      <c r="F254">
        <v>20</v>
      </c>
    </row>
    <row r="255" spans="1:6" x14ac:dyDescent="0.55000000000000004">
      <c r="A255" t="s">
        <v>336</v>
      </c>
      <c r="B255">
        <v>2.0700000000000003</v>
      </c>
      <c r="C255">
        <v>28.414999999999999</v>
      </c>
      <c r="D255">
        <v>13.025</v>
      </c>
      <c r="E255">
        <v>20.350000000000001</v>
      </c>
      <c r="F255">
        <v>20</v>
      </c>
    </row>
    <row r="256" spans="1:6" x14ac:dyDescent="0.55000000000000004">
      <c r="A256" t="s">
        <v>337</v>
      </c>
      <c r="B256">
        <v>1.3585</v>
      </c>
      <c r="C256">
        <v>27.065000000000005</v>
      </c>
      <c r="D256">
        <v>12.535000000000002</v>
      </c>
      <c r="E256">
        <v>19.27</v>
      </c>
      <c r="F256">
        <v>20</v>
      </c>
    </row>
    <row r="257" spans="1:6" x14ac:dyDescent="0.55000000000000004">
      <c r="A257" t="s">
        <v>338</v>
      </c>
      <c r="B257">
        <v>0.92699999999999994</v>
      </c>
      <c r="C257">
        <v>27.98</v>
      </c>
      <c r="D257">
        <v>12.55</v>
      </c>
      <c r="E257">
        <v>19.555</v>
      </c>
      <c r="F257">
        <v>20</v>
      </c>
    </row>
    <row r="258" spans="1:6" x14ac:dyDescent="0.55000000000000004">
      <c r="A258" t="s">
        <v>339</v>
      </c>
      <c r="B258">
        <v>7.581999999999999</v>
      </c>
      <c r="C258">
        <v>26.404999999999994</v>
      </c>
      <c r="D258">
        <v>12.290000000000001</v>
      </c>
      <c r="E258">
        <v>18.785000000000004</v>
      </c>
      <c r="F258">
        <v>20</v>
      </c>
    </row>
    <row r="259" spans="1:6" x14ac:dyDescent="0.55000000000000004">
      <c r="A259" t="s">
        <v>340</v>
      </c>
      <c r="B259">
        <v>3.0475000000000003</v>
      </c>
      <c r="C259">
        <v>25.899999999999995</v>
      </c>
      <c r="D259">
        <v>12.23</v>
      </c>
      <c r="E259">
        <v>18.555</v>
      </c>
      <c r="F259">
        <v>20</v>
      </c>
    </row>
    <row r="260" spans="1:6" x14ac:dyDescent="0.55000000000000004">
      <c r="A260" t="s">
        <v>341</v>
      </c>
      <c r="B260">
        <v>5.4225000000000003</v>
      </c>
      <c r="C260">
        <v>25.889999999999997</v>
      </c>
      <c r="D260">
        <v>12.455000000000002</v>
      </c>
      <c r="E260">
        <v>18.725000000000001</v>
      </c>
      <c r="F260">
        <v>20</v>
      </c>
    </row>
    <row r="261" spans="1:6" x14ac:dyDescent="0.55000000000000004">
      <c r="A261" t="s">
        <v>342</v>
      </c>
      <c r="B261">
        <v>2.59</v>
      </c>
      <c r="C261">
        <v>26.595000000000006</v>
      </c>
      <c r="D261">
        <v>13.209999999999999</v>
      </c>
      <c r="E261">
        <v>19.36</v>
      </c>
      <c r="F261">
        <v>20</v>
      </c>
    </row>
    <row r="262" spans="1:6" x14ac:dyDescent="0.55000000000000004">
      <c r="A262" t="s">
        <v>343</v>
      </c>
      <c r="B262">
        <v>3.2504999999999997</v>
      </c>
      <c r="C262">
        <v>27.780000000000008</v>
      </c>
      <c r="D262">
        <v>13.324999999999998</v>
      </c>
      <c r="E262">
        <v>20.115000000000006</v>
      </c>
      <c r="F262">
        <v>20</v>
      </c>
    </row>
    <row r="263" spans="1:6" x14ac:dyDescent="0.55000000000000004">
      <c r="A263" t="s">
        <v>344</v>
      </c>
      <c r="B263">
        <v>2.4900000000000002</v>
      </c>
      <c r="C263">
        <v>27.745000000000005</v>
      </c>
      <c r="D263">
        <v>13.040000000000001</v>
      </c>
      <c r="E263">
        <v>20.115000000000002</v>
      </c>
      <c r="F263">
        <v>20</v>
      </c>
    </row>
    <row r="264" spans="1:6" x14ac:dyDescent="0.55000000000000004">
      <c r="A264" t="s">
        <v>345</v>
      </c>
      <c r="B264">
        <v>2.7435</v>
      </c>
      <c r="C264">
        <v>27.500000000000007</v>
      </c>
      <c r="D264">
        <v>12.245000000000001</v>
      </c>
      <c r="E264">
        <v>19.395</v>
      </c>
      <c r="F264">
        <v>20</v>
      </c>
    </row>
    <row r="265" spans="1:6" x14ac:dyDescent="0.55000000000000004">
      <c r="A265" t="s">
        <v>346</v>
      </c>
      <c r="B265">
        <v>1.8409999999999997</v>
      </c>
      <c r="C265">
        <v>27.344999999999999</v>
      </c>
      <c r="D265">
        <v>12.215000000000002</v>
      </c>
      <c r="E265">
        <v>19.270000000000003</v>
      </c>
      <c r="F265">
        <v>20</v>
      </c>
    </row>
    <row r="266" spans="1:6" x14ac:dyDescent="0.55000000000000004">
      <c r="A266" t="s">
        <v>347</v>
      </c>
      <c r="B266">
        <v>2.1589999999999998</v>
      </c>
      <c r="C266">
        <v>27.01</v>
      </c>
      <c r="D266">
        <v>12.27</v>
      </c>
      <c r="E266">
        <v>18.889999999999997</v>
      </c>
      <c r="F266">
        <v>20</v>
      </c>
    </row>
    <row r="267" spans="1:6" x14ac:dyDescent="0.55000000000000004">
      <c r="A267" t="s">
        <v>348</v>
      </c>
      <c r="B267">
        <v>0.99050000000000016</v>
      </c>
      <c r="C267">
        <v>27.150000000000006</v>
      </c>
      <c r="D267">
        <v>11.309999999999999</v>
      </c>
      <c r="E267">
        <v>18.725000000000001</v>
      </c>
      <c r="F267">
        <v>20</v>
      </c>
    </row>
    <row r="268" spans="1:6" x14ac:dyDescent="0.55000000000000004">
      <c r="A268" t="s">
        <v>349</v>
      </c>
      <c r="B268">
        <v>2.3115000000000001</v>
      </c>
      <c r="C268">
        <v>25.269999999999996</v>
      </c>
      <c r="D268">
        <v>11.730000000000002</v>
      </c>
      <c r="E268">
        <v>18.259999999999998</v>
      </c>
      <c r="F268">
        <v>20</v>
      </c>
    </row>
    <row r="269" spans="1:6" x14ac:dyDescent="0.55000000000000004">
      <c r="A269" t="s">
        <v>350</v>
      </c>
      <c r="B269">
        <v>2.3620000000000001</v>
      </c>
      <c r="C269">
        <v>26.035000000000004</v>
      </c>
      <c r="D269">
        <v>11.32</v>
      </c>
      <c r="E269">
        <v>18.12</v>
      </c>
      <c r="F269">
        <v>20</v>
      </c>
    </row>
    <row r="270" spans="1:6" x14ac:dyDescent="0.55000000000000004">
      <c r="A270" t="s">
        <v>351</v>
      </c>
      <c r="B270">
        <v>2.133</v>
      </c>
      <c r="C270">
        <v>24.185000000000002</v>
      </c>
      <c r="D270">
        <v>9.5850000000000009</v>
      </c>
      <c r="E270">
        <v>16.440000000000001</v>
      </c>
      <c r="F270">
        <v>20</v>
      </c>
    </row>
    <row r="271" spans="1:6" x14ac:dyDescent="0.55000000000000004">
      <c r="A271" t="s">
        <v>352</v>
      </c>
      <c r="B271">
        <v>6.25E-2</v>
      </c>
      <c r="C271">
        <v>25.225000000000009</v>
      </c>
      <c r="D271">
        <v>9.5050000000000008</v>
      </c>
      <c r="E271">
        <v>16.975000000000001</v>
      </c>
      <c r="F271">
        <v>20</v>
      </c>
    </row>
    <row r="272" spans="1:6" x14ac:dyDescent="0.55000000000000004">
      <c r="A272" t="s">
        <v>353</v>
      </c>
      <c r="B272">
        <v>1.9045000000000001</v>
      </c>
      <c r="C272">
        <v>24.864999999999995</v>
      </c>
      <c r="D272">
        <v>8.8550000000000004</v>
      </c>
      <c r="E272">
        <v>16.414999999999999</v>
      </c>
      <c r="F272">
        <v>20</v>
      </c>
    </row>
    <row r="273" spans="1:6" x14ac:dyDescent="0.55000000000000004">
      <c r="A273" t="s">
        <v>354</v>
      </c>
      <c r="B273">
        <v>0.34249999999999997</v>
      </c>
      <c r="C273">
        <v>24.930000000000003</v>
      </c>
      <c r="D273">
        <v>8.3199999999999985</v>
      </c>
      <c r="E273">
        <v>15.669999999999998</v>
      </c>
      <c r="F273">
        <v>20</v>
      </c>
    </row>
    <row r="274" spans="1:6" x14ac:dyDescent="0.55000000000000004">
      <c r="A274" t="s">
        <v>355</v>
      </c>
      <c r="B274">
        <v>0.58399999999999996</v>
      </c>
      <c r="C274">
        <v>24.484999999999999</v>
      </c>
      <c r="D274">
        <v>7.5750000000000002</v>
      </c>
      <c r="E274">
        <v>15.694999999999999</v>
      </c>
      <c r="F274">
        <v>20</v>
      </c>
    </row>
    <row r="275" spans="1:6" x14ac:dyDescent="0.55000000000000004">
      <c r="A275" t="s">
        <v>356</v>
      </c>
      <c r="B275">
        <v>1.2500000000000001E-2</v>
      </c>
      <c r="C275">
        <v>25.409999999999997</v>
      </c>
      <c r="D275">
        <v>9.16</v>
      </c>
      <c r="E275">
        <v>16.940000000000005</v>
      </c>
      <c r="F275">
        <v>20</v>
      </c>
    </row>
    <row r="276" spans="1:6" x14ac:dyDescent="0.55000000000000004">
      <c r="A276" t="s">
        <v>357</v>
      </c>
      <c r="B276">
        <v>1.39</v>
      </c>
      <c r="C276">
        <v>24.621052631578948</v>
      </c>
      <c r="D276">
        <v>10.000000000000002</v>
      </c>
      <c r="E276">
        <v>16.868421052631579</v>
      </c>
      <c r="F276">
        <v>19</v>
      </c>
    </row>
    <row r="277" spans="1:6" x14ac:dyDescent="0.55000000000000004">
      <c r="A277" t="s">
        <v>358</v>
      </c>
      <c r="B277">
        <v>0.12052631578947369</v>
      </c>
      <c r="C277">
        <v>24.421052631578949</v>
      </c>
      <c r="D277">
        <v>10.257894736842106</v>
      </c>
      <c r="E277">
        <v>16.86315789473684</v>
      </c>
      <c r="F277">
        <v>19</v>
      </c>
    </row>
    <row r="278" spans="1:6" x14ac:dyDescent="0.55000000000000004">
      <c r="A278" t="s">
        <v>359</v>
      </c>
      <c r="B278">
        <v>1.4436842105263157</v>
      </c>
      <c r="C278">
        <v>24.831578947368417</v>
      </c>
      <c r="D278">
        <v>9.8526315789473671</v>
      </c>
      <c r="E278">
        <v>16.894736842105257</v>
      </c>
      <c r="F278">
        <v>19</v>
      </c>
    </row>
    <row r="279" spans="1:6" x14ac:dyDescent="0.55000000000000004">
      <c r="A279" t="s">
        <v>360</v>
      </c>
      <c r="B279">
        <v>3.1273684210526311</v>
      </c>
      <c r="C279">
        <v>24.242105263157899</v>
      </c>
      <c r="D279">
        <v>7.7421052631578942</v>
      </c>
      <c r="E279">
        <v>15.552631578947365</v>
      </c>
      <c r="F279">
        <v>19</v>
      </c>
    </row>
    <row r="280" spans="1:6" x14ac:dyDescent="0.55000000000000004">
      <c r="A280" t="s">
        <v>361</v>
      </c>
      <c r="B280">
        <v>2.7536842105263153</v>
      </c>
      <c r="C280">
        <v>22.721052631578946</v>
      </c>
      <c r="D280">
        <v>7.5</v>
      </c>
      <c r="E280">
        <v>14.705263157894736</v>
      </c>
      <c r="F280">
        <v>19</v>
      </c>
    </row>
    <row r="281" spans="1:6" x14ac:dyDescent="0.55000000000000004">
      <c r="A281" t="s">
        <v>362</v>
      </c>
      <c r="B281">
        <v>1.5373684210526315</v>
      </c>
      <c r="C281">
        <v>22.473684210526311</v>
      </c>
      <c r="D281">
        <v>6.9684210526315775</v>
      </c>
      <c r="E281">
        <v>14.268421052631581</v>
      </c>
      <c r="F281">
        <v>19</v>
      </c>
    </row>
    <row r="282" spans="1:6" x14ac:dyDescent="0.55000000000000004">
      <c r="A282" t="s">
        <v>363</v>
      </c>
      <c r="B282">
        <v>5.3094736842105261</v>
      </c>
      <c r="C282">
        <v>22.936842105263157</v>
      </c>
      <c r="D282">
        <v>6.3315789473684214</v>
      </c>
      <c r="E282">
        <v>14.04736842105263</v>
      </c>
      <c r="F282">
        <v>19</v>
      </c>
    </row>
    <row r="283" spans="1:6" x14ac:dyDescent="0.55000000000000004">
      <c r="A283" t="s">
        <v>364</v>
      </c>
      <c r="B283">
        <v>4.5047368421052623</v>
      </c>
      <c r="C283">
        <v>22.836842105263162</v>
      </c>
      <c r="D283">
        <v>8.3315789473684223</v>
      </c>
      <c r="E283">
        <v>14.673684210526313</v>
      </c>
      <c r="F283">
        <v>19</v>
      </c>
    </row>
    <row r="284" spans="1:6" x14ac:dyDescent="0.55000000000000004">
      <c r="A284" t="s">
        <v>365</v>
      </c>
      <c r="B284">
        <v>1.4831578947368422</v>
      </c>
      <c r="C284">
        <v>21.657894736842106</v>
      </c>
      <c r="D284">
        <v>7.3999999999999986</v>
      </c>
      <c r="E284">
        <v>13.942105263157897</v>
      </c>
      <c r="F284">
        <v>19</v>
      </c>
    </row>
    <row r="285" spans="1:6" x14ac:dyDescent="0.55000000000000004">
      <c r="A285" t="s">
        <v>366</v>
      </c>
      <c r="B285">
        <v>1.4705263157894739</v>
      </c>
      <c r="C285">
        <v>20.326315789473682</v>
      </c>
      <c r="D285">
        <v>7</v>
      </c>
      <c r="E285">
        <v>13.510526315789473</v>
      </c>
      <c r="F285">
        <v>19</v>
      </c>
    </row>
    <row r="286" spans="1:6" x14ac:dyDescent="0.55000000000000004">
      <c r="A286" t="s">
        <v>367</v>
      </c>
      <c r="B286">
        <v>2.2331578947368427</v>
      </c>
      <c r="C286">
        <v>20.96842105263158</v>
      </c>
      <c r="D286">
        <v>8.1473684210526329</v>
      </c>
      <c r="E286">
        <v>14.289473684210526</v>
      </c>
      <c r="F286">
        <v>19</v>
      </c>
    </row>
    <row r="287" spans="1:6" x14ac:dyDescent="0.55000000000000004">
      <c r="A287" t="s">
        <v>368</v>
      </c>
      <c r="B287">
        <v>3.2084210526315786</v>
      </c>
      <c r="C287">
        <v>20.41578947368421</v>
      </c>
      <c r="D287">
        <v>7.0999999999999988</v>
      </c>
      <c r="E287">
        <v>13.705263157894736</v>
      </c>
      <c r="F287">
        <v>19</v>
      </c>
    </row>
    <row r="288" spans="1:6" x14ac:dyDescent="0.55000000000000004">
      <c r="A288" t="s">
        <v>369</v>
      </c>
      <c r="B288">
        <v>3.7426315789473685</v>
      </c>
      <c r="C288">
        <v>20.378947368421056</v>
      </c>
      <c r="D288">
        <v>6.7</v>
      </c>
      <c r="E288">
        <v>13.278947368421052</v>
      </c>
      <c r="F288">
        <v>19</v>
      </c>
    </row>
    <row r="289" spans="1:6" x14ac:dyDescent="0.55000000000000004">
      <c r="A289" t="s">
        <v>370</v>
      </c>
      <c r="B289">
        <v>3.7431578947368425</v>
      </c>
      <c r="C289">
        <v>20.88421052631579</v>
      </c>
      <c r="D289">
        <v>5.3947368421052637</v>
      </c>
      <c r="E289">
        <v>12.673684210526314</v>
      </c>
      <c r="F289">
        <v>19</v>
      </c>
    </row>
    <row r="290" spans="1:6" x14ac:dyDescent="0.55000000000000004">
      <c r="A290" t="s">
        <v>371</v>
      </c>
      <c r="B290">
        <v>6.0426315789473675</v>
      </c>
      <c r="C290">
        <v>19.752631578947366</v>
      </c>
      <c r="D290">
        <v>4.9368421052631595</v>
      </c>
      <c r="E290">
        <v>11.973684210526317</v>
      </c>
      <c r="F290">
        <v>19</v>
      </c>
    </row>
    <row r="291" spans="1:6" x14ac:dyDescent="0.55000000000000004">
      <c r="A291" t="s">
        <v>372</v>
      </c>
      <c r="B291">
        <v>0.89526315789473687</v>
      </c>
      <c r="C291">
        <v>20.194736842105264</v>
      </c>
      <c r="D291">
        <v>4.6684210526315786</v>
      </c>
      <c r="E291">
        <v>12.115789473684211</v>
      </c>
      <c r="F291">
        <v>19</v>
      </c>
    </row>
    <row r="292" spans="1:6" x14ac:dyDescent="0.55000000000000004">
      <c r="A292" t="s">
        <v>373</v>
      </c>
      <c r="B292">
        <v>1.7384210526315791</v>
      </c>
      <c r="C292">
        <v>21.557894736842105</v>
      </c>
      <c r="D292">
        <v>5.3578947368421055</v>
      </c>
      <c r="E292">
        <v>12.978947368421052</v>
      </c>
      <c r="F292">
        <v>19</v>
      </c>
    </row>
    <row r="293" spans="1:6" x14ac:dyDescent="0.55000000000000004">
      <c r="A293" t="s">
        <v>374</v>
      </c>
      <c r="B293">
        <v>2.7668421052631578</v>
      </c>
      <c r="C293">
        <v>19.594736842105263</v>
      </c>
      <c r="D293">
        <v>5.6210526315789489</v>
      </c>
      <c r="E293">
        <v>12.315789473684211</v>
      </c>
      <c r="F293">
        <v>19</v>
      </c>
    </row>
    <row r="294" spans="1:6" x14ac:dyDescent="0.55000000000000004">
      <c r="A294" t="s">
        <v>375</v>
      </c>
      <c r="B294">
        <v>0.82894736842105265</v>
      </c>
      <c r="C294">
        <v>22.131578947368421</v>
      </c>
      <c r="D294">
        <v>5.5473684210526315</v>
      </c>
      <c r="E294">
        <v>13.6</v>
      </c>
      <c r="F294">
        <v>19</v>
      </c>
    </row>
    <row r="295" spans="1:6" x14ac:dyDescent="0.55000000000000004">
      <c r="A295" t="s">
        <v>376</v>
      </c>
      <c r="B295">
        <v>9.3684210526315786E-2</v>
      </c>
      <c r="C295">
        <v>21.236842105263161</v>
      </c>
      <c r="D295">
        <v>6.7789473684210533</v>
      </c>
      <c r="E295">
        <v>13.352631578947369</v>
      </c>
      <c r="F295">
        <v>19</v>
      </c>
    </row>
    <row r="296" spans="1:6" x14ac:dyDescent="0.55000000000000004">
      <c r="A296" t="s">
        <v>377</v>
      </c>
      <c r="B296">
        <v>2.9142105263157894</v>
      </c>
      <c r="C296">
        <v>21.400000000000002</v>
      </c>
      <c r="D296">
        <v>6.8052631578947373</v>
      </c>
      <c r="E296">
        <v>13.510526315789473</v>
      </c>
      <c r="F296">
        <v>19</v>
      </c>
    </row>
    <row r="297" spans="1:6" x14ac:dyDescent="0.55000000000000004">
      <c r="A297" t="s">
        <v>378</v>
      </c>
      <c r="B297">
        <v>2.513157894736842</v>
      </c>
      <c r="C297">
        <v>20.110526315789475</v>
      </c>
      <c r="D297">
        <v>7.5368421052631573</v>
      </c>
      <c r="E297">
        <v>13.442105263157895</v>
      </c>
      <c r="F297">
        <v>19</v>
      </c>
    </row>
    <row r="298" spans="1:6" x14ac:dyDescent="0.55000000000000004">
      <c r="A298" t="s">
        <v>379</v>
      </c>
      <c r="B298">
        <v>0.74842105263157899</v>
      </c>
      <c r="C298">
        <v>19.931578947368422</v>
      </c>
      <c r="D298">
        <v>5.0421052631578958</v>
      </c>
      <c r="E298">
        <v>12.531578947368422</v>
      </c>
      <c r="F298">
        <v>19</v>
      </c>
    </row>
    <row r="299" spans="1:6" x14ac:dyDescent="0.55000000000000004">
      <c r="A299" t="s">
        <v>380</v>
      </c>
      <c r="B299">
        <v>3.3152631578947371</v>
      </c>
      <c r="C299">
        <v>19.415789473684214</v>
      </c>
      <c r="D299">
        <v>6.0368421052631591</v>
      </c>
      <c r="E299">
        <v>12.278947368421052</v>
      </c>
      <c r="F299">
        <v>19</v>
      </c>
    </row>
    <row r="300" spans="1:6" x14ac:dyDescent="0.55000000000000004">
      <c r="A300" t="s">
        <v>381</v>
      </c>
      <c r="B300">
        <v>1.8847368421052628</v>
      </c>
      <c r="C300">
        <v>17.915789473684214</v>
      </c>
      <c r="D300">
        <v>5.6578947368421053</v>
      </c>
      <c r="E300">
        <v>11.705263157894739</v>
      </c>
      <c r="F300">
        <v>19</v>
      </c>
    </row>
    <row r="301" spans="1:6" x14ac:dyDescent="0.55000000000000004">
      <c r="A301" t="s">
        <v>382</v>
      </c>
      <c r="B301">
        <v>4.4115789473684215</v>
      </c>
      <c r="C301">
        <v>16.373684210526314</v>
      </c>
      <c r="D301">
        <v>5.4210526315789478</v>
      </c>
      <c r="E301">
        <v>10.284210526315791</v>
      </c>
      <c r="F301">
        <v>19</v>
      </c>
    </row>
    <row r="302" spans="1:6" x14ac:dyDescent="0.55000000000000004">
      <c r="A302" t="s">
        <v>383</v>
      </c>
      <c r="B302">
        <v>2.3526315789473684</v>
      </c>
      <c r="C302">
        <v>17.042105263157897</v>
      </c>
      <c r="D302">
        <v>2.4684210526315788</v>
      </c>
      <c r="E302">
        <v>9.6315789473684212</v>
      </c>
      <c r="F302">
        <v>19</v>
      </c>
    </row>
    <row r="303" spans="1:6" x14ac:dyDescent="0.55000000000000004">
      <c r="A303" t="s">
        <v>384</v>
      </c>
      <c r="B303">
        <v>4.3578947368421055</v>
      </c>
      <c r="C303">
        <v>19.5</v>
      </c>
      <c r="D303">
        <v>2.2000000000000002</v>
      </c>
      <c r="E303">
        <v>10.321052631578945</v>
      </c>
      <c r="F303">
        <v>19</v>
      </c>
    </row>
    <row r="304" spans="1:6" x14ac:dyDescent="0.55000000000000004">
      <c r="A304" t="s">
        <v>385</v>
      </c>
      <c r="B304">
        <v>1.3094736842105263</v>
      </c>
      <c r="C304">
        <v>20.178947368421053</v>
      </c>
      <c r="D304">
        <v>5.6368421052631579</v>
      </c>
      <c r="E304">
        <v>12.794736842105262</v>
      </c>
      <c r="F304">
        <v>19</v>
      </c>
    </row>
    <row r="305" spans="1:6" x14ac:dyDescent="0.55000000000000004">
      <c r="A305" t="s">
        <v>386</v>
      </c>
      <c r="B305">
        <v>4.1168421052631574</v>
      </c>
      <c r="C305">
        <v>18.310526315789474</v>
      </c>
      <c r="D305">
        <v>5.1894736842105269</v>
      </c>
      <c r="E305">
        <v>11.563157894736845</v>
      </c>
      <c r="F305">
        <v>19</v>
      </c>
    </row>
    <row r="306" spans="1:6" x14ac:dyDescent="0.55000000000000004">
      <c r="A306" t="s">
        <v>387</v>
      </c>
      <c r="B306">
        <v>4.01</v>
      </c>
      <c r="C306">
        <v>18.484210526315792</v>
      </c>
      <c r="D306">
        <v>4.5</v>
      </c>
      <c r="E306">
        <v>11.036842105263156</v>
      </c>
      <c r="F306">
        <v>19</v>
      </c>
    </row>
    <row r="307" spans="1:6" x14ac:dyDescent="0.55000000000000004">
      <c r="A307" t="s">
        <v>388</v>
      </c>
      <c r="B307">
        <v>1.3894736842105262</v>
      </c>
      <c r="C307">
        <v>19.431578947368418</v>
      </c>
      <c r="D307">
        <v>3.9526315789473681</v>
      </c>
      <c r="E307">
        <v>11.494736842105263</v>
      </c>
      <c r="F307">
        <v>19</v>
      </c>
    </row>
    <row r="308" spans="1:6" x14ac:dyDescent="0.55000000000000004">
      <c r="A308" t="s">
        <v>389</v>
      </c>
      <c r="B308">
        <v>0.86894736842105258</v>
      </c>
      <c r="C308">
        <v>18.2</v>
      </c>
      <c r="D308">
        <v>3.8421052631578947</v>
      </c>
      <c r="E308">
        <v>10.984210526315792</v>
      </c>
      <c r="F308">
        <v>19</v>
      </c>
    </row>
    <row r="309" spans="1:6" x14ac:dyDescent="0.55000000000000004">
      <c r="A309" t="s">
        <v>390</v>
      </c>
      <c r="B309">
        <v>1.9247368421052631</v>
      </c>
      <c r="C309">
        <v>17.7</v>
      </c>
      <c r="D309">
        <v>5.0631578947368423</v>
      </c>
      <c r="E309">
        <v>11.410526315789474</v>
      </c>
      <c r="F309">
        <v>19</v>
      </c>
    </row>
    <row r="310" spans="1:6" x14ac:dyDescent="0.55000000000000004">
      <c r="A310" t="s">
        <v>391</v>
      </c>
      <c r="B310">
        <v>5.9763157894736842</v>
      </c>
      <c r="C310">
        <v>16.563157894736843</v>
      </c>
      <c r="D310">
        <v>4.3684210526315796</v>
      </c>
      <c r="E310">
        <v>10.505263157894737</v>
      </c>
      <c r="F310">
        <v>19</v>
      </c>
    </row>
    <row r="311" spans="1:6" x14ac:dyDescent="0.55000000000000004">
      <c r="A311" t="s">
        <v>392</v>
      </c>
      <c r="B311">
        <v>4.4652631578947366</v>
      </c>
      <c r="C311">
        <v>15.678947368421051</v>
      </c>
      <c r="D311">
        <v>2.7789473684210524</v>
      </c>
      <c r="E311">
        <v>9.2210526315789458</v>
      </c>
      <c r="F311">
        <v>19</v>
      </c>
    </row>
    <row r="312" spans="1:6" x14ac:dyDescent="0.55000000000000004">
      <c r="A312" t="s">
        <v>393</v>
      </c>
      <c r="B312">
        <v>1.4705263157894737</v>
      </c>
      <c r="C312">
        <v>16.315789473684209</v>
      </c>
      <c r="D312">
        <v>1.5947368421052632</v>
      </c>
      <c r="E312">
        <v>8.7052631578947359</v>
      </c>
      <c r="F312">
        <v>19</v>
      </c>
    </row>
    <row r="313" spans="1:6" x14ac:dyDescent="0.55000000000000004">
      <c r="A313" t="s">
        <v>394</v>
      </c>
      <c r="B313">
        <v>1.0689473684210526</v>
      </c>
      <c r="C313">
        <v>16.215789473684211</v>
      </c>
      <c r="D313">
        <v>2.3105263157894731</v>
      </c>
      <c r="E313">
        <v>9.2999999999999989</v>
      </c>
      <c r="F313">
        <v>19</v>
      </c>
    </row>
    <row r="314" spans="1:6" x14ac:dyDescent="0.55000000000000004">
      <c r="A314" t="s">
        <v>395</v>
      </c>
      <c r="B314">
        <v>0.64157894736842103</v>
      </c>
      <c r="C314">
        <v>16.584210526315793</v>
      </c>
      <c r="D314">
        <v>1.3894736842105264</v>
      </c>
      <c r="E314">
        <v>8.7789473684210559</v>
      </c>
      <c r="F314">
        <v>19</v>
      </c>
    </row>
    <row r="315" spans="1:6" x14ac:dyDescent="0.55000000000000004">
      <c r="A315" t="s">
        <v>396</v>
      </c>
      <c r="B315">
        <v>0.93578947368421062</v>
      </c>
      <c r="C315">
        <v>16.7</v>
      </c>
      <c r="D315">
        <v>1.4315789473684213</v>
      </c>
      <c r="E315">
        <v>8.8947368421052637</v>
      </c>
      <c r="F315">
        <v>19</v>
      </c>
    </row>
    <row r="316" spans="1:6" x14ac:dyDescent="0.55000000000000004">
      <c r="A316" t="s">
        <v>397</v>
      </c>
      <c r="B316">
        <v>4.0373684210526326</v>
      </c>
      <c r="C316">
        <v>16.815789473684209</v>
      </c>
      <c r="D316">
        <v>1.7789473684210524</v>
      </c>
      <c r="E316">
        <v>9.1631578947368411</v>
      </c>
      <c r="F316">
        <v>19</v>
      </c>
    </row>
    <row r="317" spans="1:6" x14ac:dyDescent="0.55000000000000004">
      <c r="A317" t="s">
        <v>398</v>
      </c>
      <c r="B317">
        <v>2.4863157894736845</v>
      </c>
      <c r="C317">
        <v>13.957894736842102</v>
      </c>
      <c r="D317">
        <v>0.63157894736842124</v>
      </c>
      <c r="E317">
        <v>7.1894736842105278</v>
      </c>
      <c r="F317">
        <v>19</v>
      </c>
    </row>
    <row r="318" spans="1:6" x14ac:dyDescent="0.55000000000000004">
      <c r="A318" t="s">
        <v>399</v>
      </c>
      <c r="B318">
        <v>0.17368421052631577</v>
      </c>
      <c r="C318">
        <v>14.236842105263158</v>
      </c>
      <c r="D318">
        <v>-1.3894736842105266</v>
      </c>
      <c r="E318">
        <v>6.1263157894736864</v>
      </c>
      <c r="F318">
        <v>19</v>
      </c>
    </row>
    <row r="319" spans="1:6" x14ac:dyDescent="0.55000000000000004">
      <c r="A319" t="s">
        <v>400</v>
      </c>
      <c r="B319">
        <v>1.8310526315789473</v>
      </c>
      <c r="C319">
        <v>13.836842105263157</v>
      </c>
      <c r="D319">
        <v>0.19473684210526293</v>
      </c>
      <c r="E319">
        <v>7.0473684210526306</v>
      </c>
      <c r="F319">
        <v>19</v>
      </c>
    </row>
    <row r="320" spans="1:6" x14ac:dyDescent="0.55000000000000004">
      <c r="A320" t="s">
        <v>401</v>
      </c>
      <c r="B320">
        <v>4.5310526315789481</v>
      </c>
      <c r="C320">
        <v>13.205263157894738</v>
      </c>
      <c r="D320">
        <v>1.1368421052631581</v>
      </c>
      <c r="E320">
        <v>6.9157894736842094</v>
      </c>
      <c r="F320">
        <v>19</v>
      </c>
    </row>
    <row r="321" spans="1:6" x14ac:dyDescent="0.55000000000000004">
      <c r="A321" t="s">
        <v>402</v>
      </c>
      <c r="B321">
        <v>3.1405263157894736</v>
      </c>
      <c r="C321">
        <v>13.821052631578949</v>
      </c>
      <c r="D321">
        <v>0.2052631578947367</v>
      </c>
      <c r="E321">
        <v>6.7526315789473674</v>
      </c>
      <c r="F321">
        <v>19</v>
      </c>
    </row>
    <row r="322" spans="1:6" x14ac:dyDescent="0.55000000000000004">
      <c r="A322" t="s">
        <v>403</v>
      </c>
      <c r="B322">
        <v>7.5952631578947374</v>
      </c>
      <c r="C322">
        <v>15.078947368421053</v>
      </c>
      <c r="D322">
        <v>6.8421052631578771E-2</v>
      </c>
      <c r="E322">
        <v>7.3842105263157887</v>
      </c>
      <c r="F322">
        <v>19</v>
      </c>
    </row>
    <row r="323" spans="1:6" x14ac:dyDescent="0.55000000000000004">
      <c r="A323" t="s">
        <v>404</v>
      </c>
      <c r="B323">
        <v>3.5294736842105263</v>
      </c>
      <c r="C323">
        <v>12.999999999999998</v>
      </c>
      <c r="D323">
        <v>0.43157894736842123</v>
      </c>
      <c r="E323">
        <v>6.594736842105263</v>
      </c>
      <c r="F323">
        <v>19</v>
      </c>
    </row>
    <row r="324" spans="1:6" x14ac:dyDescent="0.55000000000000004">
      <c r="A324" t="s">
        <v>405</v>
      </c>
      <c r="B324">
        <v>0.08</v>
      </c>
      <c r="C324">
        <v>13.815789473684214</v>
      </c>
      <c r="D324">
        <v>6.3157894736842191E-2</v>
      </c>
      <c r="E324">
        <v>6.852631578947368</v>
      </c>
      <c r="F324">
        <v>19</v>
      </c>
    </row>
    <row r="325" spans="1:6" x14ac:dyDescent="0.55000000000000004">
      <c r="A325" t="s">
        <v>406</v>
      </c>
      <c r="B325">
        <v>0.26736842105263159</v>
      </c>
      <c r="C325">
        <v>13.268421052631577</v>
      </c>
      <c r="D325">
        <v>-0.92631578947368431</v>
      </c>
      <c r="E325">
        <v>5.447368421052631</v>
      </c>
      <c r="F325">
        <v>19</v>
      </c>
    </row>
    <row r="326" spans="1:6" x14ac:dyDescent="0.55000000000000004">
      <c r="A326" t="s">
        <v>407</v>
      </c>
      <c r="B326">
        <v>1.5910526315789475</v>
      </c>
      <c r="C326">
        <v>13.978947368421053</v>
      </c>
      <c r="D326">
        <v>-0.93157894736842117</v>
      </c>
      <c r="E326">
        <v>6.1789473684210519</v>
      </c>
      <c r="F326">
        <v>19</v>
      </c>
    </row>
    <row r="327" spans="1:6" x14ac:dyDescent="0.55000000000000004">
      <c r="A327" t="s">
        <v>408</v>
      </c>
      <c r="B327">
        <v>2.8873684210526318</v>
      </c>
      <c r="C327">
        <v>13.06842105263158</v>
      </c>
      <c r="D327">
        <v>0.77894736842105272</v>
      </c>
      <c r="E327">
        <v>6.7894736842105265</v>
      </c>
      <c r="F327">
        <v>19</v>
      </c>
    </row>
    <row r="328" spans="1:6" x14ac:dyDescent="0.55000000000000004">
      <c r="A328" t="s">
        <v>409</v>
      </c>
      <c r="B328">
        <v>4.6252631578947376</v>
      </c>
      <c r="C328">
        <v>13.552631578947368</v>
      </c>
      <c r="D328">
        <v>0.81052631578947365</v>
      </c>
      <c r="E328">
        <v>6.9684210526315775</v>
      </c>
      <c r="F328">
        <v>19</v>
      </c>
    </row>
    <row r="329" spans="1:6" x14ac:dyDescent="0.55000000000000004">
      <c r="A329" t="s">
        <v>410</v>
      </c>
      <c r="B329">
        <v>4.5984210526315792</v>
      </c>
      <c r="C329">
        <v>13.031578947368422</v>
      </c>
      <c r="D329">
        <v>-0.34736842105263172</v>
      </c>
      <c r="E329">
        <v>5.8894736842105262</v>
      </c>
      <c r="F329">
        <v>19</v>
      </c>
    </row>
    <row r="330" spans="1:6" x14ac:dyDescent="0.55000000000000004">
      <c r="A330" t="s">
        <v>411</v>
      </c>
      <c r="B330">
        <v>2.3921052631578945</v>
      </c>
      <c r="C330">
        <v>11.405263157894737</v>
      </c>
      <c r="D330">
        <v>-1.1263157894736839</v>
      </c>
      <c r="E330">
        <v>5.1421052631578945</v>
      </c>
      <c r="F330">
        <v>19</v>
      </c>
    </row>
    <row r="331" spans="1:6" x14ac:dyDescent="0.55000000000000004">
      <c r="A331" t="s">
        <v>412</v>
      </c>
      <c r="B331">
        <v>1.4973684210526315</v>
      </c>
      <c r="C331">
        <v>11.88421052631579</v>
      </c>
      <c r="D331">
        <v>-0.66315789473684217</v>
      </c>
      <c r="E331">
        <v>5.4842105263157892</v>
      </c>
      <c r="F331">
        <v>19</v>
      </c>
    </row>
    <row r="332" spans="1:6" x14ac:dyDescent="0.55000000000000004">
      <c r="A332" t="s">
        <v>413</v>
      </c>
      <c r="B332">
        <v>3.7294736842105265</v>
      </c>
      <c r="C332">
        <v>11.336842105263159</v>
      </c>
      <c r="D332">
        <v>-1.6684210526315788</v>
      </c>
      <c r="E332">
        <v>4.1631578947368419</v>
      </c>
      <c r="F332">
        <v>19</v>
      </c>
    </row>
    <row r="333" spans="1:6" x14ac:dyDescent="0.55000000000000004">
      <c r="A333" t="s">
        <v>414</v>
      </c>
      <c r="B333">
        <v>0.84157894736842109</v>
      </c>
      <c r="C333">
        <v>11.368421052631579</v>
      </c>
      <c r="D333">
        <v>-0.55263157894736803</v>
      </c>
      <c r="E333">
        <v>5.1210526315789471</v>
      </c>
      <c r="F333">
        <v>19</v>
      </c>
    </row>
    <row r="334" spans="1:6" x14ac:dyDescent="0.55000000000000004">
      <c r="A334" t="s">
        <v>415</v>
      </c>
      <c r="B334">
        <v>4.9863157894736849</v>
      </c>
      <c r="C334">
        <v>11.889473684210525</v>
      </c>
      <c r="D334">
        <v>7.8947368421052669E-2</v>
      </c>
      <c r="E334">
        <v>6.2684210526315791</v>
      </c>
      <c r="F334">
        <v>19</v>
      </c>
    </row>
    <row r="335" spans="1:6" x14ac:dyDescent="0.55000000000000004">
      <c r="A335" t="s">
        <v>416</v>
      </c>
      <c r="B335">
        <v>2.5131578947368416</v>
      </c>
      <c r="C335">
        <v>10.684210526315789</v>
      </c>
      <c r="D335">
        <v>-2.0052631578947366</v>
      </c>
      <c r="E335">
        <v>4.3631578947368421</v>
      </c>
      <c r="F335">
        <v>19</v>
      </c>
    </row>
    <row r="336" spans="1:6" x14ac:dyDescent="0.55000000000000004">
      <c r="A336" t="s">
        <v>417</v>
      </c>
      <c r="B336">
        <v>1.19</v>
      </c>
      <c r="C336">
        <v>10.510526315789475</v>
      </c>
      <c r="D336">
        <v>-2.8368421052631572</v>
      </c>
      <c r="E336">
        <v>3.3789473684210529</v>
      </c>
      <c r="F336">
        <v>19</v>
      </c>
    </row>
    <row r="337" spans="1:6" x14ac:dyDescent="0.55000000000000004">
      <c r="A337" t="s">
        <v>418</v>
      </c>
      <c r="B337">
        <v>0.88263157894736843</v>
      </c>
      <c r="C337">
        <v>11.436842105263159</v>
      </c>
      <c r="D337">
        <v>-2.1157894736842104</v>
      </c>
      <c r="E337">
        <v>4.3578947368421055</v>
      </c>
      <c r="F337">
        <v>19</v>
      </c>
    </row>
    <row r="338" spans="1:6" x14ac:dyDescent="0.55000000000000004">
      <c r="A338" t="s">
        <v>419</v>
      </c>
      <c r="B338">
        <v>1.2426315789473685</v>
      </c>
      <c r="C338">
        <v>9.5473684210526297</v>
      </c>
      <c r="D338">
        <v>-1.5473684210526322</v>
      </c>
      <c r="E338">
        <v>3.8368421052631581</v>
      </c>
      <c r="F338">
        <v>19</v>
      </c>
    </row>
    <row r="339" spans="1:6" x14ac:dyDescent="0.55000000000000004">
      <c r="A339" t="s">
        <v>420</v>
      </c>
      <c r="B339">
        <v>2.3389473684210529</v>
      </c>
      <c r="C339">
        <v>9.1263157894736828</v>
      </c>
      <c r="D339">
        <v>-2.210526315789473</v>
      </c>
      <c r="E339">
        <v>3.2684210526315791</v>
      </c>
      <c r="F339">
        <v>19</v>
      </c>
    </row>
    <row r="340" spans="1:6" x14ac:dyDescent="0.55000000000000004">
      <c r="A340" t="s">
        <v>421</v>
      </c>
      <c r="B340">
        <v>2.2852631578947369</v>
      </c>
      <c r="C340">
        <v>7.5578947368421066</v>
      </c>
      <c r="D340">
        <v>-4.1578947368421053</v>
      </c>
      <c r="E340">
        <v>1.2052631578947368</v>
      </c>
      <c r="F340">
        <v>19</v>
      </c>
    </row>
    <row r="341" spans="1:6" x14ac:dyDescent="0.55000000000000004">
      <c r="A341" t="s">
        <v>422</v>
      </c>
      <c r="B341">
        <v>1.51</v>
      </c>
      <c r="C341">
        <v>5.957894736842106</v>
      </c>
      <c r="D341">
        <v>-3.9052631578947379</v>
      </c>
      <c r="E341">
        <v>1.0052631578947369</v>
      </c>
      <c r="F341">
        <v>19</v>
      </c>
    </row>
    <row r="342" spans="1:6" x14ac:dyDescent="0.55000000000000004">
      <c r="A342" t="s">
        <v>423</v>
      </c>
      <c r="B342">
        <v>0.46736842105263154</v>
      </c>
      <c r="C342">
        <v>6.3578947368421055</v>
      </c>
      <c r="D342">
        <v>-5.7263157894736842</v>
      </c>
      <c r="E342">
        <v>0.29473684210526319</v>
      </c>
      <c r="F342">
        <v>19</v>
      </c>
    </row>
    <row r="343" spans="1:6" x14ac:dyDescent="0.55000000000000004">
      <c r="A343" t="s">
        <v>424</v>
      </c>
      <c r="B343">
        <v>0.9889473684210528</v>
      </c>
      <c r="C343">
        <v>6.405263157894737</v>
      </c>
      <c r="D343">
        <v>-4.5052631578947375</v>
      </c>
      <c r="E343">
        <v>0.78947368421052644</v>
      </c>
      <c r="F343">
        <v>19</v>
      </c>
    </row>
    <row r="344" spans="1:6" x14ac:dyDescent="0.55000000000000004">
      <c r="A344" t="s">
        <v>425</v>
      </c>
      <c r="B344">
        <v>2.6468421052631577</v>
      </c>
      <c r="C344">
        <v>6.8578947368421055</v>
      </c>
      <c r="D344">
        <v>-4.5526315789473681</v>
      </c>
      <c r="E344">
        <v>1.0578947368421054</v>
      </c>
      <c r="F344">
        <v>19</v>
      </c>
    </row>
    <row r="345" spans="1:6" x14ac:dyDescent="0.55000000000000004">
      <c r="A345" t="s">
        <v>426</v>
      </c>
      <c r="B345">
        <v>1.0026315789473685</v>
      </c>
      <c r="C345">
        <v>7.5105263157894742</v>
      </c>
      <c r="D345">
        <v>-5.2578947368421058</v>
      </c>
      <c r="E345">
        <v>0.28947368421052622</v>
      </c>
      <c r="F345">
        <v>19</v>
      </c>
    </row>
    <row r="346" spans="1:6" x14ac:dyDescent="0.55000000000000004">
      <c r="A346" t="s">
        <v>427</v>
      </c>
      <c r="B346">
        <v>1.8578947368421055</v>
      </c>
      <c r="C346">
        <v>9.5315789473684216</v>
      </c>
      <c r="D346">
        <v>-5.1421052631578945</v>
      </c>
      <c r="E346">
        <v>2.0736842105263156</v>
      </c>
      <c r="F346">
        <v>19</v>
      </c>
    </row>
    <row r="347" spans="1:6" x14ac:dyDescent="0.55000000000000004">
      <c r="A347" t="s">
        <v>428</v>
      </c>
      <c r="B347">
        <v>1.5642105263157895</v>
      </c>
      <c r="C347">
        <v>7.6105263157894747</v>
      </c>
      <c r="D347">
        <v>-3.0421052631578949</v>
      </c>
      <c r="E347">
        <v>2.3631578947368417</v>
      </c>
      <c r="F347">
        <v>19</v>
      </c>
    </row>
    <row r="348" spans="1:6" x14ac:dyDescent="0.55000000000000004">
      <c r="A348" t="s">
        <v>429</v>
      </c>
      <c r="B348">
        <v>4.5447368421052632</v>
      </c>
      <c r="C348">
        <v>7.5052631578947366</v>
      </c>
      <c r="D348">
        <v>-1.3052631578947369</v>
      </c>
      <c r="E348">
        <v>3.2947368421052636</v>
      </c>
      <c r="F348">
        <v>19</v>
      </c>
    </row>
    <row r="349" spans="1:6" x14ac:dyDescent="0.55000000000000004">
      <c r="A349" t="s">
        <v>430</v>
      </c>
      <c r="B349">
        <v>3.3421052631578947</v>
      </c>
      <c r="C349">
        <v>8.5</v>
      </c>
      <c r="D349">
        <v>-2.4789473684210521</v>
      </c>
      <c r="E349">
        <v>3.0842105263157897</v>
      </c>
      <c r="F349">
        <v>19</v>
      </c>
    </row>
    <row r="350" spans="1:6" x14ac:dyDescent="0.55000000000000004">
      <c r="A350" t="s">
        <v>431</v>
      </c>
      <c r="B350">
        <v>2.2863157894736843</v>
      </c>
      <c r="C350">
        <v>8.2000000000000011</v>
      </c>
      <c r="D350">
        <v>-3.2210526315789481</v>
      </c>
      <c r="E350">
        <v>2.1789473684210527</v>
      </c>
      <c r="F350">
        <v>19</v>
      </c>
    </row>
    <row r="351" spans="1:6" x14ac:dyDescent="0.55000000000000004">
      <c r="A351" t="s">
        <v>432</v>
      </c>
      <c r="B351">
        <v>2.4857894736842105</v>
      </c>
      <c r="C351">
        <v>8.7947368421052623</v>
      </c>
      <c r="D351">
        <v>-3.9368421052631586</v>
      </c>
      <c r="E351">
        <v>2.2473684210526312</v>
      </c>
      <c r="F351">
        <v>19</v>
      </c>
    </row>
    <row r="352" spans="1:6" x14ac:dyDescent="0.55000000000000004">
      <c r="A352" t="s">
        <v>433</v>
      </c>
      <c r="B352">
        <v>1.1489473684210525</v>
      </c>
      <c r="C352">
        <v>7.8736842105263136</v>
      </c>
      <c r="D352">
        <v>-4.4736842105263159</v>
      </c>
      <c r="E352">
        <v>1.5421052631578944</v>
      </c>
      <c r="F352">
        <v>19</v>
      </c>
    </row>
    <row r="353" spans="1:6" x14ac:dyDescent="0.55000000000000004">
      <c r="A353" t="s">
        <v>434</v>
      </c>
      <c r="B353">
        <v>0.80157894736842095</v>
      </c>
      <c r="C353">
        <v>8.2210526315789476</v>
      </c>
      <c r="D353">
        <v>-2.8473684210526318</v>
      </c>
      <c r="E353">
        <v>2.3842105263157896</v>
      </c>
      <c r="F353">
        <v>19</v>
      </c>
    </row>
    <row r="354" spans="1:6" x14ac:dyDescent="0.55000000000000004">
      <c r="A354" t="s">
        <v>435</v>
      </c>
      <c r="B354">
        <v>0.90894736842105284</v>
      </c>
      <c r="C354">
        <v>7.4473684210526319</v>
      </c>
      <c r="D354">
        <v>-3.973684210526315</v>
      </c>
      <c r="E354">
        <v>1.6105263157894738</v>
      </c>
      <c r="F354">
        <v>19</v>
      </c>
    </row>
    <row r="355" spans="1:6" x14ac:dyDescent="0.55000000000000004">
      <c r="A355" t="s">
        <v>436</v>
      </c>
      <c r="B355">
        <v>2.2857894736842108</v>
      </c>
      <c r="C355">
        <v>8.9684210526315784</v>
      </c>
      <c r="D355">
        <v>-3.521052631578947</v>
      </c>
      <c r="E355">
        <v>2.763157894736842</v>
      </c>
      <c r="F355">
        <v>19</v>
      </c>
    </row>
    <row r="356" spans="1:6" x14ac:dyDescent="0.55000000000000004">
      <c r="A356" t="s">
        <v>437</v>
      </c>
      <c r="B356">
        <v>1.296842105263158</v>
      </c>
      <c r="C356">
        <v>8.526315789473685</v>
      </c>
      <c r="D356">
        <v>-3.1789473684210527</v>
      </c>
      <c r="E356">
        <v>2.7684210526315791</v>
      </c>
      <c r="F356">
        <v>19</v>
      </c>
    </row>
    <row r="357" spans="1:6" x14ac:dyDescent="0.55000000000000004">
      <c r="A357" t="s">
        <v>438</v>
      </c>
      <c r="B357">
        <v>1.9515789473684209</v>
      </c>
      <c r="C357">
        <v>8.4315789473684202</v>
      </c>
      <c r="D357">
        <v>-4.1578947368421053</v>
      </c>
      <c r="E357">
        <v>2.1631578947368419</v>
      </c>
      <c r="F357">
        <v>19</v>
      </c>
    </row>
    <row r="358" spans="1:6" x14ac:dyDescent="0.55000000000000004">
      <c r="A358" t="s">
        <v>439</v>
      </c>
      <c r="B358">
        <v>3.087368421052632</v>
      </c>
      <c r="C358">
        <v>6.8210526315789481</v>
      </c>
      <c r="D358">
        <v>-3.1210526315789484</v>
      </c>
      <c r="E358">
        <v>1.6105263157894736</v>
      </c>
      <c r="F358">
        <v>19</v>
      </c>
    </row>
    <row r="359" spans="1:6" x14ac:dyDescent="0.55000000000000004">
      <c r="A359" t="s">
        <v>440</v>
      </c>
      <c r="B359">
        <v>1.5231578947368423</v>
      </c>
      <c r="C359">
        <v>5.1947368421052635</v>
      </c>
      <c r="D359">
        <v>-5.6105263157894738</v>
      </c>
      <c r="E359">
        <v>-0.26842105263157906</v>
      </c>
      <c r="F359">
        <v>19</v>
      </c>
    </row>
    <row r="360" spans="1:6" x14ac:dyDescent="0.55000000000000004">
      <c r="A360" t="s">
        <v>441</v>
      </c>
      <c r="B360">
        <v>0.8147368421052632</v>
      </c>
      <c r="C360">
        <v>6.6789473684210527</v>
      </c>
      <c r="D360">
        <v>-6.0157894736842117</v>
      </c>
      <c r="E360">
        <v>-0.15789473684210523</v>
      </c>
      <c r="F360">
        <v>19</v>
      </c>
    </row>
    <row r="361" spans="1:6" x14ac:dyDescent="0.55000000000000004">
      <c r="A361" t="s">
        <v>442</v>
      </c>
      <c r="B361">
        <v>5.04</v>
      </c>
      <c r="C361">
        <v>7.4526315789473694</v>
      </c>
      <c r="D361">
        <v>-4.7315789473684218</v>
      </c>
      <c r="E361">
        <v>1.1421052631578945</v>
      </c>
      <c r="F361">
        <v>19</v>
      </c>
    </row>
    <row r="362" spans="1:6" x14ac:dyDescent="0.55000000000000004">
      <c r="A362" t="s">
        <v>443</v>
      </c>
      <c r="B362">
        <v>7.0447368421052632</v>
      </c>
      <c r="C362">
        <v>7.7157894736842101</v>
      </c>
      <c r="D362">
        <v>-3.6421052631578941</v>
      </c>
      <c r="E362">
        <v>2.0684210526315794</v>
      </c>
      <c r="F362">
        <v>19</v>
      </c>
    </row>
    <row r="363" spans="1:6" x14ac:dyDescent="0.55000000000000004">
      <c r="A363" t="s">
        <v>444</v>
      </c>
      <c r="B363">
        <v>2.9273684210526314</v>
      </c>
      <c r="C363">
        <v>8.4473684210526301</v>
      </c>
      <c r="D363">
        <v>-3.6842105263157889</v>
      </c>
      <c r="E363">
        <v>1.7999999999999998</v>
      </c>
      <c r="F363">
        <v>19</v>
      </c>
    </row>
    <row r="364" spans="1:6" x14ac:dyDescent="0.55000000000000004">
      <c r="A364" t="s">
        <v>445</v>
      </c>
      <c r="B364">
        <v>6.6842105263157897E-2</v>
      </c>
      <c r="C364">
        <v>7.0736842105263174</v>
      </c>
      <c r="D364">
        <v>-4.5631578947368423</v>
      </c>
      <c r="E364">
        <v>1.3631578947368419</v>
      </c>
      <c r="F364">
        <v>19</v>
      </c>
    </row>
    <row r="365" spans="1:6" x14ac:dyDescent="0.55000000000000004">
      <c r="A365" t="s">
        <v>446</v>
      </c>
      <c r="B365">
        <v>1.1500000000000001</v>
      </c>
      <c r="C365">
        <v>8.068421052631578</v>
      </c>
      <c r="D365">
        <v>-3.3736842105263163</v>
      </c>
      <c r="E365">
        <v>2.5157894736842117</v>
      </c>
      <c r="F365">
        <v>19</v>
      </c>
    </row>
    <row r="366" spans="1:6" x14ac:dyDescent="0.55000000000000004">
      <c r="A366" t="s">
        <v>447</v>
      </c>
      <c r="B366">
        <v>2.7005263157894737</v>
      </c>
      <c r="C366">
        <v>7.6789473684210527</v>
      </c>
      <c r="D366">
        <v>-4.7947368421052632</v>
      </c>
      <c r="E366">
        <v>1.6315789473684212</v>
      </c>
      <c r="F366">
        <v>19</v>
      </c>
    </row>
    <row r="367" spans="1:6" x14ac:dyDescent="0.55000000000000004">
      <c r="A367" t="s">
        <v>448</v>
      </c>
      <c r="B367">
        <v>1.83</v>
      </c>
      <c r="C367">
        <v>17.88</v>
      </c>
      <c r="D367">
        <v>3.339999999999999</v>
      </c>
      <c r="E367">
        <v>11.34</v>
      </c>
      <c r="F367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8.8499999999999995E-2</v>
      </c>
      <c r="C2">
        <v>0.72000000000000042</v>
      </c>
      <c r="D2">
        <v>-10.024999999999999</v>
      </c>
      <c r="E2">
        <v>-4.74</v>
      </c>
      <c r="F2">
        <v>20</v>
      </c>
    </row>
    <row r="3" spans="1:6" x14ac:dyDescent="0.55000000000000004">
      <c r="A3" t="s">
        <v>84</v>
      </c>
      <c r="B3">
        <v>6.3500000000000001E-2</v>
      </c>
      <c r="C3">
        <v>1.5150000000000001</v>
      </c>
      <c r="D3">
        <v>-10.715</v>
      </c>
      <c r="E3">
        <v>-4.4249999999999998</v>
      </c>
      <c r="F3">
        <v>20</v>
      </c>
    </row>
    <row r="4" spans="1:6" x14ac:dyDescent="0.55000000000000004">
      <c r="A4" t="s">
        <v>85</v>
      </c>
      <c r="B4">
        <v>0.127</v>
      </c>
      <c r="C4">
        <v>3.4099999999999993</v>
      </c>
      <c r="D4">
        <v>-9.6950000000000021</v>
      </c>
      <c r="E4">
        <v>-2.9750000000000001</v>
      </c>
      <c r="F4">
        <v>20</v>
      </c>
    </row>
    <row r="5" spans="1:6" x14ac:dyDescent="0.55000000000000004">
      <c r="A5" t="s">
        <v>86</v>
      </c>
      <c r="B5">
        <v>1.2500000000000001E-2</v>
      </c>
      <c r="C5">
        <v>1.6700000000000004</v>
      </c>
      <c r="D5">
        <v>-8.884999999999998</v>
      </c>
      <c r="E5">
        <v>-3.8299999999999996</v>
      </c>
      <c r="F5">
        <v>20</v>
      </c>
    </row>
    <row r="6" spans="1:6" x14ac:dyDescent="0.55000000000000004">
      <c r="A6" t="s">
        <v>87</v>
      </c>
      <c r="B6">
        <v>0</v>
      </c>
      <c r="C6">
        <v>2.335</v>
      </c>
      <c r="D6">
        <v>-8.9149999999999991</v>
      </c>
      <c r="E6">
        <v>-3.4499999999999993</v>
      </c>
      <c r="F6">
        <v>20</v>
      </c>
    </row>
    <row r="7" spans="1:6" x14ac:dyDescent="0.55000000000000004">
      <c r="A7" t="s">
        <v>88</v>
      </c>
      <c r="B7">
        <v>2.5500000000000002E-2</v>
      </c>
      <c r="C7">
        <v>1.98</v>
      </c>
      <c r="D7">
        <v>-9.2149999999999981</v>
      </c>
      <c r="E7">
        <v>-3.3849999999999993</v>
      </c>
      <c r="F7">
        <v>20</v>
      </c>
    </row>
    <row r="8" spans="1:6" x14ac:dyDescent="0.55000000000000004">
      <c r="A8" t="s">
        <v>89</v>
      </c>
      <c r="B8">
        <v>0.48250000000000004</v>
      </c>
      <c r="C8">
        <v>4.21</v>
      </c>
      <c r="D8">
        <v>-8.0300000000000011</v>
      </c>
      <c r="E8">
        <v>-1.7600000000000002</v>
      </c>
      <c r="F8">
        <v>20</v>
      </c>
    </row>
    <row r="9" spans="1:6" x14ac:dyDescent="0.55000000000000004">
      <c r="A9" t="s">
        <v>90</v>
      </c>
      <c r="B9">
        <v>0.10150000000000001</v>
      </c>
      <c r="C9">
        <v>4.8650000000000002</v>
      </c>
      <c r="D9">
        <v>-6.9350000000000005</v>
      </c>
      <c r="E9">
        <v>-1.105</v>
      </c>
      <c r="F9">
        <v>20</v>
      </c>
    </row>
    <row r="10" spans="1:6" x14ac:dyDescent="0.55000000000000004">
      <c r="A10" t="s">
        <v>91</v>
      </c>
      <c r="B10">
        <v>0.26650000000000001</v>
      </c>
      <c r="C10">
        <v>3.7550000000000003</v>
      </c>
      <c r="D10">
        <v>-7.1099999999999994</v>
      </c>
      <c r="E10">
        <v>-1.35</v>
      </c>
      <c r="F10">
        <v>20</v>
      </c>
    </row>
    <row r="11" spans="1:6" x14ac:dyDescent="0.55000000000000004">
      <c r="A11" t="s">
        <v>92</v>
      </c>
      <c r="B11">
        <v>0.46950000000000003</v>
      </c>
      <c r="C11">
        <v>4.3549999999999986</v>
      </c>
      <c r="D11">
        <v>-6.6950000000000003</v>
      </c>
      <c r="E11">
        <v>-0.97499999999999987</v>
      </c>
      <c r="F11">
        <v>20</v>
      </c>
    </row>
    <row r="12" spans="1:6" x14ac:dyDescent="0.55000000000000004">
      <c r="A12" t="s">
        <v>93</v>
      </c>
      <c r="B12">
        <v>8.8499999999999995E-2</v>
      </c>
      <c r="C12">
        <v>5.9449999999999994</v>
      </c>
      <c r="D12">
        <v>-6.6049999999999986</v>
      </c>
      <c r="E12">
        <v>-0.4150000000000002</v>
      </c>
      <c r="F12">
        <v>20</v>
      </c>
    </row>
    <row r="13" spans="1:6" x14ac:dyDescent="0.55000000000000004">
      <c r="A13" t="s">
        <v>94</v>
      </c>
      <c r="B13">
        <v>0</v>
      </c>
      <c r="C13">
        <v>1.3550000000000002</v>
      </c>
      <c r="D13">
        <v>-8.68</v>
      </c>
      <c r="E13">
        <v>-3.84</v>
      </c>
      <c r="F13">
        <v>20</v>
      </c>
    </row>
    <row r="14" spans="1:6" x14ac:dyDescent="0.55000000000000004">
      <c r="A14" t="s">
        <v>95</v>
      </c>
      <c r="B14">
        <v>0.6855</v>
      </c>
      <c r="C14">
        <v>1.7550000000000001</v>
      </c>
      <c r="D14">
        <v>-9.5499999999999989</v>
      </c>
      <c r="E14">
        <v>-3.85</v>
      </c>
      <c r="F14">
        <v>20</v>
      </c>
    </row>
    <row r="15" spans="1:6" x14ac:dyDescent="0.55000000000000004">
      <c r="A15" t="s">
        <v>96</v>
      </c>
      <c r="B15">
        <v>5.1000000000000004E-2</v>
      </c>
      <c r="C15">
        <v>2.8449999999999998</v>
      </c>
      <c r="D15">
        <v>-8.1950000000000003</v>
      </c>
      <c r="E15">
        <v>-2.7</v>
      </c>
      <c r="F15">
        <v>20</v>
      </c>
    </row>
    <row r="16" spans="1:6" x14ac:dyDescent="0.55000000000000004">
      <c r="A16" t="s">
        <v>97</v>
      </c>
      <c r="B16">
        <v>0.36799999999999999</v>
      </c>
      <c r="C16">
        <v>1.83</v>
      </c>
      <c r="D16">
        <v>-8.5999999999999979</v>
      </c>
      <c r="E16">
        <v>-3.5699999999999994</v>
      </c>
      <c r="F16">
        <v>20</v>
      </c>
    </row>
    <row r="17" spans="1:6" x14ac:dyDescent="0.55000000000000004">
      <c r="A17" t="s">
        <v>98</v>
      </c>
      <c r="B17">
        <v>1.2444999999999999</v>
      </c>
      <c r="C17">
        <v>1.3350000000000002</v>
      </c>
      <c r="D17">
        <v>-8.9550000000000018</v>
      </c>
      <c r="E17">
        <v>-3.5249999999999999</v>
      </c>
      <c r="F17">
        <v>20</v>
      </c>
    </row>
    <row r="18" spans="1:6" x14ac:dyDescent="0.55000000000000004">
      <c r="A18" t="s">
        <v>99</v>
      </c>
      <c r="B18">
        <v>0.20350000000000001</v>
      </c>
      <c r="C18">
        <v>0.93499999999999994</v>
      </c>
      <c r="D18">
        <v>-8.7949999999999999</v>
      </c>
      <c r="E18">
        <v>-3.9050000000000011</v>
      </c>
      <c r="F18">
        <v>20</v>
      </c>
    </row>
    <row r="19" spans="1:6" x14ac:dyDescent="0.55000000000000004">
      <c r="A19" t="s">
        <v>100</v>
      </c>
      <c r="B19">
        <v>0.52</v>
      </c>
      <c r="C19">
        <v>4.22</v>
      </c>
      <c r="D19">
        <v>-8.3550000000000004</v>
      </c>
      <c r="E19">
        <v>-2.13</v>
      </c>
      <c r="F19">
        <v>20</v>
      </c>
    </row>
    <row r="20" spans="1:6" x14ac:dyDescent="0.55000000000000004">
      <c r="A20" t="s">
        <v>101</v>
      </c>
      <c r="B20">
        <v>0.20300000000000001</v>
      </c>
      <c r="C20">
        <v>3.4500000000000006</v>
      </c>
      <c r="D20">
        <v>-8.2349999999999977</v>
      </c>
      <c r="E20">
        <v>-2.62</v>
      </c>
      <c r="F20">
        <v>20</v>
      </c>
    </row>
    <row r="21" spans="1:6" x14ac:dyDescent="0.55000000000000004">
      <c r="A21" t="s">
        <v>102</v>
      </c>
      <c r="B21">
        <v>0.44450000000000001</v>
      </c>
      <c r="C21">
        <v>1.8200000000000003</v>
      </c>
      <c r="D21">
        <v>-7.95</v>
      </c>
      <c r="E21">
        <v>-2.94</v>
      </c>
      <c r="F21">
        <v>20</v>
      </c>
    </row>
    <row r="22" spans="1:6" x14ac:dyDescent="0.55000000000000004">
      <c r="A22" t="s">
        <v>103</v>
      </c>
      <c r="B22">
        <v>0.16499999999999998</v>
      </c>
      <c r="C22">
        <v>3.12</v>
      </c>
      <c r="D22">
        <v>-7.7399999999999975</v>
      </c>
      <c r="E22">
        <v>-2.3449999999999998</v>
      </c>
      <c r="F22">
        <v>20</v>
      </c>
    </row>
    <row r="23" spans="1:6" x14ac:dyDescent="0.55000000000000004">
      <c r="A23" t="s">
        <v>104</v>
      </c>
      <c r="B23">
        <v>0.48200000000000004</v>
      </c>
      <c r="C23">
        <v>3.694999999999999</v>
      </c>
      <c r="D23">
        <v>-8.2200000000000006</v>
      </c>
      <c r="E23">
        <v>-2.2799999999999998</v>
      </c>
      <c r="F23">
        <v>20</v>
      </c>
    </row>
    <row r="24" spans="1:6" x14ac:dyDescent="0.55000000000000004">
      <c r="A24" t="s">
        <v>105</v>
      </c>
      <c r="B24">
        <v>0.62250000000000005</v>
      </c>
      <c r="C24">
        <v>1.9099999999999997</v>
      </c>
      <c r="D24">
        <v>-9.5749999999999993</v>
      </c>
      <c r="E24">
        <v>-3.97</v>
      </c>
      <c r="F24">
        <v>20</v>
      </c>
    </row>
    <row r="25" spans="1:6" x14ac:dyDescent="0.55000000000000004">
      <c r="A25" t="s">
        <v>106</v>
      </c>
      <c r="B25">
        <v>0.22850000000000001</v>
      </c>
      <c r="C25">
        <v>3.5649999999999999</v>
      </c>
      <c r="D25">
        <v>-9.879999999999999</v>
      </c>
      <c r="E25">
        <v>-2.9449999999999998</v>
      </c>
      <c r="F25">
        <v>20</v>
      </c>
    </row>
    <row r="26" spans="1:6" x14ac:dyDescent="0.55000000000000004">
      <c r="A26" t="s">
        <v>107</v>
      </c>
      <c r="B26">
        <v>1.2500000000000001E-2</v>
      </c>
      <c r="C26">
        <v>4.9250000000000007</v>
      </c>
      <c r="D26">
        <v>-7.6949999999999985</v>
      </c>
      <c r="E26">
        <v>-1.1299999999999999</v>
      </c>
      <c r="F26">
        <v>20</v>
      </c>
    </row>
    <row r="27" spans="1:6" x14ac:dyDescent="0.55000000000000004">
      <c r="A27" t="s">
        <v>108</v>
      </c>
      <c r="B27">
        <v>2.5000000000000001E-2</v>
      </c>
      <c r="C27">
        <v>5.1750000000000007</v>
      </c>
      <c r="D27">
        <v>-7.18</v>
      </c>
      <c r="E27">
        <v>-0.83999999999999986</v>
      </c>
      <c r="F27">
        <v>20</v>
      </c>
    </row>
    <row r="28" spans="1:6" x14ac:dyDescent="0.55000000000000004">
      <c r="A28" t="s">
        <v>109</v>
      </c>
      <c r="B28">
        <v>0.30499999999999999</v>
      </c>
      <c r="C28">
        <v>4.5649999999999995</v>
      </c>
      <c r="D28">
        <v>-7.7850000000000019</v>
      </c>
      <c r="E28">
        <v>-1.53</v>
      </c>
      <c r="F28">
        <v>20</v>
      </c>
    </row>
    <row r="29" spans="1:6" x14ac:dyDescent="0.55000000000000004">
      <c r="A29" t="s">
        <v>110</v>
      </c>
      <c r="B29">
        <v>1.0285</v>
      </c>
      <c r="C29">
        <v>4.4350000000000005</v>
      </c>
      <c r="D29">
        <v>-6.7200000000000006</v>
      </c>
      <c r="E29">
        <v>-1.4550000000000003</v>
      </c>
      <c r="F29">
        <v>20</v>
      </c>
    </row>
    <row r="30" spans="1:6" x14ac:dyDescent="0.55000000000000004">
      <c r="A30" t="s">
        <v>111</v>
      </c>
      <c r="B30">
        <v>0.71100000000000008</v>
      </c>
      <c r="C30">
        <v>3.2250000000000001</v>
      </c>
      <c r="D30">
        <v>-7.6749999999999998</v>
      </c>
      <c r="E30">
        <v>-2.6699999999999995</v>
      </c>
      <c r="F30">
        <v>20</v>
      </c>
    </row>
    <row r="31" spans="1:6" x14ac:dyDescent="0.55000000000000004">
      <c r="A31" t="s">
        <v>112</v>
      </c>
      <c r="B31">
        <v>7.5999999999999998E-2</v>
      </c>
      <c r="C31">
        <v>1.97</v>
      </c>
      <c r="D31">
        <v>-8.8699999999999992</v>
      </c>
      <c r="E31">
        <v>-3.4699999999999998</v>
      </c>
      <c r="F31">
        <v>20</v>
      </c>
    </row>
    <row r="32" spans="1:6" x14ac:dyDescent="0.55000000000000004">
      <c r="A32" t="s">
        <v>113</v>
      </c>
      <c r="B32">
        <v>1.0539999999999998</v>
      </c>
      <c r="C32">
        <v>3.5050000000000003</v>
      </c>
      <c r="D32">
        <v>-6.6749999999999998</v>
      </c>
      <c r="E32">
        <v>-1.4949999999999997</v>
      </c>
      <c r="F32">
        <v>20</v>
      </c>
    </row>
    <row r="33" spans="1:6" x14ac:dyDescent="0.55000000000000004">
      <c r="A33" t="s">
        <v>114</v>
      </c>
      <c r="B33">
        <v>7.5999999999999998E-2</v>
      </c>
      <c r="C33">
        <v>2.5549999999999993</v>
      </c>
      <c r="D33">
        <v>-9.2100000000000009</v>
      </c>
      <c r="E33">
        <v>-2.9449999999999998</v>
      </c>
      <c r="F33">
        <v>20</v>
      </c>
    </row>
    <row r="34" spans="1:6" x14ac:dyDescent="0.55000000000000004">
      <c r="A34" t="s">
        <v>115</v>
      </c>
      <c r="B34">
        <v>1.0669999999999999</v>
      </c>
      <c r="C34">
        <v>2.8399999999999994</v>
      </c>
      <c r="D34">
        <v>-9.1949999999999985</v>
      </c>
      <c r="E34">
        <v>-3.0249999999999999</v>
      </c>
      <c r="F34">
        <v>20</v>
      </c>
    </row>
    <row r="35" spans="1:6" x14ac:dyDescent="0.55000000000000004">
      <c r="A35" t="s">
        <v>116</v>
      </c>
      <c r="B35">
        <v>1.905</v>
      </c>
      <c r="C35">
        <v>3.5100000000000007</v>
      </c>
      <c r="D35">
        <v>-7.82</v>
      </c>
      <c r="E35">
        <v>-2.0000000000000004</v>
      </c>
      <c r="F35">
        <v>20</v>
      </c>
    </row>
    <row r="36" spans="1:6" x14ac:dyDescent="0.55000000000000004">
      <c r="A36" t="s">
        <v>117</v>
      </c>
      <c r="B36">
        <v>0.52049999999999996</v>
      </c>
      <c r="C36">
        <v>2.375</v>
      </c>
      <c r="D36">
        <v>-9.4899999999999984</v>
      </c>
      <c r="E36">
        <v>-3.625</v>
      </c>
      <c r="F36">
        <v>20</v>
      </c>
    </row>
    <row r="37" spans="1:6" x14ac:dyDescent="0.55000000000000004">
      <c r="A37" t="s">
        <v>118</v>
      </c>
      <c r="B37">
        <v>0.36799999999999999</v>
      </c>
      <c r="C37">
        <v>1.9049999999999998</v>
      </c>
      <c r="D37">
        <v>-8.879999999999999</v>
      </c>
      <c r="E37">
        <v>-3.3199999999999994</v>
      </c>
      <c r="F37">
        <v>20</v>
      </c>
    </row>
    <row r="38" spans="1:6" x14ac:dyDescent="0.55000000000000004">
      <c r="A38" t="s">
        <v>119</v>
      </c>
      <c r="B38">
        <v>1.1555000000000002</v>
      </c>
      <c r="C38">
        <v>3.96</v>
      </c>
      <c r="D38">
        <v>-7.4149999999999991</v>
      </c>
      <c r="E38">
        <v>-1.425</v>
      </c>
      <c r="F38">
        <v>20</v>
      </c>
    </row>
    <row r="39" spans="1:6" x14ac:dyDescent="0.55000000000000004">
      <c r="A39" t="s">
        <v>120</v>
      </c>
      <c r="B39">
        <v>0.253</v>
      </c>
      <c r="C39">
        <v>2.0350000000000001</v>
      </c>
      <c r="D39">
        <v>-8.06</v>
      </c>
      <c r="E39">
        <v>-3.0649999999999999</v>
      </c>
      <c r="F39">
        <v>20</v>
      </c>
    </row>
    <row r="40" spans="1:6" x14ac:dyDescent="0.55000000000000004">
      <c r="A40" t="s">
        <v>121</v>
      </c>
      <c r="B40">
        <v>0.68500000000000005</v>
      </c>
      <c r="C40">
        <v>1.5149999999999995</v>
      </c>
      <c r="D40">
        <v>-8.9049999999999994</v>
      </c>
      <c r="E40">
        <v>-3.29</v>
      </c>
      <c r="F40">
        <v>20</v>
      </c>
    </row>
    <row r="41" spans="1:6" x14ac:dyDescent="0.55000000000000004">
      <c r="A41" t="s">
        <v>122</v>
      </c>
      <c r="B41">
        <v>0.45700000000000002</v>
      </c>
      <c r="C41">
        <v>1.7850000000000006</v>
      </c>
      <c r="D41">
        <v>-8.41</v>
      </c>
      <c r="E41">
        <v>-3.2399999999999998</v>
      </c>
      <c r="F41">
        <v>20</v>
      </c>
    </row>
    <row r="42" spans="1:6" x14ac:dyDescent="0.55000000000000004">
      <c r="A42" t="s">
        <v>123</v>
      </c>
      <c r="B42">
        <v>0.25349999999999995</v>
      </c>
      <c r="C42">
        <v>2.1800000000000002</v>
      </c>
      <c r="D42">
        <v>-8.9949999999999974</v>
      </c>
      <c r="E42">
        <v>-3.4000000000000008</v>
      </c>
      <c r="F42">
        <v>20</v>
      </c>
    </row>
    <row r="43" spans="1:6" x14ac:dyDescent="0.55000000000000004">
      <c r="A43" t="s">
        <v>124</v>
      </c>
      <c r="B43">
        <v>0.31799999999999995</v>
      </c>
      <c r="C43">
        <v>2.7450000000000001</v>
      </c>
      <c r="D43">
        <v>-8.4650000000000016</v>
      </c>
      <c r="E43">
        <v>-2.73</v>
      </c>
      <c r="F43">
        <v>20</v>
      </c>
    </row>
    <row r="44" spans="1:6" x14ac:dyDescent="0.55000000000000004">
      <c r="A44" t="s">
        <v>125</v>
      </c>
      <c r="B44">
        <v>1.4979999999999998</v>
      </c>
      <c r="C44">
        <v>2.79</v>
      </c>
      <c r="D44">
        <v>-8.379999999999999</v>
      </c>
      <c r="E44">
        <v>-2.3899999999999997</v>
      </c>
      <c r="F44">
        <v>20</v>
      </c>
    </row>
    <row r="45" spans="1:6" x14ac:dyDescent="0.55000000000000004">
      <c r="A45" t="s">
        <v>126</v>
      </c>
      <c r="B45">
        <v>0.91400000000000003</v>
      </c>
      <c r="C45">
        <v>6.6199999999999992</v>
      </c>
      <c r="D45">
        <v>-6.3699999999999992</v>
      </c>
      <c r="E45">
        <v>0.26000000000000012</v>
      </c>
      <c r="F45">
        <v>20</v>
      </c>
    </row>
    <row r="46" spans="1:6" x14ac:dyDescent="0.55000000000000004">
      <c r="A46" t="s">
        <v>127</v>
      </c>
      <c r="B46">
        <v>0.57199999999999995</v>
      </c>
      <c r="C46">
        <v>6.2949999999999999</v>
      </c>
      <c r="D46">
        <v>-6.7900000000000009</v>
      </c>
      <c r="E46">
        <v>-0.32000000000000006</v>
      </c>
      <c r="F46">
        <v>20</v>
      </c>
    </row>
    <row r="47" spans="1:6" x14ac:dyDescent="0.55000000000000004">
      <c r="A47" t="s">
        <v>128</v>
      </c>
      <c r="B47">
        <v>0.13999999999999999</v>
      </c>
      <c r="C47">
        <v>3.125</v>
      </c>
      <c r="D47">
        <v>-7.410000000000001</v>
      </c>
      <c r="E47">
        <v>-2.2199999999999998</v>
      </c>
      <c r="F47">
        <v>20</v>
      </c>
    </row>
    <row r="48" spans="1:6" x14ac:dyDescent="0.55000000000000004">
      <c r="A48" t="s">
        <v>129</v>
      </c>
      <c r="B48">
        <v>0.2535</v>
      </c>
      <c r="C48">
        <v>3.96</v>
      </c>
      <c r="D48">
        <v>-8.58</v>
      </c>
      <c r="E48">
        <v>-2.0999999999999992</v>
      </c>
      <c r="F48">
        <v>20</v>
      </c>
    </row>
    <row r="49" spans="1:6" x14ac:dyDescent="0.55000000000000004">
      <c r="A49" t="s">
        <v>130</v>
      </c>
      <c r="B49">
        <v>0.8889999999999999</v>
      </c>
      <c r="C49">
        <v>7.3750000000000018</v>
      </c>
      <c r="D49">
        <v>-5.33</v>
      </c>
      <c r="E49">
        <v>0.83499999999999996</v>
      </c>
      <c r="F49">
        <v>20</v>
      </c>
    </row>
    <row r="50" spans="1:6" x14ac:dyDescent="0.55000000000000004">
      <c r="A50" t="s">
        <v>131</v>
      </c>
      <c r="B50">
        <v>0.16499999999999998</v>
      </c>
      <c r="C50">
        <v>7.6149999999999993</v>
      </c>
      <c r="D50">
        <v>-5.6099999999999994</v>
      </c>
      <c r="E50">
        <v>1.2500000000000004</v>
      </c>
      <c r="F50">
        <v>20</v>
      </c>
    </row>
    <row r="51" spans="1:6" x14ac:dyDescent="0.55000000000000004">
      <c r="A51" t="s">
        <v>132</v>
      </c>
      <c r="B51">
        <v>0.95250000000000001</v>
      </c>
      <c r="C51">
        <v>7.3599999999999994</v>
      </c>
      <c r="D51">
        <v>-4.1100000000000003</v>
      </c>
      <c r="E51">
        <v>1.6199999999999999</v>
      </c>
      <c r="F51">
        <v>20</v>
      </c>
    </row>
    <row r="52" spans="1:6" x14ac:dyDescent="0.55000000000000004">
      <c r="A52" t="s">
        <v>133</v>
      </c>
      <c r="B52">
        <v>1.1804999999999999</v>
      </c>
      <c r="C52">
        <v>7.51</v>
      </c>
      <c r="D52">
        <v>-4.1399999999999997</v>
      </c>
      <c r="E52">
        <v>1.8049999999999997</v>
      </c>
      <c r="F52">
        <v>20</v>
      </c>
    </row>
    <row r="53" spans="1:6" x14ac:dyDescent="0.55000000000000004">
      <c r="A53" t="s">
        <v>134</v>
      </c>
      <c r="B53">
        <v>0.36799999999999999</v>
      </c>
      <c r="C53">
        <v>6.7700000000000005</v>
      </c>
      <c r="D53">
        <v>-4.9849999999999994</v>
      </c>
      <c r="E53">
        <v>0.6</v>
      </c>
      <c r="F53">
        <v>20</v>
      </c>
    </row>
    <row r="54" spans="1:6" x14ac:dyDescent="0.55000000000000004">
      <c r="A54" t="s">
        <v>135</v>
      </c>
      <c r="B54">
        <v>0.44450000000000001</v>
      </c>
      <c r="C54">
        <v>6.5950000000000006</v>
      </c>
      <c r="D54">
        <v>-3.96</v>
      </c>
      <c r="E54">
        <v>1.2150000000000003</v>
      </c>
      <c r="F54">
        <v>20</v>
      </c>
    </row>
    <row r="55" spans="1:6" x14ac:dyDescent="0.55000000000000004">
      <c r="A55" t="s">
        <v>136</v>
      </c>
      <c r="B55">
        <v>2.8195000000000001</v>
      </c>
      <c r="C55">
        <v>6.4100000000000019</v>
      </c>
      <c r="D55">
        <v>-4.67</v>
      </c>
      <c r="E55">
        <v>1</v>
      </c>
      <c r="F55">
        <v>20</v>
      </c>
    </row>
    <row r="56" spans="1:6" x14ac:dyDescent="0.55000000000000004">
      <c r="A56" t="s">
        <v>137</v>
      </c>
      <c r="B56">
        <v>2.6164999999999998</v>
      </c>
      <c r="C56">
        <v>6.2149999999999999</v>
      </c>
      <c r="D56">
        <v>-4.8800000000000008</v>
      </c>
      <c r="E56">
        <v>0.58499999999999974</v>
      </c>
      <c r="F56">
        <v>20</v>
      </c>
    </row>
    <row r="57" spans="1:6" x14ac:dyDescent="0.55000000000000004">
      <c r="A57" t="s">
        <v>138</v>
      </c>
      <c r="B57">
        <v>1.3334999999999999</v>
      </c>
      <c r="C57">
        <v>4.28</v>
      </c>
      <c r="D57">
        <v>-6.35</v>
      </c>
      <c r="E57">
        <v>-0.96500000000000008</v>
      </c>
      <c r="F57">
        <v>20</v>
      </c>
    </row>
    <row r="58" spans="1:6" x14ac:dyDescent="0.55000000000000004">
      <c r="A58" t="s">
        <v>139</v>
      </c>
      <c r="B58">
        <v>0.35550000000000004</v>
      </c>
      <c r="C58">
        <v>5.01</v>
      </c>
      <c r="D58">
        <v>-7.2549999999999981</v>
      </c>
      <c r="E58">
        <v>-0.90500000000000003</v>
      </c>
      <c r="F58">
        <v>20</v>
      </c>
    </row>
    <row r="59" spans="1:6" x14ac:dyDescent="0.55000000000000004">
      <c r="A59" t="s">
        <v>140</v>
      </c>
      <c r="B59">
        <v>7.5999999999999998E-2</v>
      </c>
      <c r="C59">
        <v>6.544999999999999</v>
      </c>
      <c r="D59">
        <v>-6.3900000000000006</v>
      </c>
      <c r="E59">
        <v>0.2950000000000001</v>
      </c>
      <c r="F59">
        <v>20</v>
      </c>
    </row>
    <row r="60" spans="1:6" x14ac:dyDescent="0.55000000000000004">
      <c r="A60" t="s">
        <v>141</v>
      </c>
      <c r="B60">
        <v>0.253</v>
      </c>
      <c r="C60">
        <v>7.0649999999999995</v>
      </c>
      <c r="D60">
        <v>-4.4449999999999985</v>
      </c>
      <c r="E60">
        <v>1.4149999999999998</v>
      </c>
      <c r="F60">
        <v>20</v>
      </c>
    </row>
    <row r="61" spans="1:6" x14ac:dyDescent="0.55000000000000004">
      <c r="A61" t="s">
        <v>142</v>
      </c>
      <c r="B61">
        <v>0.34299999999999997</v>
      </c>
      <c r="C61">
        <v>6.4150000000000009</v>
      </c>
      <c r="D61">
        <v>-5.2200000000000006</v>
      </c>
      <c r="E61">
        <v>0.46500000000000002</v>
      </c>
      <c r="F61">
        <v>20</v>
      </c>
    </row>
    <row r="62" spans="1:6" x14ac:dyDescent="0.55000000000000004">
      <c r="A62" t="s">
        <v>143</v>
      </c>
      <c r="B62">
        <v>1.5110000000000001</v>
      </c>
      <c r="C62">
        <v>5.2800000000000011</v>
      </c>
      <c r="D62">
        <v>-6.9249999999999998</v>
      </c>
      <c r="E62">
        <v>-0.84999999999999964</v>
      </c>
      <c r="F62">
        <v>20</v>
      </c>
    </row>
    <row r="63" spans="1:6" x14ac:dyDescent="0.55000000000000004">
      <c r="A63" t="s">
        <v>144</v>
      </c>
      <c r="B63">
        <v>0.35549999999999998</v>
      </c>
      <c r="C63">
        <v>6.1349999999999998</v>
      </c>
      <c r="D63">
        <v>-6.7649999999999988</v>
      </c>
      <c r="E63">
        <v>-0.44500000000000001</v>
      </c>
      <c r="F63">
        <v>20</v>
      </c>
    </row>
    <row r="64" spans="1:6" x14ac:dyDescent="0.55000000000000004">
      <c r="A64" t="s">
        <v>145</v>
      </c>
      <c r="B64">
        <v>2.1715</v>
      </c>
      <c r="C64">
        <v>8.85</v>
      </c>
      <c r="D64">
        <v>-5.8100000000000005</v>
      </c>
      <c r="E64">
        <v>1.5899999999999999</v>
      </c>
      <c r="F64">
        <v>20</v>
      </c>
    </row>
    <row r="65" spans="1:6" x14ac:dyDescent="0.55000000000000004">
      <c r="A65" t="s">
        <v>146</v>
      </c>
      <c r="B65">
        <v>0.46949999999999992</v>
      </c>
      <c r="C65">
        <v>9.125</v>
      </c>
      <c r="D65">
        <v>-3.1500000000000008</v>
      </c>
      <c r="E65">
        <v>3.1350000000000007</v>
      </c>
      <c r="F65">
        <v>20</v>
      </c>
    </row>
    <row r="66" spans="1:6" x14ac:dyDescent="0.55000000000000004">
      <c r="A66" t="s">
        <v>147</v>
      </c>
      <c r="B66">
        <v>0.78700000000000003</v>
      </c>
      <c r="C66">
        <v>12.85</v>
      </c>
      <c r="D66">
        <v>-2.2649999999999997</v>
      </c>
      <c r="E66">
        <v>5.2649999999999997</v>
      </c>
      <c r="F66">
        <v>20</v>
      </c>
    </row>
    <row r="67" spans="1:6" x14ac:dyDescent="0.55000000000000004">
      <c r="A67" t="s">
        <v>148</v>
      </c>
      <c r="B67">
        <v>0.35499999999999998</v>
      </c>
      <c r="C67">
        <v>10.649999999999997</v>
      </c>
      <c r="D67">
        <v>-6.5000000000000058E-2</v>
      </c>
      <c r="E67">
        <v>4.9250000000000007</v>
      </c>
      <c r="F67">
        <v>20</v>
      </c>
    </row>
    <row r="68" spans="1:6" x14ac:dyDescent="0.55000000000000004">
      <c r="A68" t="s">
        <v>149</v>
      </c>
      <c r="B68">
        <v>2.1334999999999997</v>
      </c>
      <c r="C68">
        <v>11.145</v>
      </c>
      <c r="D68">
        <v>-2.04</v>
      </c>
      <c r="E68">
        <v>4.3800000000000008</v>
      </c>
      <c r="F68">
        <v>20</v>
      </c>
    </row>
    <row r="69" spans="1:6" x14ac:dyDescent="0.55000000000000004">
      <c r="A69" t="s">
        <v>150</v>
      </c>
      <c r="B69">
        <v>1.9174999999999998</v>
      </c>
      <c r="C69">
        <v>9.7799999999999994</v>
      </c>
      <c r="D69">
        <v>-2.12</v>
      </c>
      <c r="E69">
        <v>3.9549999999999996</v>
      </c>
      <c r="F69">
        <v>20</v>
      </c>
    </row>
    <row r="70" spans="1:6" x14ac:dyDescent="0.55000000000000004">
      <c r="A70" t="s">
        <v>151</v>
      </c>
      <c r="B70">
        <v>0.29199999999999998</v>
      </c>
      <c r="C70">
        <v>12.044999999999998</v>
      </c>
      <c r="D70">
        <v>-2.57</v>
      </c>
      <c r="E70">
        <v>4.2949999999999999</v>
      </c>
      <c r="F70">
        <v>20</v>
      </c>
    </row>
    <row r="71" spans="1:6" x14ac:dyDescent="0.55000000000000004">
      <c r="A71" t="s">
        <v>152</v>
      </c>
      <c r="B71">
        <v>2.464</v>
      </c>
      <c r="C71">
        <v>11.465</v>
      </c>
      <c r="D71">
        <v>-0.86999999999999988</v>
      </c>
      <c r="E71">
        <v>5.13</v>
      </c>
      <c r="F71">
        <v>20</v>
      </c>
    </row>
    <row r="72" spans="1:6" x14ac:dyDescent="0.55000000000000004">
      <c r="A72" t="s">
        <v>153</v>
      </c>
      <c r="B72">
        <v>0.60950000000000004</v>
      </c>
      <c r="C72">
        <v>12.669999999999998</v>
      </c>
      <c r="D72">
        <v>-0.63500000000000012</v>
      </c>
      <c r="E72">
        <v>5.8500000000000005</v>
      </c>
      <c r="F72">
        <v>20</v>
      </c>
    </row>
    <row r="73" spans="1:6" x14ac:dyDescent="0.55000000000000004">
      <c r="A73" t="s">
        <v>154</v>
      </c>
      <c r="B73">
        <v>1.0794999999999999</v>
      </c>
      <c r="C73">
        <v>13.785000000000002</v>
      </c>
      <c r="D73">
        <v>0.77500000000000013</v>
      </c>
      <c r="E73">
        <v>6.9999999999999982</v>
      </c>
      <c r="F73">
        <v>20</v>
      </c>
    </row>
    <row r="74" spans="1:6" x14ac:dyDescent="0.55000000000000004">
      <c r="A74" t="s">
        <v>155</v>
      </c>
      <c r="B74">
        <v>0.58450000000000002</v>
      </c>
      <c r="C74">
        <v>16.085000000000001</v>
      </c>
      <c r="D74">
        <v>0.66500000000000004</v>
      </c>
      <c r="E74">
        <v>7.7549999999999999</v>
      </c>
      <c r="F74">
        <v>20</v>
      </c>
    </row>
    <row r="75" spans="1:6" x14ac:dyDescent="0.55000000000000004">
      <c r="A75" t="s">
        <v>156</v>
      </c>
      <c r="B75">
        <v>0.82499999999999996</v>
      </c>
      <c r="C75">
        <v>15.449999999999998</v>
      </c>
      <c r="D75">
        <v>0.12000000000000008</v>
      </c>
      <c r="E75">
        <v>7.8349999999999991</v>
      </c>
      <c r="F75">
        <v>20</v>
      </c>
    </row>
    <row r="76" spans="1:6" x14ac:dyDescent="0.55000000000000004">
      <c r="A76" t="s">
        <v>157</v>
      </c>
      <c r="B76">
        <v>0.4955</v>
      </c>
      <c r="C76">
        <v>14.125</v>
      </c>
      <c r="D76">
        <v>0.59000000000000008</v>
      </c>
      <c r="E76">
        <v>7.1800000000000015</v>
      </c>
      <c r="F76">
        <v>20</v>
      </c>
    </row>
    <row r="77" spans="1:6" x14ac:dyDescent="0.55000000000000004">
      <c r="A77" t="s">
        <v>158</v>
      </c>
      <c r="B77">
        <v>0.39350000000000002</v>
      </c>
      <c r="C77">
        <v>14.650000000000002</v>
      </c>
      <c r="D77">
        <v>2.2549999999999999</v>
      </c>
      <c r="E77">
        <v>8.1999999999999993</v>
      </c>
      <c r="F77">
        <v>20</v>
      </c>
    </row>
    <row r="78" spans="1:6" x14ac:dyDescent="0.55000000000000004">
      <c r="A78" t="s">
        <v>159</v>
      </c>
      <c r="B78">
        <v>0.87650000000000006</v>
      </c>
      <c r="C78">
        <v>13.570000000000002</v>
      </c>
      <c r="D78">
        <v>1.9750000000000001</v>
      </c>
      <c r="E78">
        <v>7.68</v>
      </c>
      <c r="F78">
        <v>20</v>
      </c>
    </row>
    <row r="79" spans="1:6" x14ac:dyDescent="0.55000000000000004">
      <c r="A79" t="s">
        <v>160</v>
      </c>
      <c r="B79">
        <v>2.3365</v>
      </c>
      <c r="C79">
        <v>12.929999999999998</v>
      </c>
      <c r="D79">
        <v>1.5450000000000002</v>
      </c>
      <c r="E79">
        <v>6.9450000000000003</v>
      </c>
      <c r="F79">
        <v>20</v>
      </c>
    </row>
    <row r="80" spans="1:6" x14ac:dyDescent="0.55000000000000004">
      <c r="A80" t="s">
        <v>161</v>
      </c>
      <c r="B80">
        <v>1.0285</v>
      </c>
      <c r="C80">
        <v>13.645</v>
      </c>
      <c r="D80">
        <v>0.96499999999999986</v>
      </c>
      <c r="E80">
        <v>7.4550000000000001</v>
      </c>
      <c r="F80">
        <v>20</v>
      </c>
    </row>
    <row r="81" spans="1:6" x14ac:dyDescent="0.55000000000000004">
      <c r="A81" t="s">
        <v>162</v>
      </c>
      <c r="B81">
        <v>1.7269999999999999</v>
      </c>
      <c r="C81">
        <v>14</v>
      </c>
      <c r="D81">
        <v>1.4</v>
      </c>
      <c r="E81">
        <v>7.8000000000000016</v>
      </c>
      <c r="F81">
        <v>20</v>
      </c>
    </row>
    <row r="82" spans="1:6" x14ac:dyDescent="0.55000000000000004">
      <c r="A82" t="s">
        <v>163</v>
      </c>
      <c r="B82">
        <v>1.4730000000000001</v>
      </c>
      <c r="C82">
        <v>14.904999999999998</v>
      </c>
      <c r="D82">
        <v>1.6899999999999995</v>
      </c>
      <c r="E82">
        <v>8.27</v>
      </c>
      <c r="F82">
        <v>20</v>
      </c>
    </row>
    <row r="83" spans="1:6" x14ac:dyDescent="0.55000000000000004">
      <c r="A83" t="s">
        <v>164</v>
      </c>
      <c r="B83">
        <v>1.7145000000000004</v>
      </c>
      <c r="C83">
        <v>15.48</v>
      </c>
      <c r="D83">
        <v>2.6450000000000005</v>
      </c>
      <c r="E83">
        <v>9.0649999999999995</v>
      </c>
      <c r="F83">
        <v>20</v>
      </c>
    </row>
    <row r="84" spans="1:6" x14ac:dyDescent="0.55000000000000004">
      <c r="A84" t="s">
        <v>165</v>
      </c>
      <c r="B84">
        <v>5.650500000000001</v>
      </c>
      <c r="C84">
        <v>12.169999999999998</v>
      </c>
      <c r="D84">
        <v>2.29</v>
      </c>
      <c r="E84">
        <v>7.0549999999999979</v>
      </c>
      <c r="F84">
        <v>20</v>
      </c>
    </row>
    <row r="85" spans="1:6" x14ac:dyDescent="0.55000000000000004">
      <c r="A85" t="s">
        <v>166</v>
      </c>
      <c r="B85">
        <v>1.3335000000000001</v>
      </c>
      <c r="C85">
        <v>11.754999999999999</v>
      </c>
      <c r="D85">
        <v>1.8950000000000002</v>
      </c>
      <c r="E85">
        <v>6.7200000000000006</v>
      </c>
      <c r="F85">
        <v>20</v>
      </c>
    </row>
    <row r="86" spans="1:6" x14ac:dyDescent="0.55000000000000004">
      <c r="A86" t="s">
        <v>167</v>
      </c>
      <c r="B86">
        <v>1.6884999999999999</v>
      </c>
      <c r="C86">
        <v>14.199999999999998</v>
      </c>
      <c r="D86">
        <v>1.45</v>
      </c>
      <c r="E86">
        <v>8.0150000000000023</v>
      </c>
      <c r="F86">
        <v>20</v>
      </c>
    </row>
    <row r="87" spans="1:6" x14ac:dyDescent="0.55000000000000004">
      <c r="A87" t="s">
        <v>168</v>
      </c>
      <c r="B87">
        <v>2.7429999999999999</v>
      </c>
      <c r="C87">
        <v>14.064999999999998</v>
      </c>
      <c r="D87">
        <v>2.8050000000000006</v>
      </c>
      <c r="E87">
        <v>8.2249999999999996</v>
      </c>
      <c r="F87">
        <v>20</v>
      </c>
    </row>
    <row r="88" spans="1:6" x14ac:dyDescent="0.55000000000000004">
      <c r="A88" t="s">
        <v>169</v>
      </c>
      <c r="B88">
        <v>1.1555</v>
      </c>
      <c r="C88">
        <v>15.035</v>
      </c>
      <c r="D88">
        <v>1.7449999999999999</v>
      </c>
      <c r="E88">
        <v>8.3600000000000012</v>
      </c>
      <c r="F88">
        <v>20</v>
      </c>
    </row>
    <row r="89" spans="1:6" x14ac:dyDescent="0.55000000000000004">
      <c r="A89" t="s">
        <v>170</v>
      </c>
      <c r="B89">
        <v>4.8759999999999994</v>
      </c>
      <c r="C89">
        <v>16.234999999999996</v>
      </c>
      <c r="D89">
        <v>3.35</v>
      </c>
      <c r="E89">
        <v>9.7049999999999983</v>
      </c>
      <c r="F89">
        <v>20</v>
      </c>
    </row>
    <row r="90" spans="1:6" x14ac:dyDescent="0.55000000000000004">
      <c r="A90" t="s">
        <v>171</v>
      </c>
      <c r="B90">
        <v>2.4255</v>
      </c>
      <c r="C90">
        <v>17.635000000000002</v>
      </c>
      <c r="D90">
        <v>4.96</v>
      </c>
      <c r="E90">
        <v>11.164999999999997</v>
      </c>
      <c r="F90">
        <v>20</v>
      </c>
    </row>
    <row r="91" spans="1:6" x14ac:dyDescent="0.55000000000000004">
      <c r="A91" t="s">
        <v>172</v>
      </c>
      <c r="B91">
        <v>1.1934999999999998</v>
      </c>
      <c r="C91">
        <v>16.810000000000002</v>
      </c>
      <c r="D91">
        <v>2.8050000000000002</v>
      </c>
      <c r="E91">
        <v>10.154999999999999</v>
      </c>
      <c r="F91">
        <v>20</v>
      </c>
    </row>
    <row r="92" spans="1:6" x14ac:dyDescent="0.55000000000000004">
      <c r="A92" t="s">
        <v>173</v>
      </c>
      <c r="B92">
        <v>0.67299999999999993</v>
      </c>
      <c r="C92">
        <v>16.79</v>
      </c>
      <c r="D92">
        <v>2.5900000000000003</v>
      </c>
      <c r="E92">
        <v>9.8350000000000009</v>
      </c>
      <c r="F92">
        <v>20</v>
      </c>
    </row>
    <row r="93" spans="1:6" x14ac:dyDescent="0.55000000000000004">
      <c r="A93" t="s">
        <v>174</v>
      </c>
      <c r="B93">
        <v>2.4379999999999997</v>
      </c>
      <c r="C93">
        <v>17.7</v>
      </c>
      <c r="D93">
        <v>2.4449999999999998</v>
      </c>
      <c r="E93">
        <v>10.620000000000001</v>
      </c>
      <c r="F93">
        <v>20</v>
      </c>
    </row>
    <row r="94" spans="1:6" x14ac:dyDescent="0.55000000000000004">
      <c r="A94" t="s">
        <v>175</v>
      </c>
      <c r="B94">
        <v>2.1840000000000002</v>
      </c>
      <c r="C94">
        <v>16.565000000000005</v>
      </c>
      <c r="D94">
        <v>2.4950000000000001</v>
      </c>
      <c r="E94">
        <v>9.9350000000000023</v>
      </c>
      <c r="F94">
        <v>20</v>
      </c>
    </row>
    <row r="95" spans="1:6" x14ac:dyDescent="0.55000000000000004">
      <c r="A95" t="s">
        <v>176</v>
      </c>
      <c r="B95">
        <v>2.2225000000000001</v>
      </c>
      <c r="C95">
        <v>15.430000000000001</v>
      </c>
      <c r="D95">
        <v>1.595</v>
      </c>
      <c r="E95">
        <v>8.6250000000000018</v>
      </c>
      <c r="F95">
        <v>20</v>
      </c>
    </row>
    <row r="96" spans="1:6" x14ac:dyDescent="0.55000000000000004">
      <c r="A96" t="s">
        <v>177</v>
      </c>
      <c r="B96">
        <v>1.1425000000000001</v>
      </c>
      <c r="C96">
        <v>19.36</v>
      </c>
      <c r="D96">
        <v>4.1849999999999996</v>
      </c>
      <c r="E96">
        <v>11.45</v>
      </c>
      <c r="F96">
        <v>20</v>
      </c>
    </row>
    <row r="97" spans="1:6" x14ac:dyDescent="0.55000000000000004">
      <c r="A97" t="s">
        <v>178</v>
      </c>
      <c r="B97">
        <v>3.5179999999999998</v>
      </c>
      <c r="C97">
        <v>17.63</v>
      </c>
      <c r="D97">
        <v>6.3000000000000007</v>
      </c>
      <c r="E97">
        <v>11.819999999999997</v>
      </c>
      <c r="F97">
        <v>20</v>
      </c>
    </row>
    <row r="98" spans="1:6" x14ac:dyDescent="0.55000000000000004">
      <c r="A98" t="s">
        <v>179</v>
      </c>
      <c r="B98">
        <v>3.1364999999999998</v>
      </c>
      <c r="C98">
        <v>16.450000000000003</v>
      </c>
      <c r="D98">
        <v>3.1799999999999997</v>
      </c>
      <c r="E98">
        <v>9.6549999999999976</v>
      </c>
      <c r="F98">
        <v>20</v>
      </c>
    </row>
    <row r="99" spans="1:6" x14ac:dyDescent="0.55000000000000004">
      <c r="A99" t="s">
        <v>180</v>
      </c>
      <c r="B99">
        <v>0.90150000000000008</v>
      </c>
      <c r="C99">
        <v>16.555</v>
      </c>
      <c r="D99">
        <v>2.13</v>
      </c>
      <c r="E99">
        <v>9.745000000000001</v>
      </c>
      <c r="F99">
        <v>20</v>
      </c>
    </row>
    <row r="100" spans="1:6" x14ac:dyDescent="0.55000000000000004">
      <c r="A100" t="s">
        <v>181</v>
      </c>
      <c r="B100">
        <v>1.1045</v>
      </c>
      <c r="C100">
        <v>18.945000000000004</v>
      </c>
      <c r="D100">
        <v>3.4750000000000001</v>
      </c>
      <c r="E100">
        <v>11.944999999999999</v>
      </c>
      <c r="F100">
        <v>20</v>
      </c>
    </row>
    <row r="101" spans="1:6" x14ac:dyDescent="0.55000000000000004">
      <c r="A101" t="s">
        <v>182</v>
      </c>
      <c r="B101">
        <v>3.4159999999999995</v>
      </c>
      <c r="C101">
        <v>19.43</v>
      </c>
      <c r="D101">
        <v>5.72</v>
      </c>
      <c r="E101">
        <v>12.77</v>
      </c>
      <c r="F101">
        <v>20</v>
      </c>
    </row>
    <row r="102" spans="1:6" x14ac:dyDescent="0.55000000000000004">
      <c r="A102" t="s">
        <v>183</v>
      </c>
      <c r="B102">
        <v>3.4799999999999995</v>
      </c>
      <c r="C102">
        <v>18.249999999999996</v>
      </c>
      <c r="D102">
        <v>4.3200000000000012</v>
      </c>
      <c r="E102">
        <v>11.440000000000001</v>
      </c>
      <c r="F102">
        <v>20</v>
      </c>
    </row>
    <row r="103" spans="1:6" x14ac:dyDescent="0.55000000000000004">
      <c r="A103" t="s">
        <v>184</v>
      </c>
      <c r="B103">
        <v>1.4475000000000002</v>
      </c>
      <c r="C103">
        <v>17.914999999999999</v>
      </c>
      <c r="D103">
        <v>4.8049999999999988</v>
      </c>
      <c r="E103">
        <v>11.795000000000003</v>
      </c>
      <c r="F103">
        <v>20</v>
      </c>
    </row>
    <row r="104" spans="1:6" x14ac:dyDescent="0.55000000000000004">
      <c r="A104" t="s">
        <v>185</v>
      </c>
      <c r="B104">
        <v>1.6255000000000002</v>
      </c>
      <c r="C104">
        <v>21.154999999999998</v>
      </c>
      <c r="D104">
        <v>5.66</v>
      </c>
      <c r="E104">
        <v>13.650000000000002</v>
      </c>
      <c r="F104">
        <v>20</v>
      </c>
    </row>
    <row r="105" spans="1:6" x14ac:dyDescent="0.55000000000000004">
      <c r="A105" t="s">
        <v>186</v>
      </c>
      <c r="B105">
        <v>2.4514999999999998</v>
      </c>
      <c r="C105">
        <v>21.634999999999991</v>
      </c>
      <c r="D105">
        <v>6.9599999999999991</v>
      </c>
      <c r="E105">
        <v>14.305000000000001</v>
      </c>
      <c r="F105">
        <v>20</v>
      </c>
    </row>
    <row r="106" spans="1:6" x14ac:dyDescent="0.55000000000000004">
      <c r="A106" t="s">
        <v>187</v>
      </c>
      <c r="B106">
        <v>3.2760000000000007</v>
      </c>
      <c r="C106">
        <v>20.96</v>
      </c>
      <c r="D106">
        <v>7.6850000000000005</v>
      </c>
      <c r="E106">
        <v>14.335000000000003</v>
      </c>
      <c r="F106">
        <v>20</v>
      </c>
    </row>
    <row r="107" spans="1:6" x14ac:dyDescent="0.55000000000000004">
      <c r="A107" t="s">
        <v>188</v>
      </c>
      <c r="B107">
        <v>0.67299999999999993</v>
      </c>
      <c r="C107">
        <v>20.520000000000003</v>
      </c>
      <c r="D107">
        <v>7.82</v>
      </c>
      <c r="E107">
        <v>14.244999999999999</v>
      </c>
      <c r="F107">
        <v>20</v>
      </c>
    </row>
    <row r="108" spans="1:6" x14ac:dyDescent="0.55000000000000004">
      <c r="A108" t="s">
        <v>189</v>
      </c>
      <c r="B108">
        <v>5.6379999999999999</v>
      </c>
      <c r="C108">
        <v>20.040000000000006</v>
      </c>
      <c r="D108">
        <v>6.8250000000000011</v>
      </c>
      <c r="E108">
        <v>13.45</v>
      </c>
      <c r="F108">
        <v>20</v>
      </c>
    </row>
    <row r="109" spans="1:6" x14ac:dyDescent="0.55000000000000004">
      <c r="A109" t="s">
        <v>190</v>
      </c>
      <c r="B109">
        <v>2.8325</v>
      </c>
      <c r="C109">
        <v>19.764999999999997</v>
      </c>
      <c r="D109">
        <v>8.2700000000000031</v>
      </c>
      <c r="E109">
        <v>14.195000000000002</v>
      </c>
      <c r="F109">
        <v>20</v>
      </c>
    </row>
    <row r="110" spans="1:6" x14ac:dyDescent="0.55000000000000004">
      <c r="A110" t="s">
        <v>191</v>
      </c>
      <c r="B110">
        <v>2.82</v>
      </c>
      <c r="C110">
        <v>19.68</v>
      </c>
      <c r="D110">
        <v>7.3150000000000004</v>
      </c>
      <c r="E110">
        <v>13.63</v>
      </c>
      <c r="F110">
        <v>20</v>
      </c>
    </row>
    <row r="111" spans="1:6" x14ac:dyDescent="0.55000000000000004">
      <c r="A111" t="s">
        <v>192</v>
      </c>
      <c r="B111">
        <v>3.5935000000000001</v>
      </c>
      <c r="C111">
        <v>19.659999999999997</v>
      </c>
      <c r="D111">
        <v>7.6650000000000018</v>
      </c>
      <c r="E111">
        <v>13.614999999999998</v>
      </c>
      <c r="F111">
        <v>20</v>
      </c>
    </row>
    <row r="112" spans="1:6" x14ac:dyDescent="0.55000000000000004">
      <c r="A112" t="s">
        <v>193</v>
      </c>
      <c r="B112">
        <v>2.5264999999999995</v>
      </c>
      <c r="C112">
        <v>20.954999999999995</v>
      </c>
      <c r="D112">
        <v>7.7200000000000006</v>
      </c>
      <c r="E112">
        <v>14.559999999999997</v>
      </c>
      <c r="F112">
        <v>20</v>
      </c>
    </row>
    <row r="113" spans="1:6" x14ac:dyDescent="0.55000000000000004">
      <c r="A113" t="s">
        <v>194</v>
      </c>
      <c r="B113">
        <v>1.0285</v>
      </c>
      <c r="C113">
        <v>21.245000000000001</v>
      </c>
      <c r="D113">
        <v>7.5200000000000005</v>
      </c>
      <c r="E113">
        <v>14.3</v>
      </c>
      <c r="F113">
        <v>20</v>
      </c>
    </row>
    <row r="114" spans="1:6" x14ac:dyDescent="0.55000000000000004">
      <c r="A114" t="s">
        <v>195</v>
      </c>
      <c r="B114">
        <v>2.3240000000000003</v>
      </c>
      <c r="C114">
        <v>20.975000000000001</v>
      </c>
      <c r="D114">
        <v>7.1149999999999993</v>
      </c>
      <c r="E114">
        <v>14.225000000000003</v>
      </c>
      <c r="F114">
        <v>20</v>
      </c>
    </row>
    <row r="115" spans="1:6" x14ac:dyDescent="0.55000000000000004">
      <c r="A115" t="s">
        <v>196</v>
      </c>
      <c r="B115">
        <v>4.0895000000000001</v>
      </c>
      <c r="C115">
        <v>21.524999999999999</v>
      </c>
      <c r="D115">
        <v>8.254999999999999</v>
      </c>
      <c r="E115">
        <v>14.994999999999999</v>
      </c>
      <c r="F115">
        <v>20</v>
      </c>
    </row>
    <row r="116" spans="1:6" x14ac:dyDescent="0.55000000000000004">
      <c r="A116" t="s">
        <v>197</v>
      </c>
      <c r="B116">
        <v>3.6070000000000002</v>
      </c>
      <c r="C116">
        <v>19.359999999999996</v>
      </c>
      <c r="D116">
        <v>6.990000000000002</v>
      </c>
      <c r="E116">
        <v>12.985000000000003</v>
      </c>
      <c r="F116">
        <v>20</v>
      </c>
    </row>
    <row r="117" spans="1:6" x14ac:dyDescent="0.55000000000000004">
      <c r="A117" t="s">
        <v>198</v>
      </c>
      <c r="B117">
        <v>4.8260000000000005</v>
      </c>
      <c r="C117">
        <v>19.394999999999996</v>
      </c>
      <c r="D117">
        <v>6.9349999999999996</v>
      </c>
      <c r="E117">
        <v>13.214999999999998</v>
      </c>
      <c r="F117">
        <v>20</v>
      </c>
    </row>
    <row r="118" spans="1:6" x14ac:dyDescent="0.55000000000000004">
      <c r="A118" t="s">
        <v>199</v>
      </c>
      <c r="B118">
        <v>3.5055000000000001</v>
      </c>
      <c r="C118">
        <v>20.454999999999998</v>
      </c>
      <c r="D118">
        <v>7.0650000000000004</v>
      </c>
      <c r="E118">
        <v>13.479999999999999</v>
      </c>
      <c r="F118">
        <v>20</v>
      </c>
    </row>
    <row r="119" spans="1:6" x14ac:dyDescent="0.55000000000000004">
      <c r="A119" t="s">
        <v>200</v>
      </c>
      <c r="B119">
        <v>2.9215</v>
      </c>
      <c r="C119">
        <v>19.630000000000003</v>
      </c>
      <c r="D119">
        <v>7.4849999999999994</v>
      </c>
      <c r="E119">
        <v>13.540000000000001</v>
      </c>
      <c r="F119">
        <v>20</v>
      </c>
    </row>
    <row r="120" spans="1:6" x14ac:dyDescent="0.55000000000000004">
      <c r="A120" t="s">
        <v>201</v>
      </c>
      <c r="B120">
        <v>2.6920000000000002</v>
      </c>
      <c r="C120">
        <v>20.56</v>
      </c>
      <c r="D120">
        <v>8.48</v>
      </c>
      <c r="E120">
        <v>14.809999999999999</v>
      </c>
      <c r="F120">
        <v>20</v>
      </c>
    </row>
    <row r="121" spans="1:6" x14ac:dyDescent="0.55000000000000004">
      <c r="A121" t="s">
        <v>202</v>
      </c>
      <c r="B121">
        <v>6.1470000000000002</v>
      </c>
      <c r="C121">
        <v>20.964999999999996</v>
      </c>
      <c r="D121">
        <v>9.8949999999999996</v>
      </c>
      <c r="E121">
        <v>15.215</v>
      </c>
      <c r="F121">
        <v>20</v>
      </c>
    </row>
    <row r="122" spans="1:6" x14ac:dyDescent="0.55000000000000004">
      <c r="A122" t="s">
        <v>203</v>
      </c>
      <c r="B122">
        <v>0.82499999999999996</v>
      </c>
      <c r="C122">
        <v>19.969999999999995</v>
      </c>
      <c r="D122">
        <v>9.06</v>
      </c>
      <c r="E122">
        <v>14.425000000000001</v>
      </c>
      <c r="F122">
        <v>20</v>
      </c>
    </row>
    <row r="123" spans="1:6" x14ac:dyDescent="0.55000000000000004">
      <c r="A123" t="s">
        <v>204</v>
      </c>
      <c r="B123">
        <v>3.9624999999999999</v>
      </c>
      <c r="C123">
        <v>20.560000000000002</v>
      </c>
      <c r="D123">
        <v>8.004999999999999</v>
      </c>
      <c r="E123">
        <v>14.195000000000002</v>
      </c>
      <c r="F123">
        <v>20</v>
      </c>
    </row>
    <row r="124" spans="1:6" x14ac:dyDescent="0.55000000000000004">
      <c r="A124" t="s">
        <v>205</v>
      </c>
      <c r="B124">
        <v>1.7905000000000002</v>
      </c>
      <c r="C124">
        <v>20.964999999999996</v>
      </c>
      <c r="D124">
        <v>8.254999999999999</v>
      </c>
      <c r="E124">
        <v>14.775</v>
      </c>
      <c r="F124">
        <v>20</v>
      </c>
    </row>
    <row r="125" spans="1:6" x14ac:dyDescent="0.55000000000000004">
      <c r="A125" t="s">
        <v>206</v>
      </c>
      <c r="B125">
        <v>2.8954999999999997</v>
      </c>
      <c r="C125">
        <v>23.51</v>
      </c>
      <c r="D125">
        <v>10.07</v>
      </c>
      <c r="E125">
        <v>16.75</v>
      </c>
      <c r="F125">
        <v>20</v>
      </c>
    </row>
    <row r="126" spans="1:6" x14ac:dyDescent="0.55000000000000004">
      <c r="A126" t="s">
        <v>207</v>
      </c>
      <c r="B126">
        <v>3.9494999999999996</v>
      </c>
      <c r="C126">
        <v>25.160000000000004</v>
      </c>
      <c r="D126">
        <v>10.614999999999998</v>
      </c>
      <c r="E126">
        <v>18.079999999999998</v>
      </c>
      <c r="F126">
        <v>20</v>
      </c>
    </row>
    <row r="127" spans="1:6" x14ac:dyDescent="0.55000000000000004">
      <c r="A127" t="s">
        <v>208</v>
      </c>
      <c r="B127">
        <v>6.8955000000000002</v>
      </c>
      <c r="C127">
        <v>25.655000000000001</v>
      </c>
      <c r="D127">
        <v>12.32</v>
      </c>
      <c r="E127">
        <v>18.895000000000003</v>
      </c>
      <c r="F127">
        <v>20</v>
      </c>
    </row>
    <row r="128" spans="1:6" x14ac:dyDescent="0.55000000000000004">
      <c r="A128" t="s">
        <v>209</v>
      </c>
      <c r="B128">
        <v>2.3490000000000002</v>
      </c>
      <c r="C128">
        <v>25.420000000000005</v>
      </c>
      <c r="D128">
        <v>12.565</v>
      </c>
      <c r="E128">
        <v>19.145</v>
      </c>
      <c r="F128">
        <v>20</v>
      </c>
    </row>
    <row r="129" spans="1:6" x14ac:dyDescent="0.55000000000000004">
      <c r="A129" t="s">
        <v>210</v>
      </c>
      <c r="B129">
        <v>4.6989999999999998</v>
      </c>
      <c r="C129">
        <v>24.975000000000001</v>
      </c>
      <c r="D129">
        <v>12.734999999999998</v>
      </c>
      <c r="E129">
        <v>18.785</v>
      </c>
      <c r="F129">
        <v>20</v>
      </c>
    </row>
    <row r="130" spans="1:6" x14ac:dyDescent="0.55000000000000004">
      <c r="A130" t="s">
        <v>211</v>
      </c>
      <c r="B130">
        <v>5.2954999999999997</v>
      </c>
      <c r="C130">
        <v>23.99</v>
      </c>
      <c r="D130">
        <v>11.735000000000001</v>
      </c>
      <c r="E130">
        <v>17.54</v>
      </c>
      <c r="F130">
        <v>20</v>
      </c>
    </row>
    <row r="131" spans="1:6" x14ac:dyDescent="0.55000000000000004">
      <c r="A131" t="s">
        <v>212</v>
      </c>
      <c r="B131">
        <v>2.4124999999999996</v>
      </c>
      <c r="C131">
        <v>24.540000000000003</v>
      </c>
      <c r="D131">
        <v>11.459999999999999</v>
      </c>
      <c r="E131">
        <v>18.359999999999996</v>
      </c>
      <c r="F131">
        <v>20</v>
      </c>
    </row>
    <row r="132" spans="1:6" x14ac:dyDescent="0.55000000000000004">
      <c r="A132" t="s">
        <v>213</v>
      </c>
      <c r="B132">
        <v>6.2604999999999995</v>
      </c>
      <c r="C132">
        <v>23.674999999999997</v>
      </c>
      <c r="D132">
        <v>11.780000000000001</v>
      </c>
      <c r="E132">
        <v>17.359999999999996</v>
      </c>
      <c r="F132">
        <v>20</v>
      </c>
    </row>
    <row r="133" spans="1:6" x14ac:dyDescent="0.55000000000000004">
      <c r="A133" t="s">
        <v>214</v>
      </c>
      <c r="B133">
        <v>4.1019999999999994</v>
      </c>
      <c r="C133">
        <v>22.544999999999998</v>
      </c>
      <c r="D133">
        <v>9.3750000000000018</v>
      </c>
      <c r="E133">
        <v>15.815000000000001</v>
      </c>
      <c r="F133">
        <v>20</v>
      </c>
    </row>
    <row r="134" spans="1:6" x14ac:dyDescent="0.55000000000000004">
      <c r="A134" t="s">
        <v>215</v>
      </c>
      <c r="B134">
        <v>0.74950000000000006</v>
      </c>
      <c r="C134">
        <v>22.99</v>
      </c>
      <c r="D134">
        <v>9.59</v>
      </c>
      <c r="E134">
        <v>16.189999999999998</v>
      </c>
      <c r="F134">
        <v>20</v>
      </c>
    </row>
    <row r="135" spans="1:6" x14ac:dyDescent="0.55000000000000004">
      <c r="A135" t="s">
        <v>216</v>
      </c>
      <c r="B135">
        <v>1.5620000000000001</v>
      </c>
      <c r="C135">
        <v>23.77</v>
      </c>
      <c r="D135">
        <v>9.3649999999999984</v>
      </c>
      <c r="E135">
        <v>16.73</v>
      </c>
      <c r="F135">
        <v>20</v>
      </c>
    </row>
    <row r="136" spans="1:6" x14ac:dyDescent="0.55000000000000004">
      <c r="A136" t="s">
        <v>217</v>
      </c>
      <c r="B136">
        <v>1.6765000000000001</v>
      </c>
      <c r="C136">
        <v>23.535</v>
      </c>
      <c r="D136">
        <v>10.75</v>
      </c>
      <c r="E136">
        <v>17.380000000000003</v>
      </c>
      <c r="F136">
        <v>20</v>
      </c>
    </row>
    <row r="137" spans="1:6" x14ac:dyDescent="0.55000000000000004">
      <c r="A137" t="s">
        <v>218</v>
      </c>
      <c r="B137">
        <v>2.4885000000000002</v>
      </c>
      <c r="C137">
        <v>24.444999999999997</v>
      </c>
      <c r="D137">
        <v>11.14</v>
      </c>
      <c r="E137">
        <v>18.100000000000001</v>
      </c>
      <c r="F137">
        <v>20</v>
      </c>
    </row>
    <row r="138" spans="1:6" x14ac:dyDescent="0.55000000000000004">
      <c r="A138" t="s">
        <v>219</v>
      </c>
      <c r="B138">
        <v>0.623</v>
      </c>
      <c r="C138">
        <v>25.790000000000003</v>
      </c>
      <c r="D138">
        <v>12.16</v>
      </c>
      <c r="E138">
        <v>19.105</v>
      </c>
      <c r="F138">
        <v>20</v>
      </c>
    </row>
    <row r="139" spans="1:6" x14ac:dyDescent="0.55000000000000004">
      <c r="A139" t="s">
        <v>220</v>
      </c>
      <c r="B139">
        <v>2.794</v>
      </c>
      <c r="C139">
        <v>25.3</v>
      </c>
      <c r="D139">
        <v>11.669999999999998</v>
      </c>
      <c r="E139">
        <v>18.754999999999999</v>
      </c>
      <c r="F139">
        <v>20</v>
      </c>
    </row>
    <row r="140" spans="1:6" x14ac:dyDescent="0.55000000000000004">
      <c r="A140" t="s">
        <v>221</v>
      </c>
      <c r="B140">
        <v>2.8959999999999999</v>
      </c>
      <c r="C140">
        <v>25.14</v>
      </c>
      <c r="D140">
        <v>13.160000000000002</v>
      </c>
      <c r="E140">
        <v>19.149999999999999</v>
      </c>
      <c r="F140">
        <v>20</v>
      </c>
    </row>
    <row r="141" spans="1:6" x14ac:dyDescent="0.55000000000000004">
      <c r="A141" t="s">
        <v>222</v>
      </c>
      <c r="B141">
        <v>3.4545000000000003</v>
      </c>
      <c r="C141">
        <v>22.615000000000002</v>
      </c>
      <c r="D141">
        <v>12.209999999999999</v>
      </c>
      <c r="E141">
        <v>17.664999999999999</v>
      </c>
      <c r="F141">
        <v>20</v>
      </c>
    </row>
    <row r="142" spans="1:6" x14ac:dyDescent="0.55000000000000004">
      <c r="A142" t="s">
        <v>223</v>
      </c>
      <c r="B142">
        <v>0.82550000000000012</v>
      </c>
      <c r="C142">
        <v>25.065000000000001</v>
      </c>
      <c r="D142">
        <v>11.604999999999999</v>
      </c>
      <c r="E142">
        <v>18.37</v>
      </c>
      <c r="F142">
        <v>20</v>
      </c>
    </row>
    <row r="143" spans="1:6" x14ac:dyDescent="0.55000000000000004">
      <c r="A143" t="s">
        <v>224</v>
      </c>
      <c r="B143">
        <v>1.7905000000000002</v>
      </c>
      <c r="C143">
        <v>26.175000000000001</v>
      </c>
      <c r="D143">
        <v>13.355</v>
      </c>
      <c r="E143">
        <v>19.985000000000003</v>
      </c>
      <c r="F143">
        <v>20</v>
      </c>
    </row>
    <row r="144" spans="1:6" x14ac:dyDescent="0.55000000000000004">
      <c r="A144" t="s">
        <v>225</v>
      </c>
      <c r="B144">
        <v>2.1970000000000001</v>
      </c>
      <c r="C144">
        <v>26.744999999999997</v>
      </c>
      <c r="D144">
        <v>14.789999999999997</v>
      </c>
      <c r="E144">
        <v>20.51</v>
      </c>
      <c r="F144">
        <v>20</v>
      </c>
    </row>
    <row r="145" spans="1:6" x14ac:dyDescent="0.55000000000000004">
      <c r="A145" t="s">
        <v>226</v>
      </c>
      <c r="B145">
        <v>7.581999999999999</v>
      </c>
      <c r="C145">
        <v>25.43</v>
      </c>
      <c r="D145">
        <v>14.655000000000001</v>
      </c>
      <c r="E145">
        <v>19.815000000000001</v>
      </c>
      <c r="F145">
        <v>20</v>
      </c>
    </row>
    <row r="146" spans="1:6" x14ac:dyDescent="0.55000000000000004">
      <c r="A146" t="s">
        <v>227</v>
      </c>
      <c r="B146">
        <v>2.4515000000000002</v>
      </c>
      <c r="C146">
        <v>27.119999999999997</v>
      </c>
      <c r="D146">
        <v>14.184999999999999</v>
      </c>
      <c r="E146">
        <v>20.149999999999999</v>
      </c>
      <c r="F146">
        <v>20</v>
      </c>
    </row>
    <row r="147" spans="1:6" x14ac:dyDescent="0.55000000000000004">
      <c r="A147" t="s">
        <v>228</v>
      </c>
      <c r="B147">
        <v>4.0259999999999998</v>
      </c>
      <c r="C147">
        <v>27.110000000000007</v>
      </c>
      <c r="D147">
        <v>14.879999999999999</v>
      </c>
      <c r="E147">
        <v>20.884999999999998</v>
      </c>
      <c r="F147">
        <v>20</v>
      </c>
    </row>
    <row r="148" spans="1:6" x14ac:dyDescent="0.55000000000000004">
      <c r="A148" t="s">
        <v>229</v>
      </c>
      <c r="B148">
        <v>5.5630000000000006</v>
      </c>
      <c r="C148">
        <v>26.774999999999999</v>
      </c>
      <c r="D148">
        <v>14.8</v>
      </c>
      <c r="E148">
        <v>20.855</v>
      </c>
      <c r="F148">
        <v>20</v>
      </c>
    </row>
    <row r="149" spans="1:6" x14ac:dyDescent="0.55000000000000004">
      <c r="A149" t="s">
        <v>230</v>
      </c>
      <c r="B149">
        <v>5.5634999999999994</v>
      </c>
      <c r="C149">
        <v>28.015000000000004</v>
      </c>
      <c r="D149">
        <v>14.754999999999999</v>
      </c>
      <c r="E149">
        <v>21.380000000000003</v>
      </c>
      <c r="F149">
        <v>20</v>
      </c>
    </row>
    <row r="150" spans="1:6" x14ac:dyDescent="0.55000000000000004">
      <c r="A150" t="s">
        <v>231</v>
      </c>
      <c r="B150">
        <v>3.2004999999999995</v>
      </c>
      <c r="C150">
        <v>28.905000000000001</v>
      </c>
      <c r="D150">
        <v>15.854999999999999</v>
      </c>
      <c r="E150">
        <v>22.294999999999998</v>
      </c>
      <c r="F150">
        <v>20</v>
      </c>
    </row>
    <row r="151" spans="1:6" x14ac:dyDescent="0.55000000000000004">
      <c r="A151" t="s">
        <v>232</v>
      </c>
      <c r="B151">
        <v>4.7495000000000003</v>
      </c>
      <c r="C151">
        <v>27.9</v>
      </c>
      <c r="D151">
        <v>15.715</v>
      </c>
      <c r="E151">
        <v>21.664999999999999</v>
      </c>
      <c r="F151">
        <v>20</v>
      </c>
    </row>
    <row r="152" spans="1:6" x14ac:dyDescent="0.55000000000000004">
      <c r="A152" t="s">
        <v>233</v>
      </c>
      <c r="B152">
        <v>2.6025</v>
      </c>
      <c r="C152">
        <v>27.625000000000007</v>
      </c>
      <c r="D152">
        <v>14.824999999999999</v>
      </c>
      <c r="E152">
        <v>21.245000000000001</v>
      </c>
      <c r="F152">
        <v>20</v>
      </c>
    </row>
    <row r="153" spans="1:6" x14ac:dyDescent="0.55000000000000004">
      <c r="A153" t="s">
        <v>234</v>
      </c>
      <c r="B153">
        <v>4.8635000000000002</v>
      </c>
      <c r="C153">
        <v>28.859999999999996</v>
      </c>
      <c r="D153">
        <v>14.690000000000001</v>
      </c>
      <c r="E153">
        <v>21.585000000000001</v>
      </c>
      <c r="F153">
        <v>20</v>
      </c>
    </row>
    <row r="154" spans="1:6" x14ac:dyDescent="0.55000000000000004">
      <c r="A154" t="s">
        <v>235</v>
      </c>
      <c r="B154">
        <v>3.7090000000000005</v>
      </c>
      <c r="C154">
        <v>26.464999999999996</v>
      </c>
      <c r="D154">
        <v>14.755000000000001</v>
      </c>
      <c r="E154">
        <v>20.635000000000002</v>
      </c>
      <c r="F154">
        <v>20</v>
      </c>
    </row>
    <row r="155" spans="1:6" x14ac:dyDescent="0.55000000000000004">
      <c r="A155" t="s">
        <v>236</v>
      </c>
      <c r="B155">
        <v>7.2895000000000012</v>
      </c>
      <c r="C155">
        <v>27.794999999999998</v>
      </c>
      <c r="D155">
        <v>15.589999999999998</v>
      </c>
      <c r="E155">
        <v>21.78</v>
      </c>
      <c r="F155">
        <v>20</v>
      </c>
    </row>
    <row r="156" spans="1:6" x14ac:dyDescent="0.55000000000000004">
      <c r="A156" t="s">
        <v>237</v>
      </c>
      <c r="B156">
        <v>3.4289999999999998</v>
      </c>
      <c r="C156">
        <v>27.509999999999998</v>
      </c>
      <c r="D156">
        <v>16.125</v>
      </c>
      <c r="E156">
        <v>21.755000000000003</v>
      </c>
      <c r="F156">
        <v>20</v>
      </c>
    </row>
    <row r="157" spans="1:6" x14ac:dyDescent="0.55000000000000004">
      <c r="A157" t="s">
        <v>238</v>
      </c>
      <c r="B157">
        <v>2.5015000000000001</v>
      </c>
      <c r="C157">
        <v>28.744999999999994</v>
      </c>
      <c r="D157">
        <v>16.130000000000003</v>
      </c>
      <c r="E157">
        <v>22.234999999999992</v>
      </c>
      <c r="F157">
        <v>20</v>
      </c>
    </row>
    <row r="158" spans="1:6" x14ac:dyDescent="0.55000000000000004">
      <c r="A158" t="s">
        <v>239</v>
      </c>
      <c r="B158">
        <v>1.3334999999999999</v>
      </c>
      <c r="C158">
        <v>29.804999999999996</v>
      </c>
      <c r="D158">
        <v>16.649999999999999</v>
      </c>
      <c r="E158">
        <v>23.440000000000005</v>
      </c>
      <c r="F158">
        <v>20</v>
      </c>
    </row>
    <row r="159" spans="1:6" x14ac:dyDescent="0.55000000000000004">
      <c r="A159" t="s">
        <v>240</v>
      </c>
      <c r="B159">
        <v>2.133</v>
      </c>
      <c r="C159">
        <v>29.670000000000005</v>
      </c>
      <c r="D159">
        <v>17.005000000000003</v>
      </c>
      <c r="E159">
        <v>23.685000000000002</v>
      </c>
      <c r="F159">
        <v>20</v>
      </c>
    </row>
    <row r="160" spans="1:6" x14ac:dyDescent="0.55000000000000004">
      <c r="A160" t="s">
        <v>241</v>
      </c>
      <c r="B160">
        <v>2.5395000000000003</v>
      </c>
      <c r="C160">
        <v>29.939999999999991</v>
      </c>
      <c r="D160">
        <v>17.04</v>
      </c>
      <c r="E160">
        <v>23.475000000000001</v>
      </c>
      <c r="F160">
        <v>20</v>
      </c>
    </row>
    <row r="161" spans="1:6" x14ac:dyDescent="0.55000000000000004">
      <c r="A161" t="s">
        <v>242</v>
      </c>
      <c r="B161">
        <v>1.702</v>
      </c>
      <c r="C161">
        <v>29.589999999999996</v>
      </c>
      <c r="D161">
        <v>17.439999999999998</v>
      </c>
      <c r="E161">
        <v>23.71</v>
      </c>
      <c r="F161">
        <v>20</v>
      </c>
    </row>
    <row r="162" spans="1:6" x14ac:dyDescent="0.55000000000000004">
      <c r="A162" t="s">
        <v>243</v>
      </c>
      <c r="B162">
        <v>2.794</v>
      </c>
      <c r="C162">
        <v>29.735000000000003</v>
      </c>
      <c r="D162">
        <v>18.869999999999997</v>
      </c>
      <c r="E162">
        <v>24.210000000000004</v>
      </c>
      <c r="F162">
        <v>20</v>
      </c>
    </row>
    <row r="163" spans="1:6" x14ac:dyDescent="0.55000000000000004">
      <c r="A163" t="s">
        <v>244</v>
      </c>
      <c r="B163">
        <v>7.3165000000000004</v>
      </c>
      <c r="C163">
        <v>30.050000000000004</v>
      </c>
      <c r="D163">
        <v>18.619999999999997</v>
      </c>
      <c r="E163">
        <v>24.104999999999997</v>
      </c>
      <c r="F163">
        <v>20</v>
      </c>
    </row>
    <row r="164" spans="1:6" x14ac:dyDescent="0.55000000000000004">
      <c r="A164" t="s">
        <v>245</v>
      </c>
      <c r="B164">
        <v>4.0890000000000004</v>
      </c>
      <c r="C164">
        <v>28.560000000000009</v>
      </c>
      <c r="D164">
        <v>17.684999999999995</v>
      </c>
      <c r="E164">
        <v>22.955000000000002</v>
      </c>
      <c r="F164">
        <v>20</v>
      </c>
    </row>
    <row r="165" spans="1:6" x14ac:dyDescent="0.55000000000000004">
      <c r="A165" t="s">
        <v>246</v>
      </c>
      <c r="B165">
        <v>3.0100000000000002</v>
      </c>
      <c r="C165">
        <v>28.885000000000002</v>
      </c>
      <c r="D165">
        <v>17.125</v>
      </c>
      <c r="E165">
        <v>22.77</v>
      </c>
      <c r="F165">
        <v>20</v>
      </c>
    </row>
    <row r="166" spans="1:6" x14ac:dyDescent="0.55000000000000004">
      <c r="A166" t="s">
        <v>247</v>
      </c>
      <c r="B166">
        <v>3.8864999999999994</v>
      </c>
      <c r="C166">
        <v>30.165000000000003</v>
      </c>
      <c r="D166">
        <v>17.714999999999996</v>
      </c>
      <c r="E166">
        <v>23.93</v>
      </c>
      <c r="F166">
        <v>20</v>
      </c>
    </row>
    <row r="167" spans="1:6" x14ac:dyDescent="0.55000000000000004">
      <c r="A167" t="s">
        <v>248</v>
      </c>
      <c r="B167">
        <v>6.032</v>
      </c>
      <c r="C167">
        <v>30.505000000000003</v>
      </c>
      <c r="D167">
        <v>17.695</v>
      </c>
      <c r="E167">
        <v>23.834999999999997</v>
      </c>
      <c r="F167">
        <v>20</v>
      </c>
    </row>
    <row r="168" spans="1:6" x14ac:dyDescent="0.55000000000000004">
      <c r="A168" t="s">
        <v>249</v>
      </c>
      <c r="B168">
        <v>3.8479999999999999</v>
      </c>
      <c r="C168">
        <v>30.285000000000004</v>
      </c>
      <c r="D168">
        <v>17.86</v>
      </c>
      <c r="E168">
        <v>24.21</v>
      </c>
      <c r="F168">
        <v>20</v>
      </c>
    </row>
    <row r="169" spans="1:6" x14ac:dyDescent="0.55000000000000004">
      <c r="A169" t="s">
        <v>250</v>
      </c>
      <c r="B169">
        <v>0.32999999999999996</v>
      </c>
      <c r="C169">
        <v>30.984999999999996</v>
      </c>
      <c r="D169">
        <v>18.574999999999996</v>
      </c>
      <c r="E169">
        <v>24.769999999999996</v>
      </c>
      <c r="F169">
        <v>20</v>
      </c>
    </row>
    <row r="170" spans="1:6" x14ac:dyDescent="0.55000000000000004">
      <c r="A170" t="s">
        <v>251</v>
      </c>
      <c r="B170">
        <v>2.8574999999999999</v>
      </c>
      <c r="C170">
        <v>29.9</v>
      </c>
      <c r="D170">
        <v>18.855000000000004</v>
      </c>
      <c r="E170">
        <v>24.35</v>
      </c>
      <c r="F170">
        <v>20</v>
      </c>
    </row>
    <row r="171" spans="1:6" x14ac:dyDescent="0.55000000000000004">
      <c r="A171" t="s">
        <v>252</v>
      </c>
      <c r="B171">
        <v>3.25</v>
      </c>
      <c r="C171">
        <v>29.555</v>
      </c>
      <c r="D171">
        <v>17.869999999999997</v>
      </c>
      <c r="E171">
        <v>23.805000000000003</v>
      </c>
      <c r="F171">
        <v>20</v>
      </c>
    </row>
    <row r="172" spans="1:6" x14ac:dyDescent="0.55000000000000004">
      <c r="A172" t="s">
        <v>253</v>
      </c>
      <c r="B172">
        <v>5.1180000000000003</v>
      </c>
      <c r="C172">
        <v>30.74</v>
      </c>
      <c r="D172">
        <v>18.54</v>
      </c>
      <c r="E172">
        <v>24.619999999999997</v>
      </c>
      <c r="F172">
        <v>20</v>
      </c>
    </row>
    <row r="173" spans="1:6" x14ac:dyDescent="0.55000000000000004">
      <c r="A173" t="s">
        <v>254</v>
      </c>
      <c r="B173">
        <v>2.9970000000000003</v>
      </c>
      <c r="C173">
        <v>30.510000000000009</v>
      </c>
      <c r="D173">
        <v>19.030000000000005</v>
      </c>
      <c r="E173">
        <v>24.525000000000002</v>
      </c>
      <c r="F173">
        <v>20</v>
      </c>
    </row>
    <row r="174" spans="1:6" x14ac:dyDescent="0.55000000000000004">
      <c r="A174" t="s">
        <v>255</v>
      </c>
      <c r="B174">
        <v>2.9470000000000001</v>
      </c>
      <c r="C174">
        <v>30.865000000000002</v>
      </c>
      <c r="D174">
        <v>18.889999999999997</v>
      </c>
      <c r="E174">
        <v>24.885000000000005</v>
      </c>
      <c r="F174">
        <v>20</v>
      </c>
    </row>
    <row r="175" spans="1:6" x14ac:dyDescent="0.55000000000000004">
      <c r="A175" t="s">
        <v>256</v>
      </c>
      <c r="B175">
        <v>4.2415000000000003</v>
      </c>
      <c r="C175">
        <v>29.590000000000003</v>
      </c>
      <c r="D175">
        <v>17.715</v>
      </c>
      <c r="E175">
        <v>23.770000000000003</v>
      </c>
      <c r="F175">
        <v>20</v>
      </c>
    </row>
    <row r="176" spans="1:6" x14ac:dyDescent="0.55000000000000004">
      <c r="A176" t="s">
        <v>257</v>
      </c>
      <c r="B176">
        <v>1.3080000000000001</v>
      </c>
      <c r="C176">
        <v>30.564999999999998</v>
      </c>
      <c r="D176">
        <v>18.615000000000002</v>
      </c>
      <c r="E176">
        <v>24.580000000000005</v>
      </c>
      <c r="F176">
        <v>20</v>
      </c>
    </row>
    <row r="177" spans="1:6" x14ac:dyDescent="0.55000000000000004">
      <c r="A177" t="s">
        <v>258</v>
      </c>
      <c r="B177">
        <v>5.4355000000000002</v>
      </c>
      <c r="C177">
        <v>30.784999999999989</v>
      </c>
      <c r="D177">
        <v>18.865000000000002</v>
      </c>
      <c r="E177">
        <v>24.860000000000003</v>
      </c>
      <c r="F177">
        <v>20</v>
      </c>
    </row>
    <row r="178" spans="1:6" x14ac:dyDescent="0.55000000000000004">
      <c r="A178" t="s">
        <v>259</v>
      </c>
      <c r="B178">
        <v>2.9970000000000003</v>
      </c>
      <c r="C178">
        <v>30.225000000000001</v>
      </c>
      <c r="D178">
        <v>18.57</v>
      </c>
      <c r="E178">
        <v>24.15</v>
      </c>
      <c r="F178">
        <v>20</v>
      </c>
    </row>
    <row r="179" spans="1:6" x14ac:dyDescent="0.55000000000000004">
      <c r="A179" t="s">
        <v>260</v>
      </c>
      <c r="B179">
        <v>2.8575000000000004</v>
      </c>
      <c r="C179">
        <v>30.230000000000008</v>
      </c>
      <c r="D179">
        <v>18.434999999999999</v>
      </c>
      <c r="E179">
        <v>24.38</v>
      </c>
      <c r="F179">
        <v>20</v>
      </c>
    </row>
    <row r="180" spans="1:6" x14ac:dyDescent="0.55000000000000004">
      <c r="A180" t="s">
        <v>261</v>
      </c>
      <c r="B180">
        <v>2.1589999999999998</v>
      </c>
      <c r="C180">
        <v>30.400000000000006</v>
      </c>
      <c r="D180">
        <v>18.384999999999998</v>
      </c>
      <c r="E180">
        <v>24.654999999999998</v>
      </c>
      <c r="F180">
        <v>20</v>
      </c>
    </row>
    <row r="181" spans="1:6" x14ac:dyDescent="0.55000000000000004">
      <c r="A181" t="s">
        <v>262</v>
      </c>
      <c r="B181">
        <v>0.48200000000000004</v>
      </c>
      <c r="C181">
        <v>30.719999999999992</v>
      </c>
      <c r="D181">
        <v>18.860000000000007</v>
      </c>
      <c r="E181">
        <v>24.830000000000002</v>
      </c>
      <c r="F181">
        <v>20</v>
      </c>
    </row>
    <row r="182" spans="1:6" x14ac:dyDescent="0.55000000000000004">
      <c r="A182" t="s">
        <v>263</v>
      </c>
      <c r="B182">
        <v>1.4224999999999999</v>
      </c>
      <c r="C182">
        <v>30.669999999999998</v>
      </c>
      <c r="D182">
        <v>18.285</v>
      </c>
      <c r="E182">
        <v>24.704999999999998</v>
      </c>
      <c r="F182">
        <v>20</v>
      </c>
    </row>
    <row r="183" spans="1:6" x14ac:dyDescent="0.55000000000000004">
      <c r="A183" t="s">
        <v>264</v>
      </c>
      <c r="B183">
        <v>0.38099999999999995</v>
      </c>
      <c r="C183">
        <v>30.375</v>
      </c>
      <c r="D183">
        <v>18.404999999999998</v>
      </c>
      <c r="E183">
        <v>24.555</v>
      </c>
      <c r="F183">
        <v>20</v>
      </c>
    </row>
    <row r="184" spans="1:6" x14ac:dyDescent="0.55000000000000004">
      <c r="A184" t="s">
        <v>265</v>
      </c>
      <c r="B184">
        <v>2.3240000000000003</v>
      </c>
      <c r="C184">
        <v>29.975000000000005</v>
      </c>
      <c r="D184">
        <v>18.975000000000001</v>
      </c>
      <c r="E184">
        <v>24.614999999999998</v>
      </c>
      <c r="F184">
        <v>20</v>
      </c>
    </row>
    <row r="185" spans="1:6" x14ac:dyDescent="0.55000000000000004">
      <c r="A185" t="s">
        <v>266</v>
      </c>
      <c r="B185">
        <v>2.8959999999999999</v>
      </c>
      <c r="C185">
        <v>30.254999999999995</v>
      </c>
      <c r="D185">
        <v>19.895000000000003</v>
      </c>
      <c r="E185">
        <v>24.91</v>
      </c>
      <c r="F185">
        <v>20</v>
      </c>
    </row>
    <row r="186" spans="1:6" x14ac:dyDescent="0.55000000000000004">
      <c r="A186" t="s">
        <v>267</v>
      </c>
      <c r="B186">
        <v>4.9275000000000002</v>
      </c>
      <c r="C186">
        <v>30.215000000000003</v>
      </c>
      <c r="D186">
        <v>19.479999999999997</v>
      </c>
      <c r="E186">
        <v>24.945</v>
      </c>
      <c r="F186">
        <v>20</v>
      </c>
    </row>
    <row r="187" spans="1:6" x14ac:dyDescent="0.55000000000000004">
      <c r="A187" t="s">
        <v>268</v>
      </c>
      <c r="B187">
        <v>1.8290000000000002</v>
      </c>
      <c r="C187">
        <v>31.309999999999995</v>
      </c>
      <c r="D187">
        <v>19.869999999999997</v>
      </c>
      <c r="E187">
        <v>25.419999999999998</v>
      </c>
      <c r="F187">
        <v>20</v>
      </c>
    </row>
    <row r="188" spans="1:6" x14ac:dyDescent="0.55000000000000004">
      <c r="A188" t="s">
        <v>269</v>
      </c>
      <c r="B188">
        <v>1.968</v>
      </c>
      <c r="C188">
        <v>31.96</v>
      </c>
      <c r="D188">
        <v>20.139999999999997</v>
      </c>
      <c r="E188">
        <v>26.159999999999997</v>
      </c>
      <c r="F188">
        <v>20</v>
      </c>
    </row>
    <row r="189" spans="1:6" x14ac:dyDescent="0.55000000000000004">
      <c r="A189" t="s">
        <v>270</v>
      </c>
      <c r="B189">
        <v>4.2919999999999998</v>
      </c>
      <c r="C189">
        <v>31.8</v>
      </c>
      <c r="D189">
        <v>20.219999999999995</v>
      </c>
      <c r="E189">
        <v>26.1</v>
      </c>
      <c r="F189">
        <v>20</v>
      </c>
    </row>
    <row r="190" spans="1:6" x14ac:dyDescent="0.55000000000000004">
      <c r="A190" t="s">
        <v>271</v>
      </c>
      <c r="B190">
        <v>0.53300000000000003</v>
      </c>
      <c r="C190">
        <v>31.280000000000008</v>
      </c>
      <c r="D190">
        <v>20.324999999999999</v>
      </c>
      <c r="E190">
        <v>25.764999999999997</v>
      </c>
      <c r="F190">
        <v>20</v>
      </c>
    </row>
    <row r="191" spans="1:6" x14ac:dyDescent="0.55000000000000004">
      <c r="A191" t="s">
        <v>272</v>
      </c>
      <c r="B191">
        <v>0.17749999999999999</v>
      </c>
      <c r="C191">
        <v>32.470000000000006</v>
      </c>
      <c r="D191">
        <v>20.84</v>
      </c>
      <c r="E191">
        <v>26.524999999999995</v>
      </c>
      <c r="F191">
        <v>20</v>
      </c>
    </row>
    <row r="192" spans="1:6" x14ac:dyDescent="0.55000000000000004">
      <c r="A192" t="s">
        <v>273</v>
      </c>
      <c r="B192">
        <v>1.2065000000000001</v>
      </c>
      <c r="C192">
        <v>31.460000000000008</v>
      </c>
      <c r="D192">
        <v>20.535</v>
      </c>
      <c r="E192">
        <v>26.27</v>
      </c>
      <c r="F192">
        <v>20</v>
      </c>
    </row>
    <row r="193" spans="1:6" x14ac:dyDescent="0.55000000000000004">
      <c r="A193" t="s">
        <v>274</v>
      </c>
      <c r="B193">
        <v>1.9939999999999998</v>
      </c>
      <c r="C193">
        <v>31.924999999999994</v>
      </c>
      <c r="D193">
        <v>20.375000000000007</v>
      </c>
      <c r="E193">
        <v>26.035000000000004</v>
      </c>
      <c r="F193">
        <v>20</v>
      </c>
    </row>
    <row r="194" spans="1:6" x14ac:dyDescent="0.55000000000000004">
      <c r="A194" t="s">
        <v>275</v>
      </c>
      <c r="B194">
        <v>6.6430000000000007</v>
      </c>
      <c r="C194">
        <v>31.464999999999996</v>
      </c>
      <c r="D194">
        <v>19.795000000000002</v>
      </c>
      <c r="E194">
        <v>25.335000000000001</v>
      </c>
      <c r="F194">
        <v>20</v>
      </c>
    </row>
    <row r="195" spans="1:6" x14ac:dyDescent="0.55000000000000004">
      <c r="A195" t="s">
        <v>276</v>
      </c>
      <c r="B195">
        <v>2.7044999999999999</v>
      </c>
      <c r="C195">
        <v>31.630000000000006</v>
      </c>
      <c r="D195">
        <v>19.869999999999997</v>
      </c>
      <c r="E195">
        <v>25.445000000000004</v>
      </c>
      <c r="F195">
        <v>20</v>
      </c>
    </row>
    <row r="196" spans="1:6" x14ac:dyDescent="0.55000000000000004">
      <c r="A196" t="s">
        <v>277</v>
      </c>
      <c r="B196">
        <v>2.3490000000000002</v>
      </c>
      <c r="C196">
        <v>32.065000000000005</v>
      </c>
      <c r="D196">
        <v>19.25</v>
      </c>
      <c r="E196">
        <v>25.865000000000002</v>
      </c>
      <c r="F196">
        <v>20</v>
      </c>
    </row>
    <row r="197" spans="1:6" x14ac:dyDescent="0.55000000000000004">
      <c r="A197" t="s">
        <v>278</v>
      </c>
      <c r="B197">
        <v>0.35550000000000004</v>
      </c>
      <c r="C197">
        <v>31.155000000000001</v>
      </c>
      <c r="D197">
        <v>19.470000000000006</v>
      </c>
      <c r="E197">
        <v>25.635000000000002</v>
      </c>
      <c r="F197">
        <v>20</v>
      </c>
    </row>
    <row r="198" spans="1:6" x14ac:dyDescent="0.55000000000000004">
      <c r="A198" t="s">
        <v>279</v>
      </c>
      <c r="B198">
        <v>1.587</v>
      </c>
      <c r="C198">
        <v>32.319999999999993</v>
      </c>
      <c r="D198">
        <v>19.84</v>
      </c>
      <c r="E198">
        <v>26.315000000000005</v>
      </c>
      <c r="F198">
        <v>20</v>
      </c>
    </row>
    <row r="199" spans="1:6" x14ac:dyDescent="0.55000000000000004">
      <c r="A199" t="s">
        <v>280</v>
      </c>
      <c r="B199">
        <v>2.8574999999999999</v>
      </c>
      <c r="C199">
        <v>32.415000000000006</v>
      </c>
      <c r="D199">
        <v>21.469999999999995</v>
      </c>
      <c r="E199">
        <v>27.009999999999998</v>
      </c>
      <c r="F199">
        <v>20</v>
      </c>
    </row>
    <row r="200" spans="1:6" x14ac:dyDescent="0.55000000000000004">
      <c r="A200" t="s">
        <v>281</v>
      </c>
      <c r="B200">
        <v>5.5244999999999997</v>
      </c>
      <c r="C200">
        <v>31.689999999999998</v>
      </c>
      <c r="D200">
        <v>20.745000000000005</v>
      </c>
      <c r="E200">
        <v>26.159999999999997</v>
      </c>
      <c r="F200">
        <v>20</v>
      </c>
    </row>
    <row r="201" spans="1:6" x14ac:dyDescent="0.55000000000000004">
      <c r="A201" t="s">
        <v>282</v>
      </c>
      <c r="B201">
        <v>2.4384999999999999</v>
      </c>
      <c r="C201">
        <v>32.209999999999994</v>
      </c>
      <c r="D201">
        <v>21.58</v>
      </c>
      <c r="E201">
        <v>26.799999999999994</v>
      </c>
      <c r="F201">
        <v>20</v>
      </c>
    </row>
    <row r="202" spans="1:6" x14ac:dyDescent="0.55000000000000004">
      <c r="A202" t="s">
        <v>283</v>
      </c>
      <c r="B202">
        <v>1.6635000000000002</v>
      </c>
      <c r="C202">
        <v>32.769999999999996</v>
      </c>
      <c r="D202">
        <v>22.125</v>
      </c>
      <c r="E202">
        <v>27.429999999999996</v>
      </c>
      <c r="F202">
        <v>20</v>
      </c>
    </row>
    <row r="203" spans="1:6" x14ac:dyDescent="0.55000000000000004">
      <c r="A203" t="s">
        <v>284</v>
      </c>
      <c r="B203">
        <v>3.7084999999999999</v>
      </c>
      <c r="C203">
        <v>31.229999999999997</v>
      </c>
      <c r="D203">
        <v>20.704999999999998</v>
      </c>
      <c r="E203">
        <v>26.074999999999999</v>
      </c>
      <c r="F203">
        <v>20</v>
      </c>
    </row>
    <row r="204" spans="1:6" x14ac:dyDescent="0.55000000000000004">
      <c r="A204" t="s">
        <v>285</v>
      </c>
      <c r="B204">
        <v>1.2269999999999999</v>
      </c>
      <c r="C204">
        <v>32.015000000000001</v>
      </c>
      <c r="D204">
        <v>20.63</v>
      </c>
      <c r="E204">
        <v>26.120000000000005</v>
      </c>
      <c r="F204">
        <v>20</v>
      </c>
    </row>
    <row r="205" spans="1:6" x14ac:dyDescent="0.55000000000000004">
      <c r="A205" t="s">
        <v>286</v>
      </c>
      <c r="B205">
        <v>2.7945000000000002</v>
      </c>
      <c r="C205">
        <v>30.909999999999997</v>
      </c>
      <c r="D205">
        <v>19.89</v>
      </c>
      <c r="E205">
        <v>25.475000000000001</v>
      </c>
      <c r="F205">
        <v>20</v>
      </c>
    </row>
    <row r="206" spans="1:6" x14ac:dyDescent="0.55000000000000004">
      <c r="A206" t="s">
        <v>287</v>
      </c>
      <c r="B206">
        <v>4.3815000000000008</v>
      </c>
      <c r="C206">
        <v>30.879999999999995</v>
      </c>
      <c r="D206">
        <v>19.384999999999998</v>
      </c>
      <c r="E206">
        <v>25.354999999999997</v>
      </c>
      <c r="F206">
        <v>20</v>
      </c>
    </row>
    <row r="207" spans="1:6" x14ac:dyDescent="0.55000000000000004">
      <c r="A207" t="s">
        <v>288</v>
      </c>
      <c r="B207">
        <v>4.9535</v>
      </c>
      <c r="C207">
        <v>31.54</v>
      </c>
      <c r="D207">
        <v>20.120000000000005</v>
      </c>
      <c r="E207">
        <v>25.685000000000002</v>
      </c>
      <c r="F207">
        <v>20</v>
      </c>
    </row>
    <row r="208" spans="1:6" x14ac:dyDescent="0.55000000000000004">
      <c r="A208" t="s">
        <v>289</v>
      </c>
      <c r="B208">
        <v>7.2963157894736836</v>
      </c>
      <c r="C208">
        <v>30.636842105263167</v>
      </c>
      <c r="D208">
        <v>19.726315789473684</v>
      </c>
      <c r="E208">
        <v>25.415789473684214</v>
      </c>
      <c r="F208">
        <v>19</v>
      </c>
    </row>
    <row r="209" spans="1:6" x14ac:dyDescent="0.55000000000000004">
      <c r="A209" t="s">
        <v>290</v>
      </c>
      <c r="B209">
        <v>0.28052631578947368</v>
      </c>
      <c r="C209">
        <v>30.642105263157898</v>
      </c>
      <c r="D209">
        <v>19.621052631578944</v>
      </c>
      <c r="E209">
        <v>25.078947368421051</v>
      </c>
      <c r="F209">
        <v>19</v>
      </c>
    </row>
    <row r="210" spans="1:6" x14ac:dyDescent="0.55000000000000004">
      <c r="A210" t="s">
        <v>291</v>
      </c>
      <c r="B210">
        <v>6.7110526315789478</v>
      </c>
      <c r="C210">
        <v>30.157894736842106</v>
      </c>
      <c r="D210">
        <v>19.205263157894734</v>
      </c>
      <c r="E210">
        <v>24.494736842105254</v>
      </c>
      <c r="F210">
        <v>19</v>
      </c>
    </row>
    <row r="211" spans="1:6" x14ac:dyDescent="0.55000000000000004">
      <c r="A211" t="s">
        <v>292</v>
      </c>
      <c r="B211">
        <v>1.7910526315789475</v>
      </c>
      <c r="C211">
        <v>29.231578947368426</v>
      </c>
      <c r="D211">
        <v>18.815789473684209</v>
      </c>
      <c r="E211">
        <v>23.7</v>
      </c>
      <c r="F211">
        <v>19</v>
      </c>
    </row>
    <row r="212" spans="1:6" x14ac:dyDescent="0.55000000000000004">
      <c r="A212" t="s">
        <v>293</v>
      </c>
      <c r="B212">
        <v>5.3157894736842105E-2</v>
      </c>
      <c r="C212">
        <v>30.352631578947371</v>
      </c>
      <c r="D212">
        <v>19</v>
      </c>
      <c r="E212">
        <v>24.389473684210522</v>
      </c>
      <c r="F212">
        <v>19</v>
      </c>
    </row>
    <row r="213" spans="1:6" x14ac:dyDescent="0.55000000000000004">
      <c r="A213" t="s">
        <v>294</v>
      </c>
      <c r="B213">
        <v>1.2436842105263159</v>
      </c>
      <c r="C213">
        <v>31.078947368421051</v>
      </c>
      <c r="D213">
        <v>19.226315789473684</v>
      </c>
      <c r="E213">
        <v>24.97894736842105</v>
      </c>
      <c r="F213">
        <v>19</v>
      </c>
    </row>
    <row r="214" spans="1:6" x14ac:dyDescent="0.55000000000000004">
      <c r="A214" t="s">
        <v>295</v>
      </c>
      <c r="B214">
        <v>2.1389473684210527</v>
      </c>
      <c r="C214">
        <v>31.547368421052632</v>
      </c>
      <c r="D214">
        <v>20.426315789473684</v>
      </c>
      <c r="E214">
        <v>25.736842105263158</v>
      </c>
      <c r="F214">
        <v>19</v>
      </c>
    </row>
    <row r="215" spans="1:6" x14ac:dyDescent="0.55000000000000004">
      <c r="A215" t="s">
        <v>296</v>
      </c>
      <c r="B215">
        <v>1.443157894736842</v>
      </c>
      <c r="C215">
        <v>32.131578947368418</v>
      </c>
      <c r="D215">
        <v>20.410526315789475</v>
      </c>
      <c r="E215">
        <v>26.147368421052636</v>
      </c>
      <c r="F215">
        <v>19</v>
      </c>
    </row>
    <row r="216" spans="1:6" x14ac:dyDescent="0.55000000000000004">
      <c r="A216" t="s">
        <v>297</v>
      </c>
      <c r="B216">
        <v>2.3657894736842109</v>
      </c>
      <c r="C216">
        <v>31.989473684210523</v>
      </c>
      <c r="D216">
        <v>20.521052631578947</v>
      </c>
      <c r="E216">
        <v>26.326315789473682</v>
      </c>
      <c r="F216">
        <v>19</v>
      </c>
    </row>
    <row r="217" spans="1:6" x14ac:dyDescent="0.55000000000000004">
      <c r="A217" t="s">
        <v>298</v>
      </c>
      <c r="B217">
        <v>0.89578947368421047</v>
      </c>
      <c r="C217">
        <v>31.031578947368416</v>
      </c>
      <c r="D217">
        <v>20.242105263157896</v>
      </c>
      <c r="E217">
        <v>25.584210526315786</v>
      </c>
      <c r="F217">
        <v>19</v>
      </c>
    </row>
    <row r="218" spans="1:6" x14ac:dyDescent="0.55000000000000004">
      <c r="A218" t="s">
        <v>299</v>
      </c>
      <c r="B218">
        <v>0.66842105263157892</v>
      </c>
      <c r="C218">
        <v>31.01052631578947</v>
      </c>
      <c r="D218">
        <v>20.342105263157894</v>
      </c>
      <c r="E218">
        <v>25.526315789473678</v>
      </c>
      <c r="F218">
        <v>19</v>
      </c>
    </row>
    <row r="219" spans="1:6" x14ac:dyDescent="0.55000000000000004">
      <c r="A219" t="s">
        <v>300</v>
      </c>
      <c r="B219">
        <v>4.5830000000000002</v>
      </c>
      <c r="C219">
        <v>30.619999999999997</v>
      </c>
      <c r="D219">
        <v>19.369999999999997</v>
      </c>
      <c r="E219">
        <v>24.919999999999998</v>
      </c>
      <c r="F219">
        <v>20</v>
      </c>
    </row>
    <row r="220" spans="1:6" x14ac:dyDescent="0.55000000000000004">
      <c r="A220" t="s">
        <v>301</v>
      </c>
      <c r="B220">
        <v>2.4385000000000003</v>
      </c>
      <c r="C220">
        <v>31.189999999999991</v>
      </c>
      <c r="D220">
        <v>19.240000000000002</v>
      </c>
      <c r="E220">
        <v>24.925000000000001</v>
      </c>
      <c r="F220">
        <v>20</v>
      </c>
    </row>
    <row r="221" spans="1:6" x14ac:dyDescent="0.55000000000000004">
      <c r="A221" t="s">
        <v>302</v>
      </c>
      <c r="B221">
        <v>8.8914999999999988</v>
      </c>
      <c r="C221">
        <v>31.805</v>
      </c>
      <c r="D221">
        <v>19.850000000000001</v>
      </c>
      <c r="E221">
        <v>25.389999999999997</v>
      </c>
      <c r="F221">
        <v>20</v>
      </c>
    </row>
    <row r="222" spans="1:6" x14ac:dyDescent="0.55000000000000004">
      <c r="A222" t="s">
        <v>303</v>
      </c>
      <c r="B222">
        <v>2.3745000000000003</v>
      </c>
      <c r="C222">
        <v>31.730000000000008</v>
      </c>
      <c r="D222">
        <v>19.979999999999997</v>
      </c>
      <c r="E222">
        <v>25.714999999999996</v>
      </c>
      <c r="F222">
        <v>20</v>
      </c>
    </row>
    <row r="223" spans="1:6" x14ac:dyDescent="0.55000000000000004">
      <c r="A223" t="s">
        <v>304</v>
      </c>
      <c r="B223">
        <v>1.2189999999999999</v>
      </c>
      <c r="C223">
        <v>30.400000000000006</v>
      </c>
      <c r="D223">
        <v>18.84</v>
      </c>
      <c r="E223">
        <v>24.43</v>
      </c>
      <c r="F223">
        <v>20</v>
      </c>
    </row>
    <row r="224" spans="1:6" x14ac:dyDescent="0.55000000000000004">
      <c r="A224" t="s">
        <v>305</v>
      </c>
      <c r="B224">
        <v>2.5524999999999998</v>
      </c>
      <c r="C224">
        <v>30.23</v>
      </c>
      <c r="D224">
        <v>18.255000000000003</v>
      </c>
      <c r="E224">
        <v>24.25</v>
      </c>
      <c r="F224">
        <v>20</v>
      </c>
    </row>
    <row r="225" spans="1:6" x14ac:dyDescent="0.55000000000000004">
      <c r="A225" t="s">
        <v>306</v>
      </c>
      <c r="B225">
        <v>3.5810000000000004</v>
      </c>
      <c r="C225">
        <v>30.329999999999995</v>
      </c>
      <c r="D225">
        <v>17.965</v>
      </c>
      <c r="E225">
        <v>23.920000000000005</v>
      </c>
      <c r="F225">
        <v>20</v>
      </c>
    </row>
    <row r="226" spans="1:6" x14ac:dyDescent="0.55000000000000004">
      <c r="A226" t="s">
        <v>307</v>
      </c>
      <c r="B226">
        <v>8.9665000000000017</v>
      </c>
      <c r="C226">
        <v>29.52</v>
      </c>
      <c r="D226">
        <v>17.844999999999999</v>
      </c>
      <c r="E226">
        <v>23.38</v>
      </c>
      <c r="F226">
        <v>20</v>
      </c>
    </row>
    <row r="227" spans="1:6" x14ac:dyDescent="0.55000000000000004">
      <c r="A227" t="s">
        <v>308</v>
      </c>
      <c r="B227">
        <v>3.4664999999999999</v>
      </c>
      <c r="C227">
        <v>29.089999999999996</v>
      </c>
      <c r="D227">
        <v>17.54</v>
      </c>
      <c r="E227">
        <v>23.1</v>
      </c>
      <c r="F227">
        <v>20</v>
      </c>
    </row>
    <row r="228" spans="1:6" x14ac:dyDescent="0.55000000000000004">
      <c r="A228" t="s">
        <v>309</v>
      </c>
      <c r="B228">
        <v>3.7839999999999998</v>
      </c>
      <c r="C228">
        <v>28.809999999999995</v>
      </c>
      <c r="D228">
        <v>17.465</v>
      </c>
      <c r="E228">
        <v>23.080000000000002</v>
      </c>
      <c r="F228">
        <v>20</v>
      </c>
    </row>
    <row r="229" spans="1:6" x14ac:dyDescent="0.55000000000000004">
      <c r="A229" t="s">
        <v>310</v>
      </c>
      <c r="B229">
        <v>0.45750000000000002</v>
      </c>
      <c r="C229">
        <v>29.565000000000005</v>
      </c>
      <c r="D229">
        <v>18.234999999999996</v>
      </c>
      <c r="E229">
        <v>23.720000000000006</v>
      </c>
      <c r="F229">
        <v>20</v>
      </c>
    </row>
    <row r="230" spans="1:6" x14ac:dyDescent="0.55000000000000004">
      <c r="A230" t="s">
        <v>311</v>
      </c>
      <c r="B230">
        <v>5.5619999999999994</v>
      </c>
      <c r="C230">
        <v>29.21</v>
      </c>
      <c r="D230">
        <v>17.375</v>
      </c>
      <c r="E230">
        <v>23.050000000000004</v>
      </c>
      <c r="F230">
        <v>20</v>
      </c>
    </row>
    <row r="231" spans="1:6" x14ac:dyDescent="0.55000000000000004">
      <c r="A231" t="s">
        <v>312</v>
      </c>
      <c r="B231">
        <v>2.8069999999999999</v>
      </c>
      <c r="C231">
        <v>30.294999999999998</v>
      </c>
      <c r="D231">
        <v>17.300000000000004</v>
      </c>
      <c r="E231">
        <v>23.61</v>
      </c>
      <c r="F231">
        <v>20</v>
      </c>
    </row>
    <row r="232" spans="1:6" x14ac:dyDescent="0.55000000000000004">
      <c r="A232" t="s">
        <v>313</v>
      </c>
      <c r="B232">
        <v>8.2035</v>
      </c>
      <c r="C232">
        <v>28.99</v>
      </c>
      <c r="D232">
        <v>17.32</v>
      </c>
      <c r="E232">
        <v>22.810000000000002</v>
      </c>
      <c r="F232">
        <v>20</v>
      </c>
    </row>
    <row r="233" spans="1:6" x14ac:dyDescent="0.55000000000000004">
      <c r="A233" t="s">
        <v>314</v>
      </c>
      <c r="B233">
        <v>3.7464999999999997</v>
      </c>
      <c r="C233">
        <v>29.399999999999995</v>
      </c>
      <c r="D233">
        <v>17.935000000000002</v>
      </c>
      <c r="E233">
        <v>23.375000000000004</v>
      </c>
      <c r="F233">
        <v>20</v>
      </c>
    </row>
    <row r="234" spans="1:6" x14ac:dyDescent="0.55000000000000004">
      <c r="A234" t="s">
        <v>315</v>
      </c>
      <c r="B234">
        <v>1.55</v>
      </c>
      <c r="C234">
        <v>30.675000000000001</v>
      </c>
      <c r="D234">
        <v>18.655000000000001</v>
      </c>
      <c r="E234">
        <v>24.369999999999997</v>
      </c>
      <c r="F234">
        <v>20</v>
      </c>
    </row>
    <row r="235" spans="1:6" x14ac:dyDescent="0.55000000000000004">
      <c r="A235" t="s">
        <v>316</v>
      </c>
      <c r="B235">
        <v>4.0129999999999999</v>
      </c>
      <c r="C235">
        <v>30.439999999999998</v>
      </c>
      <c r="D235">
        <v>18.395000000000003</v>
      </c>
      <c r="E235">
        <v>24.21</v>
      </c>
      <c r="F235">
        <v>20</v>
      </c>
    </row>
    <row r="236" spans="1:6" x14ac:dyDescent="0.55000000000000004">
      <c r="A236" t="s">
        <v>317</v>
      </c>
      <c r="B236">
        <v>3.3395000000000001</v>
      </c>
      <c r="C236">
        <v>29.945000000000011</v>
      </c>
      <c r="D236">
        <v>18.545000000000002</v>
      </c>
      <c r="E236">
        <v>24.050000000000004</v>
      </c>
      <c r="F236">
        <v>20</v>
      </c>
    </row>
    <row r="237" spans="1:6" x14ac:dyDescent="0.55000000000000004">
      <c r="A237" t="s">
        <v>318</v>
      </c>
      <c r="B237">
        <v>5.0415000000000001</v>
      </c>
      <c r="C237">
        <v>29.475000000000001</v>
      </c>
      <c r="D237">
        <v>18.475000000000001</v>
      </c>
      <c r="E237">
        <v>23.74</v>
      </c>
      <c r="F237">
        <v>20</v>
      </c>
    </row>
    <row r="238" spans="1:6" x14ac:dyDescent="0.55000000000000004">
      <c r="A238" t="s">
        <v>319</v>
      </c>
      <c r="B238">
        <v>8.0004999999999988</v>
      </c>
      <c r="C238">
        <v>29.805</v>
      </c>
      <c r="D238">
        <v>18.18</v>
      </c>
      <c r="E238">
        <v>23.620000000000008</v>
      </c>
      <c r="F238">
        <v>20</v>
      </c>
    </row>
    <row r="239" spans="1:6" x14ac:dyDescent="0.55000000000000004">
      <c r="A239" t="s">
        <v>320</v>
      </c>
      <c r="B239">
        <v>3.0615000000000001</v>
      </c>
      <c r="C239">
        <v>30.149999999999995</v>
      </c>
      <c r="D239">
        <v>18.579999999999998</v>
      </c>
      <c r="E239">
        <v>23.809999999999995</v>
      </c>
      <c r="F239">
        <v>20</v>
      </c>
    </row>
    <row r="240" spans="1:6" x14ac:dyDescent="0.55000000000000004">
      <c r="A240" t="s">
        <v>321</v>
      </c>
      <c r="B240">
        <v>2.0705</v>
      </c>
      <c r="C240">
        <v>30.494999999999997</v>
      </c>
      <c r="D240">
        <v>19.114999999999998</v>
      </c>
      <c r="E240">
        <v>24.46</v>
      </c>
      <c r="F240">
        <v>20</v>
      </c>
    </row>
    <row r="241" spans="1:6" x14ac:dyDescent="0.55000000000000004">
      <c r="A241" t="s">
        <v>322</v>
      </c>
      <c r="B241">
        <v>2.0954999999999999</v>
      </c>
      <c r="C241">
        <v>29.995000000000005</v>
      </c>
      <c r="D241">
        <v>18.115000000000002</v>
      </c>
      <c r="E241">
        <v>23.729999999999997</v>
      </c>
      <c r="F241">
        <v>20</v>
      </c>
    </row>
    <row r="242" spans="1:6" x14ac:dyDescent="0.55000000000000004">
      <c r="A242" t="s">
        <v>323</v>
      </c>
      <c r="B242">
        <v>1.4725000000000001</v>
      </c>
      <c r="C242">
        <v>29.385000000000002</v>
      </c>
      <c r="D242">
        <v>17.395000000000003</v>
      </c>
      <c r="E242">
        <v>23.164999999999999</v>
      </c>
      <c r="F242">
        <v>20</v>
      </c>
    </row>
    <row r="243" spans="1:6" x14ac:dyDescent="0.55000000000000004">
      <c r="A243" t="s">
        <v>324</v>
      </c>
      <c r="B243">
        <v>1.905</v>
      </c>
      <c r="C243">
        <v>29.755000000000003</v>
      </c>
      <c r="D243">
        <v>17.035</v>
      </c>
      <c r="E243">
        <v>23.044999999999998</v>
      </c>
      <c r="F243">
        <v>20</v>
      </c>
    </row>
    <row r="244" spans="1:6" x14ac:dyDescent="0.55000000000000004">
      <c r="A244" t="s">
        <v>325</v>
      </c>
      <c r="B244">
        <v>5.0164999999999997</v>
      </c>
      <c r="C244">
        <v>29.744999999999997</v>
      </c>
      <c r="D244">
        <v>16.7</v>
      </c>
      <c r="E244">
        <v>23.144999999999996</v>
      </c>
      <c r="F244">
        <v>20</v>
      </c>
    </row>
    <row r="245" spans="1:6" x14ac:dyDescent="0.55000000000000004">
      <c r="A245" t="s">
        <v>326</v>
      </c>
      <c r="B245">
        <v>1.2190000000000001</v>
      </c>
      <c r="C245">
        <v>29.439999999999998</v>
      </c>
      <c r="D245">
        <v>17.465</v>
      </c>
      <c r="E245">
        <v>23.18</v>
      </c>
      <c r="F245">
        <v>20</v>
      </c>
    </row>
    <row r="246" spans="1:6" x14ac:dyDescent="0.55000000000000004">
      <c r="A246" t="s">
        <v>327</v>
      </c>
      <c r="B246">
        <v>3.0729999999999995</v>
      </c>
      <c r="C246">
        <v>29.485000000000003</v>
      </c>
      <c r="D246">
        <v>16.95</v>
      </c>
      <c r="E246">
        <v>22.93</v>
      </c>
      <c r="F246">
        <v>20</v>
      </c>
    </row>
    <row r="247" spans="1:6" x14ac:dyDescent="0.55000000000000004">
      <c r="A247" t="s">
        <v>328</v>
      </c>
      <c r="B247">
        <v>3.5049999999999999</v>
      </c>
      <c r="C247">
        <v>29.46</v>
      </c>
      <c r="D247">
        <v>16.555</v>
      </c>
      <c r="E247">
        <v>22.945</v>
      </c>
      <c r="F247">
        <v>20</v>
      </c>
    </row>
    <row r="248" spans="1:6" x14ac:dyDescent="0.55000000000000004">
      <c r="A248" t="s">
        <v>329</v>
      </c>
      <c r="B248">
        <v>0.3175</v>
      </c>
      <c r="C248">
        <v>29.2</v>
      </c>
      <c r="D248">
        <v>16.71</v>
      </c>
      <c r="E248">
        <v>22.86</v>
      </c>
      <c r="F248">
        <v>20</v>
      </c>
    </row>
    <row r="249" spans="1:6" x14ac:dyDescent="0.55000000000000004">
      <c r="A249" t="s">
        <v>330</v>
      </c>
      <c r="B249">
        <v>2.2094999999999998</v>
      </c>
      <c r="C249">
        <v>28.849999999999994</v>
      </c>
      <c r="D249">
        <v>15.734999999999999</v>
      </c>
      <c r="E249">
        <v>22.2</v>
      </c>
      <c r="F249">
        <v>20</v>
      </c>
    </row>
    <row r="250" spans="1:6" x14ac:dyDescent="0.55000000000000004">
      <c r="A250" t="s">
        <v>331</v>
      </c>
      <c r="B250">
        <v>1.7525000000000002</v>
      </c>
      <c r="C250">
        <v>28.764999999999997</v>
      </c>
      <c r="D250">
        <v>15.63</v>
      </c>
      <c r="E250">
        <v>22.020000000000003</v>
      </c>
      <c r="F250">
        <v>20</v>
      </c>
    </row>
    <row r="251" spans="1:6" x14ac:dyDescent="0.55000000000000004">
      <c r="A251" t="s">
        <v>332</v>
      </c>
      <c r="B251">
        <v>4.1915000000000004</v>
      </c>
      <c r="C251">
        <v>27.96</v>
      </c>
      <c r="D251">
        <v>14.8</v>
      </c>
      <c r="E251">
        <v>21.300000000000004</v>
      </c>
      <c r="F251">
        <v>20</v>
      </c>
    </row>
    <row r="252" spans="1:6" x14ac:dyDescent="0.55000000000000004">
      <c r="A252" t="s">
        <v>333</v>
      </c>
      <c r="B252">
        <v>2.1335000000000002</v>
      </c>
      <c r="C252">
        <v>28.419999999999998</v>
      </c>
      <c r="D252">
        <v>15.074999999999998</v>
      </c>
      <c r="E252">
        <v>21.555</v>
      </c>
      <c r="F252">
        <v>20</v>
      </c>
    </row>
    <row r="253" spans="1:6" x14ac:dyDescent="0.55000000000000004">
      <c r="A253" t="s">
        <v>334</v>
      </c>
      <c r="B253">
        <v>7.0125000000000002</v>
      </c>
      <c r="C253">
        <v>28.125</v>
      </c>
      <c r="D253">
        <v>16.435000000000002</v>
      </c>
      <c r="E253">
        <v>21.785</v>
      </c>
      <c r="F253">
        <v>20</v>
      </c>
    </row>
    <row r="254" spans="1:6" x14ac:dyDescent="0.55000000000000004">
      <c r="A254" t="s">
        <v>335</v>
      </c>
      <c r="B254">
        <v>2.2475000000000001</v>
      </c>
      <c r="C254">
        <v>27.955000000000002</v>
      </c>
      <c r="D254">
        <v>15.934999999999999</v>
      </c>
      <c r="E254">
        <v>21.729999999999997</v>
      </c>
      <c r="F254">
        <v>20</v>
      </c>
    </row>
    <row r="255" spans="1:6" x14ac:dyDescent="0.55000000000000004">
      <c r="A255" t="s">
        <v>336</v>
      </c>
      <c r="B255">
        <v>0.87600000000000011</v>
      </c>
      <c r="C255">
        <v>27.65</v>
      </c>
      <c r="D255">
        <v>15.535</v>
      </c>
      <c r="E255">
        <v>21.37</v>
      </c>
      <c r="F255">
        <v>20</v>
      </c>
    </row>
    <row r="256" spans="1:6" x14ac:dyDescent="0.55000000000000004">
      <c r="A256" t="s">
        <v>337</v>
      </c>
      <c r="B256">
        <v>3.7845</v>
      </c>
      <c r="C256">
        <v>27.655000000000001</v>
      </c>
      <c r="D256">
        <v>14.24</v>
      </c>
      <c r="E256">
        <v>20.805</v>
      </c>
      <c r="F256">
        <v>20</v>
      </c>
    </row>
    <row r="257" spans="1:6" x14ac:dyDescent="0.55000000000000004">
      <c r="A257" t="s">
        <v>338</v>
      </c>
      <c r="B257">
        <v>2.8440000000000003</v>
      </c>
      <c r="C257">
        <v>26.905000000000008</v>
      </c>
      <c r="D257">
        <v>14</v>
      </c>
      <c r="E257">
        <v>20.085000000000001</v>
      </c>
      <c r="F257">
        <v>20</v>
      </c>
    </row>
    <row r="258" spans="1:6" x14ac:dyDescent="0.55000000000000004">
      <c r="A258" t="s">
        <v>339</v>
      </c>
      <c r="B258">
        <v>0.46950000000000003</v>
      </c>
      <c r="C258">
        <v>26.080000000000002</v>
      </c>
      <c r="D258">
        <v>13.645000000000001</v>
      </c>
      <c r="E258">
        <v>19.845000000000002</v>
      </c>
      <c r="F258">
        <v>20</v>
      </c>
    </row>
    <row r="259" spans="1:6" x14ac:dyDescent="0.55000000000000004">
      <c r="A259" t="s">
        <v>340</v>
      </c>
      <c r="B259">
        <v>2.7809999999999997</v>
      </c>
      <c r="C259">
        <v>25.464999999999996</v>
      </c>
      <c r="D259">
        <v>12.770000000000001</v>
      </c>
      <c r="E259">
        <v>19.225000000000001</v>
      </c>
      <c r="F259">
        <v>20</v>
      </c>
    </row>
    <row r="260" spans="1:6" x14ac:dyDescent="0.55000000000000004">
      <c r="A260" t="s">
        <v>341</v>
      </c>
      <c r="B260">
        <v>2.2865000000000002</v>
      </c>
      <c r="C260">
        <v>26.399999999999995</v>
      </c>
      <c r="D260">
        <v>13.064999999999998</v>
      </c>
      <c r="E260">
        <v>19.754999999999999</v>
      </c>
      <c r="F260">
        <v>20</v>
      </c>
    </row>
    <row r="261" spans="1:6" x14ac:dyDescent="0.55000000000000004">
      <c r="A261" t="s">
        <v>342</v>
      </c>
      <c r="B261">
        <v>1.5364999999999998</v>
      </c>
      <c r="C261">
        <v>27.355000000000008</v>
      </c>
      <c r="D261">
        <v>14.88</v>
      </c>
      <c r="E261">
        <v>21.009999999999998</v>
      </c>
      <c r="F261">
        <v>20</v>
      </c>
    </row>
    <row r="262" spans="1:6" x14ac:dyDescent="0.55000000000000004">
      <c r="A262" t="s">
        <v>343</v>
      </c>
      <c r="B262">
        <v>3.0350000000000006</v>
      </c>
      <c r="C262">
        <v>26.384999999999998</v>
      </c>
      <c r="D262">
        <v>14.559999999999999</v>
      </c>
      <c r="E262">
        <v>20.270000000000003</v>
      </c>
      <c r="F262">
        <v>20</v>
      </c>
    </row>
    <row r="263" spans="1:6" x14ac:dyDescent="0.55000000000000004">
      <c r="A263" t="s">
        <v>344</v>
      </c>
      <c r="B263">
        <v>1.3965000000000001</v>
      </c>
      <c r="C263">
        <v>27.580000000000002</v>
      </c>
      <c r="D263">
        <v>13.970000000000002</v>
      </c>
      <c r="E263">
        <v>20.204999999999998</v>
      </c>
      <c r="F263">
        <v>20</v>
      </c>
    </row>
    <row r="264" spans="1:6" x14ac:dyDescent="0.55000000000000004">
      <c r="A264" t="s">
        <v>345</v>
      </c>
      <c r="B264">
        <v>1.7275000000000003</v>
      </c>
      <c r="C264">
        <v>28.290000000000003</v>
      </c>
      <c r="D264">
        <v>13.884999999999996</v>
      </c>
      <c r="E264">
        <v>20.914999999999999</v>
      </c>
      <c r="F264">
        <v>20</v>
      </c>
    </row>
    <row r="265" spans="1:6" x14ac:dyDescent="0.55000000000000004">
      <c r="A265" t="s">
        <v>346</v>
      </c>
      <c r="B265">
        <v>4.1524999999999999</v>
      </c>
      <c r="C265">
        <v>26.349999999999994</v>
      </c>
      <c r="D265">
        <v>13.669999999999998</v>
      </c>
      <c r="E265">
        <v>20.055</v>
      </c>
      <c r="F265">
        <v>20</v>
      </c>
    </row>
    <row r="266" spans="1:6" x14ac:dyDescent="0.55000000000000004">
      <c r="A266" t="s">
        <v>347</v>
      </c>
      <c r="B266">
        <v>2.5524999999999998</v>
      </c>
      <c r="C266">
        <v>26.244999999999997</v>
      </c>
      <c r="D266">
        <v>12.875</v>
      </c>
      <c r="E266">
        <v>19.145000000000003</v>
      </c>
      <c r="F266">
        <v>20</v>
      </c>
    </row>
    <row r="267" spans="1:6" x14ac:dyDescent="0.55000000000000004">
      <c r="A267" t="s">
        <v>348</v>
      </c>
      <c r="B267">
        <v>2.121</v>
      </c>
      <c r="C267">
        <v>25.044999999999998</v>
      </c>
      <c r="D267">
        <v>12.664999999999997</v>
      </c>
      <c r="E267">
        <v>18.810000000000002</v>
      </c>
      <c r="F267">
        <v>20</v>
      </c>
    </row>
    <row r="268" spans="1:6" x14ac:dyDescent="0.55000000000000004">
      <c r="A268" t="s">
        <v>349</v>
      </c>
      <c r="B268">
        <v>3.7075000000000005</v>
      </c>
      <c r="C268">
        <v>25.85</v>
      </c>
      <c r="D268">
        <v>12.444999999999999</v>
      </c>
      <c r="E268">
        <v>18.940000000000001</v>
      </c>
      <c r="F268">
        <v>20</v>
      </c>
    </row>
    <row r="269" spans="1:6" x14ac:dyDescent="0.55000000000000004">
      <c r="A269" t="s">
        <v>350</v>
      </c>
      <c r="B269">
        <v>3.8734999999999999</v>
      </c>
      <c r="C269">
        <v>25.425000000000004</v>
      </c>
      <c r="D269">
        <v>10.754999999999999</v>
      </c>
      <c r="E269">
        <v>17.785000000000004</v>
      </c>
      <c r="F269">
        <v>20</v>
      </c>
    </row>
    <row r="270" spans="1:6" x14ac:dyDescent="0.55000000000000004">
      <c r="A270" t="s">
        <v>351</v>
      </c>
      <c r="B270">
        <v>5.0500000000000003E-2</v>
      </c>
      <c r="C270">
        <v>25.4</v>
      </c>
      <c r="D270">
        <v>9.6500000000000021</v>
      </c>
      <c r="E270">
        <v>17.285000000000004</v>
      </c>
      <c r="F270">
        <v>20</v>
      </c>
    </row>
    <row r="271" spans="1:6" x14ac:dyDescent="0.55000000000000004">
      <c r="A271" t="s">
        <v>352</v>
      </c>
      <c r="B271">
        <v>0.54600000000000004</v>
      </c>
      <c r="C271">
        <v>26.110000000000003</v>
      </c>
      <c r="D271">
        <v>10.575000000000001</v>
      </c>
      <c r="E271">
        <v>17.98</v>
      </c>
      <c r="F271">
        <v>20</v>
      </c>
    </row>
    <row r="272" spans="1:6" x14ac:dyDescent="0.55000000000000004">
      <c r="A272" t="s">
        <v>353</v>
      </c>
      <c r="B272">
        <v>2.2734999999999999</v>
      </c>
      <c r="C272">
        <v>24.16</v>
      </c>
      <c r="D272">
        <v>8.9350000000000023</v>
      </c>
      <c r="E272">
        <v>16.535000000000004</v>
      </c>
      <c r="F272">
        <v>20</v>
      </c>
    </row>
    <row r="273" spans="1:6" x14ac:dyDescent="0.55000000000000004">
      <c r="A273" t="s">
        <v>354</v>
      </c>
      <c r="B273">
        <v>2.984</v>
      </c>
      <c r="C273">
        <v>24.94</v>
      </c>
      <c r="D273">
        <v>9.0400000000000009</v>
      </c>
      <c r="E273">
        <v>16.845000000000002</v>
      </c>
      <c r="F273">
        <v>20</v>
      </c>
    </row>
    <row r="274" spans="1:6" x14ac:dyDescent="0.55000000000000004">
      <c r="A274" t="s">
        <v>355</v>
      </c>
      <c r="B274">
        <v>1.6254999999999999</v>
      </c>
      <c r="C274">
        <v>25.735000000000003</v>
      </c>
      <c r="D274">
        <v>11.27</v>
      </c>
      <c r="E274">
        <v>17.96</v>
      </c>
      <c r="F274">
        <v>20</v>
      </c>
    </row>
    <row r="275" spans="1:6" x14ac:dyDescent="0.55000000000000004">
      <c r="A275" t="s">
        <v>356</v>
      </c>
      <c r="B275">
        <v>2.5905</v>
      </c>
      <c r="C275">
        <v>25.949999999999996</v>
      </c>
      <c r="D275">
        <v>11.425000000000001</v>
      </c>
      <c r="E275">
        <v>18.270000000000003</v>
      </c>
      <c r="F275">
        <v>20</v>
      </c>
    </row>
    <row r="276" spans="1:6" x14ac:dyDescent="0.55000000000000004">
      <c r="A276" t="s">
        <v>357</v>
      </c>
      <c r="B276">
        <v>3.061578947368421</v>
      </c>
      <c r="C276">
        <v>24.984210526315792</v>
      </c>
      <c r="D276">
        <v>10.484210526315787</v>
      </c>
      <c r="E276">
        <v>17.189473684210526</v>
      </c>
      <c r="F276">
        <v>19</v>
      </c>
    </row>
    <row r="277" spans="1:6" x14ac:dyDescent="0.55000000000000004">
      <c r="A277" t="s">
        <v>358</v>
      </c>
      <c r="B277">
        <v>1.8715789473684212</v>
      </c>
      <c r="C277">
        <v>25.126315789473683</v>
      </c>
      <c r="D277">
        <v>10.257894736842106</v>
      </c>
      <c r="E277">
        <v>17.731578947368419</v>
      </c>
      <c r="F277">
        <v>19</v>
      </c>
    </row>
    <row r="278" spans="1:6" x14ac:dyDescent="0.55000000000000004">
      <c r="A278" t="s">
        <v>359</v>
      </c>
      <c r="B278">
        <v>3.3421052631578947</v>
      </c>
      <c r="C278">
        <v>22.352631578947364</v>
      </c>
      <c r="D278">
        <v>9.5789473684210531</v>
      </c>
      <c r="E278">
        <v>15.805263157894737</v>
      </c>
      <c r="F278">
        <v>19</v>
      </c>
    </row>
    <row r="279" spans="1:6" x14ac:dyDescent="0.55000000000000004">
      <c r="A279" t="s">
        <v>360</v>
      </c>
      <c r="B279">
        <v>3.4352631578947368</v>
      </c>
      <c r="C279">
        <v>22.357894736842105</v>
      </c>
      <c r="D279">
        <v>8.9631578947368435</v>
      </c>
      <c r="E279">
        <v>15.610526315789475</v>
      </c>
      <c r="F279">
        <v>19</v>
      </c>
    </row>
    <row r="280" spans="1:6" x14ac:dyDescent="0.55000000000000004">
      <c r="A280" t="s">
        <v>361</v>
      </c>
      <c r="B280">
        <v>5.1194736842105266</v>
      </c>
      <c r="C280">
        <v>21.252631578947369</v>
      </c>
      <c r="D280">
        <v>8.7210526315789476</v>
      </c>
      <c r="E280">
        <v>14.799999999999999</v>
      </c>
      <c r="F280">
        <v>19</v>
      </c>
    </row>
    <row r="281" spans="1:6" x14ac:dyDescent="0.55000000000000004">
      <c r="A281" t="s">
        <v>362</v>
      </c>
      <c r="B281">
        <v>1.5373684210526317</v>
      </c>
      <c r="C281">
        <v>22.078947368421051</v>
      </c>
      <c r="D281">
        <v>7.4631578947368409</v>
      </c>
      <c r="E281">
        <v>14.647368421052629</v>
      </c>
      <c r="F281">
        <v>19</v>
      </c>
    </row>
    <row r="282" spans="1:6" x14ac:dyDescent="0.55000000000000004">
      <c r="A282" t="s">
        <v>363</v>
      </c>
      <c r="B282">
        <v>1.9915789473684213</v>
      </c>
      <c r="C282">
        <v>23.926315789473684</v>
      </c>
      <c r="D282">
        <v>9.4473684210526301</v>
      </c>
      <c r="E282">
        <v>16.042105263157897</v>
      </c>
      <c r="F282">
        <v>19</v>
      </c>
    </row>
    <row r="283" spans="1:6" x14ac:dyDescent="0.55000000000000004">
      <c r="A283" t="s">
        <v>364</v>
      </c>
      <c r="B283">
        <v>2.0584210526315787</v>
      </c>
      <c r="C283">
        <v>21.684210526315788</v>
      </c>
      <c r="D283">
        <v>8.0631578947368432</v>
      </c>
      <c r="E283">
        <v>15.052631578947368</v>
      </c>
      <c r="F283">
        <v>19</v>
      </c>
    </row>
    <row r="284" spans="1:6" x14ac:dyDescent="0.55000000000000004">
      <c r="A284" t="s">
        <v>365</v>
      </c>
      <c r="B284">
        <v>1.9247368421052629</v>
      </c>
      <c r="C284">
        <v>19.221052631578942</v>
      </c>
      <c r="D284">
        <v>7.4368421052631559</v>
      </c>
      <c r="E284">
        <v>13.294736842105261</v>
      </c>
      <c r="F284">
        <v>19</v>
      </c>
    </row>
    <row r="285" spans="1:6" x14ac:dyDescent="0.55000000000000004">
      <c r="A285" t="s">
        <v>366</v>
      </c>
      <c r="B285">
        <v>0.93578947368421062</v>
      </c>
      <c r="C285">
        <v>20.578947368421055</v>
      </c>
      <c r="D285">
        <v>8.0210526315789465</v>
      </c>
      <c r="E285">
        <v>14.036842105263156</v>
      </c>
      <c r="F285">
        <v>19</v>
      </c>
    </row>
    <row r="286" spans="1:6" x14ac:dyDescent="0.55000000000000004">
      <c r="A286" t="s">
        <v>367</v>
      </c>
      <c r="B286">
        <v>0.86894736842105258</v>
      </c>
      <c r="C286">
        <v>18.957894736842103</v>
      </c>
      <c r="D286">
        <v>7.0157894736842108</v>
      </c>
      <c r="E286">
        <v>13.068421052631582</v>
      </c>
      <c r="F286">
        <v>19</v>
      </c>
    </row>
    <row r="287" spans="1:6" x14ac:dyDescent="0.55000000000000004">
      <c r="A287" t="s">
        <v>368</v>
      </c>
      <c r="B287">
        <v>5.1736842105263152</v>
      </c>
      <c r="C287">
        <v>19.657894736842103</v>
      </c>
      <c r="D287">
        <v>6.7315789473684209</v>
      </c>
      <c r="E287">
        <v>12.705263157894736</v>
      </c>
      <c r="F287">
        <v>19</v>
      </c>
    </row>
    <row r="288" spans="1:6" x14ac:dyDescent="0.55000000000000004">
      <c r="A288" t="s">
        <v>369</v>
      </c>
      <c r="B288">
        <v>6.1357894736842109</v>
      </c>
      <c r="C288">
        <v>18.926315789473687</v>
      </c>
      <c r="D288">
        <v>6.3421052631578947</v>
      </c>
      <c r="E288">
        <v>12.326315789473682</v>
      </c>
      <c r="F288">
        <v>19</v>
      </c>
    </row>
    <row r="289" spans="1:6" x14ac:dyDescent="0.55000000000000004">
      <c r="A289" t="s">
        <v>370</v>
      </c>
      <c r="B289">
        <v>2.486842105263158</v>
      </c>
      <c r="C289">
        <v>18.452631578947368</v>
      </c>
      <c r="D289">
        <v>5.3789473684210538</v>
      </c>
      <c r="E289">
        <v>11.721052631578948</v>
      </c>
      <c r="F289">
        <v>19</v>
      </c>
    </row>
    <row r="290" spans="1:6" x14ac:dyDescent="0.55000000000000004">
      <c r="A290" t="s">
        <v>371</v>
      </c>
      <c r="B290">
        <v>0.53473684210526318</v>
      </c>
      <c r="C290">
        <v>18.715789473684211</v>
      </c>
      <c r="D290">
        <v>6.0263157894736841</v>
      </c>
      <c r="E290">
        <v>12.131578947368421</v>
      </c>
      <c r="F290">
        <v>19</v>
      </c>
    </row>
    <row r="291" spans="1:6" x14ac:dyDescent="0.55000000000000004">
      <c r="A291" t="s">
        <v>372</v>
      </c>
      <c r="B291">
        <v>0.96263157894736839</v>
      </c>
      <c r="C291">
        <v>19.994736842105258</v>
      </c>
      <c r="D291">
        <v>6.4999999999999991</v>
      </c>
      <c r="E291">
        <v>13.126315789473683</v>
      </c>
      <c r="F291">
        <v>19</v>
      </c>
    </row>
    <row r="292" spans="1:6" x14ac:dyDescent="0.55000000000000004">
      <c r="A292" t="s">
        <v>373</v>
      </c>
      <c r="B292">
        <v>0.76210526315789473</v>
      </c>
      <c r="C292">
        <v>19.55263157894737</v>
      </c>
      <c r="D292">
        <v>6.242105263157895</v>
      </c>
      <c r="E292">
        <v>12.542105263157895</v>
      </c>
      <c r="F292">
        <v>19</v>
      </c>
    </row>
    <row r="293" spans="1:6" x14ac:dyDescent="0.55000000000000004">
      <c r="A293" t="s">
        <v>374</v>
      </c>
      <c r="B293">
        <v>0.41421052631578947</v>
      </c>
      <c r="C293">
        <v>21.015789473684212</v>
      </c>
      <c r="D293">
        <v>5.784210526315789</v>
      </c>
      <c r="E293">
        <v>13.063157894736841</v>
      </c>
      <c r="F293">
        <v>19</v>
      </c>
    </row>
    <row r="294" spans="1:6" x14ac:dyDescent="0.55000000000000004">
      <c r="A294" t="s">
        <v>375</v>
      </c>
      <c r="B294">
        <v>1.0694736842105264</v>
      </c>
      <c r="C294">
        <v>21.273684210526323</v>
      </c>
      <c r="D294">
        <v>6.9157894736842094</v>
      </c>
      <c r="E294">
        <v>13.86315789473684</v>
      </c>
      <c r="F294">
        <v>19</v>
      </c>
    </row>
    <row r="295" spans="1:6" x14ac:dyDescent="0.55000000000000004">
      <c r="A295" t="s">
        <v>376</v>
      </c>
      <c r="B295">
        <v>2.42</v>
      </c>
      <c r="C295">
        <v>20.47894736842105</v>
      </c>
      <c r="D295">
        <v>5.852631578947368</v>
      </c>
      <c r="E295">
        <v>13.189473684210524</v>
      </c>
      <c r="F295">
        <v>19</v>
      </c>
    </row>
    <row r="296" spans="1:6" x14ac:dyDescent="0.55000000000000004">
      <c r="A296" t="s">
        <v>377</v>
      </c>
      <c r="B296">
        <v>4.8531578947368423</v>
      </c>
      <c r="C296">
        <v>18.63684210526316</v>
      </c>
      <c r="D296">
        <v>7.6736842105263161</v>
      </c>
      <c r="E296">
        <v>13.147368421052633</v>
      </c>
      <c r="F296">
        <v>19</v>
      </c>
    </row>
    <row r="297" spans="1:6" x14ac:dyDescent="0.55000000000000004">
      <c r="A297" t="s">
        <v>378</v>
      </c>
      <c r="B297">
        <v>1.5373684210526317</v>
      </c>
      <c r="C297">
        <v>18.742105263157896</v>
      </c>
      <c r="D297">
        <v>6.5210526315789474</v>
      </c>
      <c r="E297">
        <v>12.299999999999999</v>
      </c>
      <c r="F297">
        <v>19</v>
      </c>
    </row>
    <row r="298" spans="1:6" x14ac:dyDescent="0.55000000000000004">
      <c r="A298" t="s">
        <v>379</v>
      </c>
      <c r="B298">
        <v>1.0163157894736841</v>
      </c>
      <c r="C298">
        <v>17.894736842105264</v>
      </c>
      <c r="D298">
        <v>4.5473684210526315</v>
      </c>
      <c r="E298">
        <v>11.463157894736844</v>
      </c>
      <c r="F298">
        <v>19</v>
      </c>
    </row>
    <row r="299" spans="1:6" x14ac:dyDescent="0.55000000000000004">
      <c r="A299" t="s">
        <v>380</v>
      </c>
      <c r="B299">
        <v>1.3768421052631579</v>
      </c>
      <c r="C299">
        <v>17.900000000000002</v>
      </c>
      <c r="D299">
        <v>4.7052631578947368</v>
      </c>
      <c r="E299">
        <v>11.1</v>
      </c>
      <c r="F299">
        <v>19</v>
      </c>
    </row>
    <row r="300" spans="1:6" x14ac:dyDescent="0.55000000000000004">
      <c r="A300" t="s">
        <v>381</v>
      </c>
      <c r="B300">
        <v>1.1226315789473684</v>
      </c>
      <c r="C300">
        <v>15.947368421052632</v>
      </c>
      <c r="D300">
        <v>4.2421052631578933</v>
      </c>
      <c r="E300">
        <v>10.152631578947368</v>
      </c>
      <c r="F300">
        <v>19</v>
      </c>
    </row>
    <row r="301" spans="1:6" x14ac:dyDescent="0.55000000000000004">
      <c r="A301" t="s">
        <v>382</v>
      </c>
      <c r="B301">
        <v>0.73526315789473684</v>
      </c>
      <c r="C301">
        <v>15.326315789473687</v>
      </c>
      <c r="D301">
        <v>2.4684210526315784</v>
      </c>
      <c r="E301">
        <v>8.9526315789473685</v>
      </c>
      <c r="F301">
        <v>19</v>
      </c>
    </row>
    <row r="302" spans="1:6" x14ac:dyDescent="0.55000000000000004">
      <c r="A302" t="s">
        <v>383</v>
      </c>
      <c r="B302">
        <v>0.18736842105263157</v>
      </c>
      <c r="C302">
        <v>17.53157894736842</v>
      </c>
      <c r="D302">
        <v>3.3052631578947369</v>
      </c>
      <c r="E302">
        <v>10.226315789473682</v>
      </c>
      <c r="F302">
        <v>19</v>
      </c>
    </row>
    <row r="303" spans="1:6" x14ac:dyDescent="0.55000000000000004">
      <c r="A303" t="s">
        <v>384</v>
      </c>
      <c r="B303">
        <v>1.4705263157894737</v>
      </c>
      <c r="C303">
        <v>19.831578947368424</v>
      </c>
      <c r="D303">
        <v>5.6578947368421053</v>
      </c>
      <c r="E303">
        <v>12.715789473684209</v>
      </c>
      <c r="F303">
        <v>19</v>
      </c>
    </row>
    <row r="304" spans="1:6" x14ac:dyDescent="0.55000000000000004">
      <c r="A304" t="s">
        <v>385</v>
      </c>
      <c r="B304">
        <v>2.7536842105263157</v>
      </c>
      <c r="C304">
        <v>17.873684210526317</v>
      </c>
      <c r="D304">
        <v>5.3842105263157896</v>
      </c>
      <c r="E304">
        <v>11.7</v>
      </c>
      <c r="F304">
        <v>19</v>
      </c>
    </row>
    <row r="305" spans="1:6" x14ac:dyDescent="0.55000000000000004">
      <c r="A305" t="s">
        <v>386</v>
      </c>
      <c r="B305">
        <v>0.14684210526315788</v>
      </c>
      <c r="C305">
        <v>14.957894736842105</v>
      </c>
      <c r="D305">
        <v>3.0526315789473686</v>
      </c>
      <c r="E305">
        <v>9.1473684210526311</v>
      </c>
      <c r="F305">
        <v>19</v>
      </c>
    </row>
    <row r="306" spans="1:6" x14ac:dyDescent="0.55000000000000004">
      <c r="A306" t="s">
        <v>387</v>
      </c>
      <c r="B306">
        <v>1.1100000000000001</v>
      </c>
      <c r="C306">
        <v>17.568421052631578</v>
      </c>
      <c r="D306">
        <v>3.2368421052631589</v>
      </c>
      <c r="E306">
        <v>10.3</v>
      </c>
      <c r="F306">
        <v>19</v>
      </c>
    </row>
    <row r="307" spans="1:6" x14ac:dyDescent="0.55000000000000004">
      <c r="A307" t="s">
        <v>388</v>
      </c>
      <c r="B307">
        <v>4.6389473684210536</v>
      </c>
      <c r="C307">
        <v>16.026315789473681</v>
      </c>
      <c r="D307">
        <v>3.310526315789474</v>
      </c>
      <c r="E307">
        <v>9.5157894736842099</v>
      </c>
      <c r="F307">
        <v>19</v>
      </c>
    </row>
    <row r="308" spans="1:6" x14ac:dyDescent="0.55000000000000004">
      <c r="A308" t="s">
        <v>389</v>
      </c>
      <c r="B308">
        <v>1.1768421052631579</v>
      </c>
      <c r="C308">
        <v>16.063157894736843</v>
      </c>
      <c r="D308">
        <v>2.9473684210526314</v>
      </c>
      <c r="E308">
        <v>9.4947368421052651</v>
      </c>
      <c r="F308">
        <v>19</v>
      </c>
    </row>
    <row r="309" spans="1:6" x14ac:dyDescent="0.55000000000000004">
      <c r="A309" t="s">
        <v>390</v>
      </c>
      <c r="B309">
        <v>1.1494736842105264</v>
      </c>
      <c r="C309">
        <v>16.494736842105262</v>
      </c>
      <c r="D309">
        <v>3.668421052631579</v>
      </c>
      <c r="E309">
        <v>9.9105263157894736</v>
      </c>
      <c r="F309">
        <v>19</v>
      </c>
    </row>
    <row r="310" spans="1:6" x14ac:dyDescent="0.55000000000000004">
      <c r="A310" t="s">
        <v>391</v>
      </c>
      <c r="B310">
        <v>1.3773684210526316</v>
      </c>
      <c r="C310">
        <v>15.768421052631577</v>
      </c>
      <c r="D310">
        <v>3.1947368421052631</v>
      </c>
      <c r="E310">
        <v>9.7421052631578942</v>
      </c>
      <c r="F310">
        <v>19</v>
      </c>
    </row>
    <row r="311" spans="1:6" x14ac:dyDescent="0.55000000000000004">
      <c r="A311" t="s">
        <v>392</v>
      </c>
      <c r="B311">
        <v>2.2589473684210524</v>
      </c>
      <c r="C311">
        <v>15.326315789473684</v>
      </c>
      <c r="D311">
        <v>1.7684210526315791</v>
      </c>
      <c r="E311">
        <v>8.2842105263157908</v>
      </c>
      <c r="F311">
        <v>19</v>
      </c>
    </row>
    <row r="312" spans="1:6" x14ac:dyDescent="0.55000000000000004">
      <c r="A312" t="s">
        <v>393</v>
      </c>
      <c r="B312">
        <v>0.93578947368421062</v>
      </c>
      <c r="C312">
        <v>15.794736842105264</v>
      </c>
      <c r="D312">
        <v>1.3052631578947371</v>
      </c>
      <c r="E312">
        <v>8.2210526315789476</v>
      </c>
      <c r="F312">
        <v>19</v>
      </c>
    </row>
    <row r="313" spans="1:6" x14ac:dyDescent="0.55000000000000004">
      <c r="A313" t="s">
        <v>394</v>
      </c>
      <c r="B313">
        <v>1.0157894736842106</v>
      </c>
      <c r="C313">
        <v>14.43157894736842</v>
      </c>
      <c r="D313">
        <v>1.5631578947368419</v>
      </c>
      <c r="E313">
        <v>8.3210526315789455</v>
      </c>
      <c r="F313">
        <v>19</v>
      </c>
    </row>
    <row r="314" spans="1:6" x14ac:dyDescent="0.55000000000000004">
      <c r="A314" t="s">
        <v>395</v>
      </c>
      <c r="B314">
        <v>0.74842105263157899</v>
      </c>
      <c r="C314">
        <v>14.484210526315788</v>
      </c>
      <c r="D314">
        <v>1.8052631578947362</v>
      </c>
      <c r="E314">
        <v>7.8052631578947391</v>
      </c>
      <c r="F314">
        <v>19</v>
      </c>
    </row>
    <row r="315" spans="1:6" x14ac:dyDescent="0.55000000000000004">
      <c r="A315" t="s">
        <v>396</v>
      </c>
      <c r="B315">
        <v>0.73526315789473684</v>
      </c>
      <c r="C315">
        <v>13.53684210526316</v>
      </c>
      <c r="D315">
        <v>0.45789473684210541</v>
      </c>
      <c r="E315">
        <v>7.2368421052631575</v>
      </c>
      <c r="F315">
        <v>19</v>
      </c>
    </row>
    <row r="316" spans="1:6" x14ac:dyDescent="0.55000000000000004">
      <c r="A316" t="s">
        <v>397</v>
      </c>
      <c r="B316">
        <v>1.4436842105263159</v>
      </c>
      <c r="C316">
        <v>12.589473684210525</v>
      </c>
      <c r="D316">
        <v>-9.47368421052633E-2</v>
      </c>
      <c r="E316">
        <v>6.1368421052631588</v>
      </c>
      <c r="F316">
        <v>19</v>
      </c>
    </row>
    <row r="317" spans="1:6" x14ac:dyDescent="0.55000000000000004">
      <c r="A317" t="s">
        <v>398</v>
      </c>
      <c r="B317">
        <v>2.513157894736842</v>
      </c>
      <c r="C317">
        <v>11.084210526315792</v>
      </c>
      <c r="D317">
        <v>-0.88421052631578956</v>
      </c>
      <c r="E317">
        <v>5.136842105263157</v>
      </c>
      <c r="F317">
        <v>19</v>
      </c>
    </row>
    <row r="318" spans="1:6" x14ac:dyDescent="0.55000000000000004">
      <c r="A318" t="s">
        <v>399</v>
      </c>
      <c r="B318">
        <v>6.6842105263157897E-2</v>
      </c>
      <c r="C318">
        <v>11.847368421052632</v>
      </c>
      <c r="D318">
        <v>-0.92105263157894757</v>
      </c>
      <c r="E318">
        <v>5.7052631578947377</v>
      </c>
      <c r="F318">
        <v>19</v>
      </c>
    </row>
    <row r="319" spans="1:6" x14ac:dyDescent="0.55000000000000004">
      <c r="A319" t="s">
        <v>400</v>
      </c>
      <c r="B319">
        <v>0.32105263157894737</v>
      </c>
      <c r="C319">
        <v>12.473684210526315</v>
      </c>
      <c r="D319">
        <v>1.6263157894736837</v>
      </c>
      <c r="E319">
        <v>6.8578947368421046</v>
      </c>
      <c r="F319">
        <v>19</v>
      </c>
    </row>
    <row r="320" spans="1:6" x14ac:dyDescent="0.55000000000000004">
      <c r="A320" t="s">
        <v>401</v>
      </c>
      <c r="B320">
        <v>0.90842105263157902</v>
      </c>
      <c r="C320">
        <v>11.8</v>
      </c>
      <c r="D320">
        <v>0.55263157894736836</v>
      </c>
      <c r="E320">
        <v>6.2684210526315782</v>
      </c>
      <c r="F320">
        <v>19</v>
      </c>
    </row>
    <row r="321" spans="1:6" x14ac:dyDescent="0.55000000000000004">
      <c r="A321" t="s">
        <v>402</v>
      </c>
      <c r="B321">
        <v>1.9247368421052631</v>
      </c>
      <c r="C321">
        <v>11.863157894736846</v>
      </c>
      <c r="D321">
        <v>-0.41052631578947357</v>
      </c>
      <c r="E321">
        <v>5.6105263157894738</v>
      </c>
      <c r="F321">
        <v>19</v>
      </c>
    </row>
    <row r="322" spans="1:6" x14ac:dyDescent="0.55000000000000004">
      <c r="A322" t="s">
        <v>403</v>
      </c>
      <c r="B322">
        <v>2.3936842105263159</v>
      </c>
      <c r="C322">
        <v>12.53684210526316</v>
      </c>
      <c r="D322">
        <v>0.67368421052631566</v>
      </c>
      <c r="E322">
        <v>6.7210526315789476</v>
      </c>
      <c r="F322">
        <v>19</v>
      </c>
    </row>
    <row r="323" spans="1:6" x14ac:dyDescent="0.55000000000000004">
      <c r="A323" t="s">
        <v>404</v>
      </c>
      <c r="B323">
        <v>1.4973684210526315</v>
      </c>
      <c r="C323">
        <v>10.915789473684208</v>
      </c>
      <c r="D323">
        <v>-0.58421052631578951</v>
      </c>
      <c r="E323">
        <v>5.215789473684211</v>
      </c>
      <c r="F323">
        <v>19</v>
      </c>
    </row>
    <row r="324" spans="1:6" x14ac:dyDescent="0.55000000000000004">
      <c r="A324" t="s">
        <v>405</v>
      </c>
      <c r="B324">
        <v>6.6842105263157897E-2</v>
      </c>
      <c r="C324">
        <v>12.673684210526314</v>
      </c>
      <c r="D324">
        <v>-0.56315789473684208</v>
      </c>
      <c r="E324">
        <v>5.7789473684210524</v>
      </c>
      <c r="F324">
        <v>19</v>
      </c>
    </row>
    <row r="325" spans="1:6" x14ac:dyDescent="0.55000000000000004">
      <c r="A325" t="s">
        <v>406</v>
      </c>
      <c r="B325">
        <v>0.12052631578947369</v>
      </c>
      <c r="C325">
        <v>10.715789473684209</v>
      </c>
      <c r="D325">
        <v>-2.1631578947368424</v>
      </c>
      <c r="E325">
        <v>4.2894736842105265</v>
      </c>
      <c r="F325">
        <v>19</v>
      </c>
    </row>
    <row r="326" spans="1:6" x14ac:dyDescent="0.55000000000000004">
      <c r="A326" t="s">
        <v>407</v>
      </c>
      <c r="B326">
        <v>6.6842105263157897E-2</v>
      </c>
      <c r="C326">
        <v>10.194736842105263</v>
      </c>
      <c r="D326">
        <v>-2.0368421052631582</v>
      </c>
      <c r="E326">
        <v>3.9210526315789473</v>
      </c>
      <c r="F326">
        <v>19</v>
      </c>
    </row>
    <row r="327" spans="1:6" x14ac:dyDescent="0.55000000000000004">
      <c r="A327" t="s">
        <v>408</v>
      </c>
      <c r="B327">
        <v>1.5373684210526317</v>
      </c>
      <c r="C327">
        <v>9.8368421052631572</v>
      </c>
      <c r="D327">
        <v>-0.83157894736842108</v>
      </c>
      <c r="E327">
        <v>4.6052631578947363</v>
      </c>
      <c r="F327">
        <v>19</v>
      </c>
    </row>
    <row r="328" spans="1:6" x14ac:dyDescent="0.55000000000000004">
      <c r="A328" t="s">
        <v>409</v>
      </c>
      <c r="B328">
        <v>0.60157894736842099</v>
      </c>
      <c r="C328">
        <v>10.547368421052633</v>
      </c>
      <c r="D328">
        <v>-1.3684210526315788</v>
      </c>
      <c r="E328">
        <v>4.8368421052631589</v>
      </c>
      <c r="F328">
        <v>19</v>
      </c>
    </row>
    <row r="329" spans="1:6" x14ac:dyDescent="0.55000000000000004">
      <c r="A329" t="s">
        <v>410</v>
      </c>
      <c r="B329">
        <v>1.9789473684210528</v>
      </c>
      <c r="C329">
        <v>9.7894736842105274</v>
      </c>
      <c r="D329">
        <v>-2.0894736842105264</v>
      </c>
      <c r="E329">
        <v>3.7368421052631589</v>
      </c>
      <c r="F329">
        <v>19</v>
      </c>
    </row>
    <row r="330" spans="1:6" x14ac:dyDescent="0.55000000000000004">
      <c r="A330" t="s">
        <v>411</v>
      </c>
      <c r="B330">
        <v>0.32</v>
      </c>
      <c r="C330">
        <v>9.2368421052631593</v>
      </c>
      <c r="D330">
        <v>-2.3315789473684214</v>
      </c>
      <c r="E330">
        <v>3.0947368421052635</v>
      </c>
      <c r="F330">
        <v>19</v>
      </c>
    </row>
    <row r="331" spans="1:6" x14ac:dyDescent="0.55000000000000004">
      <c r="A331" t="s">
        <v>412</v>
      </c>
      <c r="B331">
        <v>2.3131578947368419</v>
      </c>
      <c r="C331">
        <v>9.5789473684210549</v>
      </c>
      <c r="D331">
        <v>-3.3210526315789477</v>
      </c>
      <c r="E331">
        <v>3.1578947368421053</v>
      </c>
      <c r="F331">
        <v>19</v>
      </c>
    </row>
    <row r="332" spans="1:6" x14ac:dyDescent="0.55000000000000004">
      <c r="A332" t="s">
        <v>413</v>
      </c>
      <c r="B332">
        <v>1.1631578947368422</v>
      </c>
      <c r="C332">
        <v>7.5684210526315798</v>
      </c>
      <c r="D332">
        <v>-4.1894736842105269</v>
      </c>
      <c r="E332">
        <v>1.6789473684210527</v>
      </c>
      <c r="F332">
        <v>19</v>
      </c>
    </row>
    <row r="333" spans="1:6" x14ac:dyDescent="0.55000000000000004">
      <c r="A333" t="s">
        <v>414</v>
      </c>
      <c r="B333">
        <v>0.80210526315789488</v>
      </c>
      <c r="C333">
        <v>9.0315789473684216</v>
      </c>
      <c r="D333">
        <v>-3.4105263157894736</v>
      </c>
      <c r="E333">
        <v>3.0315789473684216</v>
      </c>
      <c r="F333">
        <v>19</v>
      </c>
    </row>
    <row r="334" spans="1:6" x14ac:dyDescent="0.55000000000000004">
      <c r="A334" t="s">
        <v>415</v>
      </c>
      <c r="B334">
        <v>0.94894736842105265</v>
      </c>
      <c r="C334">
        <v>8.0052631578947384</v>
      </c>
      <c r="D334">
        <v>-3.4368421052631577</v>
      </c>
      <c r="E334">
        <v>2.4684210526315793</v>
      </c>
      <c r="F334">
        <v>19</v>
      </c>
    </row>
    <row r="335" spans="1:6" x14ac:dyDescent="0.55000000000000004">
      <c r="A335" t="s">
        <v>416</v>
      </c>
      <c r="B335">
        <v>1.0563157894736843</v>
      </c>
      <c r="C335">
        <v>5.6684210526315795</v>
      </c>
      <c r="D335">
        <v>-4.621052631578948</v>
      </c>
      <c r="E335">
        <v>0.44210526315789483</v>
      </c>
      <c r="F335">
        <v>19</v>
      </c>
    </row>
    <row r="336" spans="1:6" x14ac:dyDescent="0.55000000000000004">
      <c r="A336" t="s">
        <v>417</v>
      </c>
      <c r="B336">
        <v>2.5263157894736841</v>
      </c>
      <c r="C336">
        <v>7.2526315789473674</v>
      </c>
      <c r="D336">
        <v>-4.7052631578947368</v>
      </c>
      <c r="E336">
        <v>1.3894736842105266</v>
      </c>
      <c r="F336">
        <v>19</v>
      </c>
    </row>
    <row r="337" spans="1:6" x14ac:dyDescent="0.55000000000000004">
      <c r="A337" t="s">
        <v>418</v>
      </c>
      <c r="B337">
        <v>1.4836842105263159</v>
      </c>
      <c r="C337">
        <v>7.9736842105263159</v>
      </c>
      <c r="D337">
        <v>-4.5105263157894742</v>
      </c>
      <c r="E337">
        <v>1.5789473684210527</v>
      </c>
      <c r="F337">
        <v>19</v>
      </c>
    </row>
    <row r="338" spans="1:6" x14ac:dyDescent="0.55000000000000004">
      <c r="A338" t="s">
        <v>419</v>
      </c>
      <c r="B338">
        <v>2.5931578947368421</v>
      </c>
      <c r="C338">
        <v>6.378947368421052</v>
      </c>
      <c r="D338">
        <v>-4.8684210526315788</v>
      </c>
      <c r="E338">
        <v>0.93157894736842084</v>
      </c>
      <c r="F338">
        <v>19</v>
      </c>
    </row>
    <row r="339" spans="1:6" x14ac:dyDescent="0.55000000000000004">
      <c r="A339" t="s">
        <v>420</v>
      </c>
      <c r="B339">
        <v>0.40105263157894733</v>
      </c>
      <c r="C339">
        <v>6.4842105263157892</v>
      </c>
      <c r="D339">
        <v>-4.3368421052631589</v>
      </c>
      <c r="E339">
        <v>1.0789473684210527</v>
      </c>
      <c r="F339">
        <v>19</v>
      </c>
    </row>
    <row r="340" spans="1:6" x14ac:dyDescent="0.55000000000000004">
      <c r="A340" t="s">
        <v>421</v>
      </c>
      <c r="B340">
        <v>0.52105263157894743</v>
      </c>
      <c r="C340">
        <v>5.5842105263157897</v>
      </c>
      <c r="D340">
        <v>-5.4842105263157892</v>
      </c>
      <c r="E340">
        <v>-5.2631578947368279E-2</v>
      </c>
      <c r="F340">
        <v>19</v>
      </c>
    </row>
    <row r="341" spans="1:6" x14ac:dyDescent="0.55000000000000004">
      <c r="A341" t="s">
        <v>422</v>
      </c>
      <c r="B341">
        <v>0</v>
      </c>
      <c r="C341">
        <v>3.8736842105263163</v>
      </c>
      <c r="D341">
        <v>-6.4736842105263159</v>
      </c>
      <c r="E341">
        <v>-1.1526315789473685</v>
      </c>
      <c r="F341">
        <v>19</v>
      </c>
    </row>
    <row r="342" spans="1:6" x14ac:dyDescent="0.55000000000000004">
      <c r="A342" t="s">
        <v>423</v>
      </c>
      <c r="B342">
        <v>5.3684210526315793E-2</v>
      </c>
      <c r="C342">
        <v>3.0736842105263147</v>
      </c>
      <c r="D342">
        <v>-7.5368421052631591</v>
      </c>
      <c r="E342">
        <v>-2.2842105263157895</v>
      </c>
      <c r="F342">
        <v>19</v>
      </c>
    </row>
    <row r="343" spans="1:6" x14ac:dyDescent="0.55000000000000004">
      <c r="A343" t="s">
        <v>424</v>
      </c>
      <c r="B343">
        <v>6.6842105263157897E-2</v>
      </c>
      <c r="C343">
        <v>3.5526315789473686</v>
      </c>
      <c r="D343">
        <v>-6.7368421052631575</v>
      </c>
      <c r="E343">
        <v>-1.6526315789473685</v>
      </c>
      <c r="F343">
        <v>19</v>
      </c>
    </row>
    <row r="344" spans="1:6" x14ac:dyDescent="0.55000000000000004">
      <c r="A344" t="s">
        <v>425</v>
      </c>
      <c r="B344">
        <v>0.61473684210526314</v>
      </c>
      <c r="C344">
        <v>3.6526315789473673</v>
      </c>
      <c r="D344">
        <v>-8.2631578947368425</v>
      </c>
      <c r="E344">
        <v>-2.4473684210526314</v>
      </c>
      <c r="F344">
        <v>19</v>
      </c>
    </row>
    <row r="345" spans="1:6" x14ac:dyDescent="0.55000000000000004">
      <c r="A345" t="s">
        <v>426</v>
      </c>
      <c r="B345">
        <v>0.46736842105263154</v>
      </c>
      <c r="C345">
        <v>4.9368421052631577</v>
      </c>
      <c r="D345">
        <v>-7.5578947368421066</v>
      </c>
      <c r="E345">
        <v>-1.1736842105263159</v>
      </c>
      <c r="F345">
        <v>19</v>
      </c>
    </row>
    <row r="346" spans="1:6" x14ac:dyDescent="0.55000000000000004">
      <c r="A346" t="s">
        <v>427</v>
      </c>
      <c r="B346">
        <v>0.5742105263157895</v>
      </c>
      <c r="C346">
        <v>5.1947368421052635</v>
      </c>
      <c r="D346">
        <v>-5.4999999999999991</v>
      </c>
      <c r="E346">
        <v>-7.3684210526315533E-2</v>
      </c>
      <c r="F346">
        <v>19</v>
      </c>
    </row>
    <row r="347" spans="1:6" x14ac:dyDescent="0.55000000000000004">
      <c r="A347" t="s">
        <v>428</v>
      </c>
      <c r="B347">
        <v>0.41473684210526318</v>
      </c>
      <c r="C347">
        <v>4.8736842105263163</v>
      </c>
      <c r="D347">
        <v>-5.9</v>
      </c>
      <c r="E347">
        <v>-0.22631578947368425</v>
      </c>
      <c r="F347">
        <v>19</v>
      </c>
    </row>
    <row r="348" spans="1:6" x14ac:dyDescent="0.55000000000000004">
      <c r="A348" t="s">
        <v>429</v>
      </c>
      <c r="B348">
        <v>3.9705263157894737</v>
      </c>
      <c r="C348">
        <v>5.4105263157894736</v>
      </c>
      <c r="D348">
        <v>-3.7789473684210524</v>
      </c>
      <c r="E348">
        <v>0.92105263157894735</v>
      </c>
      <c r="F348">
        <v>19</v>
      </c>
    </row>
    <row r="349" spans="1:6" x14ac:dyDescent="0.55000000000000004">
      <c r="A349" t="s">
        <v>430</v>
      </c>
      <c r="B349">
        <v>1.7642105263157892</v>
      </c>
      <c r="C349">
        <v>6.2578947368421067</v>
      </c>
      <c r="D349">
        <v>-4.9473684210526319</v>
      </c>
      <c r="E349">
        <v>0.24736842105263163</v>
      </c>
      <c r="F349">
        <v>19</v>
      </c>
    </row>
    <row r="350" spans="1:6" x14ac:dyDescent="0.55000000000000004">
      <c r="A350" t="s">
        <v>431</v>
      </c>
      <c r="B350">
        <v>0.46789473684210531</v>
      </c>
      <c r="C350">
        <v>4.8052631578947365</v>
      </c>
      <c r="D350">
        <v>-5.8526315789473689</v>
      </c>
      <c r="E350">
        <v>-0.35789473684210515</v>
      </c>
      <c r="F350">
        <v>19</v>
      </c>
    </row>
    <row r="351" spans="1:6" x14ac:dyDescent="0.55000000000000004">
      <c r="A351" t="s">
        <v>432</v>
      </c>
      <c r="B351">
        <v>9.3684210526315786E-2</v>
      </c>
      <c r="C351">
        <v>4.7052631578947368</v>
      </c>
      <c r="D351">
        <v>-6.2421052631578933</v>
      </c>
      <c r="E351">
        <v>-0.9368421052631577</v>
      </c>
      <c r="F351">
        <v>19</v>
      </c>
    </row>
    <row r="352" spans="1:6" x14ac:dyDescent="0.55000000000000004">
      <c r="A352" t="s">
        <v>433</v>
      </c>
      <c r="B352">
        <v>0.28052631578947368</v>
      </c>
      <c r="C352">
        <v>3.7684210526315787</v>
      </c>
      <c r="D352">
        <v>-7.0526315789473699</v>
      </c>
      <c r="E352">
        <v>-1.5315789473684216</v>
      </c>
      <c r="F352">
        <v>19</v>
      </c>
    </row>
    <row r="353" spans="1:6" x14ac:dyDescent="0.55000000000000004">
      <c r="A353" t="s">
        <v>434</v>
      </c>
      <c r="B353">
        <v>0.21368421052631578</v>
      </c>
      <c r="C353">
        <v>4.6842105263157894</v>
      </c>
      <c r="D353">
        <v>-5.947368421052631</v>
      </c>
      <c r="E353">
        <v>-0.59473684210526301</v>
      </c>
      <c r="F353">
        <v>19</v>
      </c>
    </row>
    <row r="354" spans="1:6" x14ac:dyDescent="0.55000000000000004">
      <c r="A354" t="s">
        <v>435</v>
      </c>
      <c r="B354">
        <v>0.45473684210526316</v>
      </c>
      <c r="C354">
        <v>3.7157894736842101</v>
      </c>
      <c r="D354">
        <v>-6.5263157894736832</v>
      </c>
      <c r="E354">
        <v>-1.4684210526315788</v>
      </c>
      <c r="F354">
        <v>19</v>
      </c>
    </row>
    <row r="355" spans="1:6" x14ac:dyDescent="0.55000000000000004">
      <c r="A355" t="s">
        <v>436</v>
      </c>
      <c r="B355">
        <v>1.2826315789473686</v>
      </c>
      <c r="C355">
        <v>5.0210526315789474</v>
      </c>
      <c r="D355">
        <v>-5.3473684210526322</v>
      </c>
      <c r="E355">
        <v>-0.22105263157894761</v>
      </c>
      <c r="F355">
        <v>19</v>
      </c>
    </row>
    <row r="356" spans="1:6" x14ac:dyDescent="0.55000000000000004">
      <c r="A356" t="s">
        <v>437</v>
      </c>
      <c r="B356">
        <v>0.61473684210526314</v>
      </c>
      <c r="C356">
        <v>3.257894736842105</v>
      </c>
      <c r="D356">
        <v>-6.2736842105263149</v>
      </c>
      <c r="E356">
        <v>-1.2684210526315791</v>
      </c>
      <c r="F356">
        <v>19</v>
      </c>
    </row>
    <row r="357" spans="1:6" x14ac:dyDescent="0.55000000000000004">
      <c r="A357" t="s">
        <v>438</v>
      </c>
      <c r="B357">
        <v>0.86894736842105269</v>
      </c>
      <c r="C357">
        <v>2.8263157894736834</v>
      </c>
      <c r="D357">
        <v>-7.6789473684210527</v>
      </c>
      <c r="E357">
        <v>-2.0842105263157897</v>
      </c>
      <c r="F357">
        <v>19</v>
      </c>
    </row>
    <row r="358" spans="1:6" x14ac:dyDescent="0.55000000000000004">
      <c r="A358" t="s">
        <v>439</v>
      </c>
      <c r="B358">
        <v>1.8852631578947368</v>
      </c>
      <c r="C358">
        <v>1.1210526315789473</v>
      </c>
      <c r="D358">
        <v>-7.3631578947368421</v>
      </c>
      <c r="E358">
        <v>-2.7894736842105261</v>
      </c>
      <c r="F358">
        <v>19</v>
      </c>
    </row>
    <row r="359" spans="1:6" x14ac:dyDescent="0.55000000000000004">
      <c r="A359" t="s">
        <v>440</v>
      </c>
      <c r="B359">
        <v>1.1494736842105262</v>
      </c>
      <c r="C359">
        <v>0.71578947368421042</v>
      </c>
      <c r="D359">
        <v>-9.0631578947368414</v>
      </c>
      <c r="E359">
        <v>-3.852631578947368</v>
      </c>
      <c r="F359">
        <v>19</v>
      </c>
    </row>
    <row r="360" spans="1:6" x14ac:dyDescent="0.55000000000000004">
      <c r="A360" t="s">
        <v>441</v>
      </c>
      <c r="B360">
        <v>0.61473684210526314</v>
      </c>
      <c r="C360">
        <v>3.3210526315789477</v>
      </c>
      <c r="D360">
        <v>-6.9263157894736835</v>
      </c>
      <c r="E360">
        <v>-2.0263157894736841</v>
      </c>
      <c r="F360">
        <v>19</v>
      </c>
    </row>
    <row r="361" spans="1:6" x14ac:dyDescent="0.55000000000000004">
      <c r="A361" t="s">
        <v>442</v>
      </c>
      <c r="B361">
        <v>1.0157894736842106</v>
      </c>
      <c r="C361">
        <v>4.094736842105263</v>
      </c>
      <c r="D361">
        <v>-6.5894736842105273</v>
      </c>
      <c r="E361">
        <v>-1.2105263157894732</v>
      </c>
      <c r="F361">
        <v>19</v>
      </c>
    </row>
    <row r="362" spans="1:6" x14ac:dyDescent="0.55000000000000004">
      <c r="A362" t="s">
        <v>443</v>
      </c>
      <c r="B362">
        <v>0.49421052631578949</v>
      </c>
      <c r="C362">
        <v>4.568421052631578</v>
      </c>
      <c r="D362">
        <v>-6.9263157894736835</v>
      </c>
      <c r="E362">
        <v>-1.1578947368421053</v>
      </c>
      <c r="F362">
        <v>19</v>
      </c>
    </row>
    <row r="363" spans="1:6" x14ac:dyDescent="0.55000000000000004">
      <c r="A363" t="s">
        <v>444</v>
      </c>
      <c r="B363">
        <v>0.12052631578947369</v>
      </c>
      <c r="C363">
        <v>4.8578947368421046</v>
      </c>
      <c r="D363">
        <v>-6.0684210526315789</v>
      </c>
      <c r="E363">
        <v>-0.61052631578947358</v>
      </c>
      <c r="F363">
        <v>19</v>
      </c>
    </row>
    <row r="364" spans="1:6" x14ac:dyDescent="0.55000000000000004">
      <c r="A364" t="s">
        <v>445</v>
      </c>
      <c r="B364">
        <v>0.19999999999999998</v>
      </c>
      <c r="C364">
        <v>3.3631578947368417</v>
      </c>
      <c r="D364">
        <v>-7.0368421052631591</v>
      </c>
      <c r="E364">
        <v>-1.9105263157894739</v>
      </c>
      <c r="F364">
        <v>19</v>
      </c>
    </row>
    <row r="365" spans="1:6" x14ac:dyDescent="0.55000000000000004">
      <c r="A365" t="s">
        <v>446</v>
      </c>
      <c r="B365">
        <v>1.2294736842105265</v>
      </c>
      <c r="C365">
        <v>5.1000000000000014</v>
      </c>
      <c r="D365">
        <v>-6.9210526315789478</v>
      </c>
      <c r="E365">
        <v>-0.41052631578947379</v>
      </c>
      <c r="F365">
        <v>19</v>
      </c>
    </row>
    <row r="366" spans="1:6" x14ac:dyDescent="0.55000000000000004">
      <c r="A366" t="s">
        <v>447</v>
      </c>
      <c r="B366">
        <v>0.69526315789473681</v>
      </c>
      <c r="C366">
        <v>1.4210526315789478</v>
      </c>
      <c r="D366">
        <v>-10.06842105263158</v>
      </c>
      <c r="E366">
        <v>-4.5210526315789465</v>
      </c>
      <c r="F366">
        <v>19</v>
      </c>
    </row>
    <row r="367" spans="1:6" x14ac:dyDescent="0.55000000000000004">
      <c r="A367" t="s">
        <v>448</v>
      </c>
      <c r="B367">
        <v>4.0640000000000001</v>
      </c>
      <c r="C367">
        <v>15.62</v>
      </c>
      <c r="D367">
        <v>1.1399999999999999</v>
      </c>
      <c r="E367">
        <v>7.8</v>
      </c>
      <c r="F367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0.66</v>
      </c>
      <c r="C2">
        <v>5.7649999999999997</v>
      </c>
      <c r="D2">
        <v>-3.0099999999999993</v>
      </c>
      <c r="E2">
        <v>1.4799999999999998</v>
      </c>
      <c r="F2">
        <v>20</v>
      </c>
    </row>
    <row r="3" spans="1:6" x14ac:dyDescent="0.55000000000000004">
      <c r="A3" t="s">
        <v>84</v>
      </c>
      <c r="B3">
        <v>2.8325</v>
      </c>
      <c r="C3">
        <v>5.6499999999999995</v>
      </c>
      <c r="D3">
        <v>-2.7250000000000001</v>
      </c>
      <c r="E3">
        <v>1.0550000000000002</v>
      </c>
      <c r="F3">
        <v>20</v>
      </c>
    </row>
    <row r="4" spans="1:6" x14ac:dyDescent="0.55000000000000004">
      <c r="A4" t="s">
        <v>85</v>
      </c>
      <c r="B4">
        <v>6.8210000000000006</v>
      </c>
      <c r="C4">
        <v>6.5250000000000004</v>
      </c>
      <c r="D4">
        <v>-3.2150000000000007</v>
      </c>
      <c r="E4">
        <v>1.97</v>
      </c>
      <c r="F4">
        <v>20</v>
      </c>
    </row>
    <row r="5" spans="1:6" x14ac:dyDescent="0.55000000000000004">
      <c r="A5" t="s">
        <v>86</v>
      </c>
      <c r="B5">
        <v>2.9844999999999997</v>
      </c>
      <c r="C5">
        <v>6.4950000000000001</v>
      </c>
      <c r="D5">
        <v>-4.1899999999999995</v>
      </c>
      <c r="E5">
        <v>0.60499999999999987</v>
      </c>
      <c r="F5">
        <v>20</v>
      </c>
    </row>
    <row r="6" spans="1:6" x14ac:dyDescent="0.55000000000000004">
      <c r="A6" t="s">
        <v>87</v>
      </c>
      <c r="B6">
        <v>3.1875</v>
      </c>
      <c r="C6">
        <v>4.8549999999999995</v>
      </c>
      <c r="D6">
        <v>-4.0250000000000004</v>
      </c>
      <c r="E6">
        <v>0.40500000000000025</v>
      </c>
      <c r="F6">
        <v>20</v>
      </c>
    </row>
    <row r="7" spans="1:6" x14ac:dyDescent="0.55000000000000004">
      <c r="A7" t="s">
        <v>88</v>
      </c>
      <c r="B7">
        <v>0.25349999999999995</v>
      </c>
      <c r="C7">
        <v>4.2150000000000007</v>
      </c>
      <c r="D7">
        <v>-4.4950000000000001</v>
      </c>
      <c r="E7">
        <v>-0.22000000000000011</v>
      </c>
      <c r="F7">
        <v>20</v>
      </c>
    </row>
    <row r="8" spans="1:6" x14ac:dyDescent="0.55000000000000004">
      <c r="A8" t="s">
        <v>89</v>
      </c>
      <c r="B8">
        <v>1.3454999999999999</v>
      </c>
      <c r="C8">
        <v>5.4999999999999982</v>
      </c>
      <c r="D8">
        <v>-3.6550000000000002</v>
      </c>
      <c r="E8">
        <v>0.91000000000000036</v>
      </c>
      <c r="F8">
        <v>20</v>
      </c>
    </row>
    <row r="9" spans="1:6" x14ac:dyDescent="0.55000000000000004">
      <c r="A9" t="s">
        <v>90</v>
      </c>
      <c r="B9">
        <v>2.0570000000000004</v>
      </c>
      <c r="C9">
        <v>5.9950000000000001</v>
      </c>
      <c r="D9">
        <v>-2.6550000000000002</v>
      </c>
      <c r="E9">
        <v>1.7699999999999996</v>
      </c>
      <c r="F9">
        <v>20</v>
      </c>
    </row>
    <row r="10" spans="1:6" x14ac:dyDescent="0.55000000000000004">
      <c r="A10" t="s">
        <v>91</v>
      </c>
      <c r="B10">
        <v>1.3210000000000002</v>
      </c>
      <c r="C10">
        <v>6.339999999999999</v>
      </c>
      <c r="D10">
        <v>-2.8449999999999998</v>
      </c>
      <c r="E10">
        <v>1.9350000000000005</v>
      </c>
      <c r="F10">
        <v>20</v>
      </c>
    </row>
    <row r="11" spans="1:6" x14ac:dyDescent="0.55000000000000004">
      <c r="A11" t="s">
        <v>92</v>
      </c>
      <c r="B11">
        <v>6.3119999999999994</v>
      </c>
      <c r="C11">
        <v>7.4399999999999995</v>
      </c>
      <c r="D11">
        <v>-2.4099999999999997</v>
      </c>
      <c r="E11">
        <v>2.2999999999999998</v>
      </c>
      <c r="F11">
        <v>20</v>
      </c>
    </row>
    <row r="12" spans="1:6" x14ac:dyDescent="0.55000000000000004">
      <c r="A12" t="s">
        <v>93</v>
      </c>
      <c r="B12">
        <v>1.371</v>
      </c>
      <c r="C12">
        <v>8.0299999999999994</v>
      </c>
      <c r="D12">
        <v>-1.5299999999999998</v>
      </c>
      <c r="E12">
        <v>3.7549999999999999</v>
      </c>
      <c r="F12">
        <v>20</v>
      </c>
    </row>
    <row r="13" spans="1:6" x14ac:dyDescent="0.55000000000000004">
      <c r="A13" t="s">
        <v>94</v>
      </c>
      <c r="B13">
        <v>4.6989999999999998</v>
      </c>
      <c r="C13">
        <v>8.5400000000000009</v>
      </c>
      <c r="D13">
        <v>-2.2450000000000001</v>
      </c>
      <c r="E13">
        <v>3.2299999999999995</v>
      </c>
      <c r="F13">
        <v>20</v>
      </c>
    </row>
    <row r="14" spans="1:6" x14ac:dyDescent="0.55000000000000004">
      <c r="A14" t="s">
        <v>95</v>
      </c>
      <c r="B14">
        <v>5.8285</v>
      </c>
      <c r="C14">
        <v>5.5200000000000005</v>
      </c>
      <c r="D14">
        <v>-3.8599999999999994</v>
      </c>
      <c r="E14">
        <v>0.36</v>
      </c>
      <c r="F14">
        <v>20</v>
      </c>
    </row>
    <row r="15" spans="1:6" x14ac:dyDescent="0.55000000000000004">
      <c r="A15" t="s">
        <v>96</v>
      </c>
      <c r="B15">
        <v>2.9085000000000001</v>
      </c>
      <c r="C15">
        <v>5.7949999999999999</v>
      </c>
      <c r="D15">
        <v>-3.9</v>
      </c>
      <c r="E15">
        <v>0.45999999999999985</v>
      </c>
      <c r="F15">
        <v>20</v>
      </c>
    </row>
    <row r="16" spans="1:6" x14ac:dyDescent="0.55000000000000004">
      <c r="A16" t="s">
        <v>97</v>
      </c>
      <c r="B16">
        <v>0.78700000000000003</v>
      </c>
      <c r="C16">
        <v>4.6100000000000003</v>
      </c>
      <c r="D16">
        <v>-3.8299999999999996</v>
      </c>
      <c r="E16">
        <v>0.10999999999999996</v>
      </c>
      <c r="F16">
        <v>20</v>
      </c>
    </row>
    <row r="17" spans="1:6" x14ac:dyDescent="0.55000000000000004">
      <c r="A17" t="s">
        <v>98</v>
      </c>
      <c r="B17">
        <v>0.45700000000000002</v>
      </c>
      <c r="C17">
        <v>4.99</v>
      </c>
      <c r="D17">
        <v>-3.6449999999999996</v>
      </c>
      <c r="E17">
        <v>0.80500000000000005</v>
      </c>
      <c r="F17">
        <v>20</v>
      </c>
    </row>
    <row r="18" spans="1:6" x14ac:dyDescent="0.55000000000000004">
      <c r="A18" t="s">
        <v>99</v>
      </c>
      <c r="B18">
        <v>1.9684999999999999</v>
      </c>
      <c r="C18">
        <v>5.0199999999999996</v>
      </c>
      <c r="D18">
        <v>-4.4350000000000005</v>
      </c>
      <c r="E18">
        <v>8.5000000000000187E-2</v>
      </c>
      <c r="F18">
        <v>20</v>
      </c>
    </row>
    <row r="19" spans="1:6" x14ac:dyDescent="0.55000000000000004">
      <c r="A19" t="s">
        <v>100</v>
      </c>
      <c r="B19">
        <v>0.68599999999999994</v>
      </c>
      <c r="C19">
        <v>4.4550000000000001</v>
      </c>
      <c r="D19">
        <v>-5.6000000000000005</v>
      </c>
      <c r="E19">
        <v>-0.7250000000000002</v>
      </c>
      <c r="F19">
        <v>20</v>
      </c>
    </row>
    <row r="20" spans="1:6" x14ac:dyDescent="0.55000000000000004">
      <c r="A20" t="s">
        <v>101</v>
      </c>
      <c r="B20">
        <v>2.032</v>
      </c>
      <c r="C20">
        <v>6.0049999999999999</v>
      </c>
      <c r="D20">
        <v>-4.2200000000000015</v>
      </c>
      <c r="E20">
        <v>0.79</v>
      </c>
      <c r="F20">
        <v>20</v>
      </c>
    </row>
    <row r="21" spans="1:6" x14ac:dyDescent="0.55000000000000004">
      <c r="A21" t="s">
        <v>102</v>
      </c>
      <c r="B21">
        <v>1.016</v>
      </c>
      <c r="C21">
        <v>5.3200000000000012</v>
      </c>
      <c r="D21">
        <v>-4.13</v>
      </c>
      <c r="E21">
        <v>0.67500000000000016</v>
      </c>
      <c r="F21">
        <v>20</v>
      </c>
    </row>
    <row r="22" spans="1:6" x14ac:dyDescent="0.55000000000000004">
      <c r="A22" t="s">
        <v>103</v>
      </c>
      <c r="B22">
        <v>1.4605000000000001</v>
      </c>
      <c r="C22">
        <v>5.6150000000000002</v>
      </c>
      <c r="D22">
        <v>-4.5149999999999988</v>
      </c>
      <c r="E22">
        <v>0.39</v>
      </c>
      <c r="F22">
        <v>20</v>
      </c>
    </row>
    <row r="23" spans="1:6" x14ac:dyDescent="0.55000000000000004">
      <c r="A23" t="s">
        <v>104</v>
      </c>
      <c r="B23">
        <v>3.0735000000000001</v>
      </c>
      <c r="C23">
        <v>5.2750000000000004</v>
      </c>
      <c r="D23">
        <v>-3.4200000000000004</v>
      </c>
      <c r="E23">
        <v>0.97</v>
      </c>
      <c r="F23">
        <v>20</v>
      </c>
    </row>
    <row r="24" spans="1:6" x14ac:dyDescent="0.55000000000000004">
      <c r="A24" t="s">
        <v>105</v>
      </c>
      <c r="B24">
        <v>3.5685000000000002</v>
      </c>
      <c r="C24">
        <v>5.49</v>
      </c>
      <c r="D24">
        <v>-4.0299999999999994</v>
      </c>
      <c r="E24">
        <v>0.62000000000000011</v>
      </c>
      <c r="F24">
        <v>20</v>
      </c>
    </row>
    <row r="25" spans="1:6" x14ac:dyDescent="0.55000000000000004">
      <c r="A25" t="s">
        <v>106</v>
      </c>
      <c r="B25">
        <v>0.13999999999999999</v>
      </c>
      <c r="C25">
        <v>5.8900000000000006</v>
      </c>
      <c r="D25">
        <v>-5.54</v>
      </c>
      <c r="E25">
        <v>-6.5000000000000016E-2</v>
      </c>
      <c r="F25">
        <v>20</v>
      </c>
    </row>
    <row r="26" spans="1:6" x14ac:dyDescent="0.55000000000000004">
      <c r="A26" t="s">
        <v>107</v>
      </c>
      <c r="B26">
        <v>1.7905000000000002</v>
      </c>
      <c r="C26">
        <v>5.13</v>
      </c>
      <c r="D26">
        <v>-4.0449999999999999</v>
      </c>
      <c r="E26">
        <v>0.42499999999999982</v>
      </c>
      <c r="F26">
        <v>20</v>
      </c>
    </row>
    <row r="27" spans="1:6" x14ac:dyDescent="0.55000000000000004">
      <c r="A27" t="s">
        <v>108</v>
      </c>
      <c r="B27">
        <v>0.39349999999999996</v>
      </c>
      <c r="C27">
        <v>6.0250000000000004</v>
      </c>
      <c r="D27">
        <v>-3.3800000000000003</v>
      </c>
      <c r="E27">
        <v>1.0150000000000001</v>
      </c>
      <c r="F27">
        <v>20</v>
      </c>
    </row>
    <row r="28" spans="1:6" x14ac:dyDescent="0.55000000000000004">
      <c r="A28" t="s">
        <v>109</v>
      </c>
      <c r="B28">
        <v>1.1045000000000003</v>
      </c>
      <c r="C28">
        <v>5.4</v>
      </c>
      <c r="D28">
        <v>-3.7850000000000001</v>
      </c>
      <c r="E28">
        <v>0.39000000000000012</v>
      </c>
      <c r="F28">
        <v>20</v>
      </c>
    </row>
    <row r="29" spans="1:6" x14ac:dyDescent="0.55000000000000004">
      <c r="A29" t="s">
        <v>110</v>
      </c>
      <c r="B29">
        <v>1.2315</v>
      </c>
      <c r="C29">
        <v>7.12</v>
      </c>
      <c r="D29">
        <v>-3.4800000000000004</v>
      </c>
      <c r="E29">
        <v>1.8149999999999999</v>
      </c>
      <c r="F29">
        <v>20</v>
      </c>
    </row>
    <row r="30" spans="1:6" x14ac:dyDescent="0.55000000000000004">
      <c r="A30" t="s">
        <v>111</v>
      </c>
      <c r="B30">
        <v>2.9844999999999997</v>
      </c>
      <c r="C30">
        <v>7.6599999999999993</v>
      </c>
      <c r="D30">
        <v>-2.1350000000000002</v>
      </c>
      <c r="E30">
        <v>2.71</v>
      </c>
      <c r="F30">
        <v>20</v>
      </c>
    </row>
    <row r="31" spans="1:6" x14ac:dyDescent="0.55000000000000004">
      <c r="A31" t="s">
        <v>112</v>
      </c>
      <c r="B31">
        <v>1.2570000000000001</v>
      </c>
      <c r="C31">
        <v>4.9149999999999983</v>
      </c>
      <c r="D31">
        <v>-4.1749999999999998</v>
      </c>
      <c r="E31">
        <v>0.41</v>
      </c>
      <c r="F31">
        <v>20</v>
      </c>
    </row>
    <row r="32" spans="1:6" x14ac:dyDescent="0.55000000000000004">
      <c r="A32" t="s">
        <v>113</v>
      </c>
      <c r="B32">
        <v>3.5055000000000001</v>
      </c>
      <c r="C32">
        <v>6.0699999999999985</v>
      </c>
      <c r="D32">
        <v>-3.6149999999999998</v>
      </c>
      <c r="E32">
        <v>1.365</v>
      </c>
      <c r="F32">
        <v>20</v>
      </c>
    </row>
    <row r="33" spans="1:6" x14ac:dyDescent="0.55000000000000004">
      <c r="A33" t="s">
        <v>114</v>
      </c>
      <c r="B33">
        <v>3.1239999999999997</v>
      </c>
      <c r="C33">
        <v>7.4799999999999995</v>
      </c>
      <c r="D33">
        <v>-2.87</v>
      </c>
      <c r="E33">
        <v>2.2700000000000005</v>
      </c>
      <c r="F33">
        <v>20</v>
      </c>
    </row>
    <row r="34" spans="1:6" x14ac:dyDescent="0.55000000000000004">
      <c r="A34" t="s">
        <v>115</v>
      </c>
      <c r="B34">
        <v>3.2640000000000002</v>
      </c>
      <c r="C34">
        <v>6.11</v>
      </c>
      <c r="D34">
        <v>-3.2599999999999993</v>
      </c>
      <c r="E34">
        <v>1.2599999999999998</v>
      </c>
      <c r="F34">
        <v>20</v>
      </c>
    </row>
    <row r="35" spans="1:6" x14ac:dyDescent="0.55000000000000004">
      <c r="A35" t="s">
        <v>116</v>
      </c>
      <c r="B35">
        <v>0.83800000000000008</v>
      </c>
      <c r="C35">
        <v>7.2050000000000001</v>
      </c>
      <c r="D35">
        <v>-3.3050000000000006</v>
      </c>
      <c r="E35">
        <v>1.8449999999999995</v>
      </c>
      <c r="F35">
        <v>20</v>
      </c>
    </row>
    <row r="36" spans="1:6" x14ac:dyDescent="0.55000000000000004">
      <c r="A36" t="s">
        <v>117</v>
      </c>
      <c r="B36">
        <v>0.88949999999999996</v>
      </c>
      <c r="C36">
        <v>6.6549999999999994</v>
      </c>
      <c r="D36">
        <v>-2.87</v>
      </c>
      <c r="E36">
        <v>1.8149999999999999</v>
      </c>
      <c r="F36">
        <v>20</v>
      </c>
    </row>
    <row r="37" spans="1:6" x14ac:dyDescent="0.55000000000000004">
      <c r="A37" t="s">
        <v>118</v>
      </c>
      <c r="B37">
        <v>4.1779999999999999</v>
      </c>
      <c r="C37">
        <v>5.4300000000000006</v>
      </c>
      <c r="D37">
        <v>-3.3200000000000003</v>
      </c>
      <c r="E37">
        <v>1.0050000000000001</v>
      </c>
      <c r="F37">
        <v>20</v>
      </c>
    </row>
    <row r="38" spans="1:6" x14ac:dyDescent="0.55000000000000004">
      <c r="A38" t="s">
        <v>119</v>
      </c>
      <c r="B38">
        <v>2.8959999999999999</v>
      </c>
      <c r="C38">
        <v>7.5499999999999989</v>
      </c>
      <c r="D38">
        <v>-2.2250000000000005</v>
      </c>
      <c r="E38">
        <v>2.4200000000000004</v>
      </c>
      <c r="F38">
        <v>20</v>
      </c>
    </row>
    <row r="39" spans="1:6" x14ac:dyDescent="0.55000000000000004">
      <c r="A39" t="s">
        <v>120</v>
      </c>
      <c r="B39">
        <v>2.6414999999999997</v>
      </c>
      <c r="C39">
        <v>8.6550000000000011</v>
      </c>
      <c r="D39">
        <v>-2.3850000000000007</v>
      </c>
      <c r="E39">
        <v>3.0750000000000002</v>
      </c>
      <c r="F39">
        <v>20</v>
      </c>
    </row>
    <row r="40" spans="1:6" x14ac:dyDescent="0.55000000000000004">
      <c r="A40" t="s">
        <v>121</v>
      </c>
      <c r="B40">
        <v>0.36799999999999999</v>
      </c>
      <c r="C40">
        <v>6.0299999999999994</v>
      </c>
      <c r="D40">
        <v>-3.1199999999999997</v>
      </c>
      <c r="E40">
        <v>1.1199999999999999</v>
      </c>
      <c r="F40">
        <v>20</v>
      </c>
    </row>
    <row r="41" spans="1:6" x14ac:dyDescent="0.55000000000000004">
      <c r="A41" t="s">
        <v>122</v>
      </c>
      <c r="B41">
        <v>0.9395</v>
      </c>
      <c r="C41">
        <v>5.5250000000000004</v>
      </c>
      <c r="D41">
        <v>-3.96</v>
      </c>
      <c r="E41">
        <v>1.2349999999999999</v>
      </c>
      <c r="F41">
        <v>20</v>
      </c>
    </row>
    <row r="42" spans="1:6" x14ac:dyDescent="0.55000000000000004">
      <c r="A42" t="s">
        <v>123</v>
      </c>
      <c r="B42">
        <v>1.7274999999999998</v>
      </c>
      <c r="C42">
        <v>5.3900000000000015</v>
      </c>
      <c r="D42">
        <v>-3.2250000000000001</v>
      </c>
      <c r="E42">
        <v>0.88500000000000001</v>
      </c>
      <c r="F42">
        <v>20</v>
      </c>
    </row>
    <row r="43" spans="1:6" x14ac:dyDescent="0.55000000000000004">
      <c r="A43" t="s">
        <v>124</v>
      </c>
      <c r="B43">
        <v>3.1749999999999998</v>
      </c>
      <c r="C43">
        <v>6.7849999999999993</v>
      </c>
      <c r="D43">
        <v>-4.0299999999999994</v>
      </c>
      <c r="E43">
        <v>1.22</v>
      </c>
      <c r="F43">
        <v>20</v>
      </c>
    </row>
    <row r="44" spans="1:6" x14ac:dyDescent="0.55000000000000004">
      <c r="A44" t="s">
        <v>125</v>
      </c>
      <c r="B44">
        <v>2.5405000000000002</v>
      </c>
      <c r="C44">
        <v>6.4349999999999996</v>
      </c>
      <c r="D44">
        <v>-3.2850000000000001</v>
      </c>
      <c r="E44">
        <v>1.6149999999999998</v>
      </c>
      <c r="F44">
        <v>20</v>
      </c>
    </row>
    <row r="45" spans="1:6" x14ac:dyDescent="0.55000000000000004">
      <c r="A45" t="s">
        <v>126</v>
      </c>
      <c r="B45">
        <v>3.8729999999999998</v>
      </c>
      <c r="C45">
        <v>6.7349999999999994</v>
      </c>
      <c r="D45">
        <v>-2.5950000000000006</v>
      </c>
      <c r="E45">
        <v>1.925</v>
      </c>
      <c r="F45">
        <v>20</v>
      </c>
    </row>
    <row r="46" spans="1:6" x14ac:dyDescent="0.55000000000000004">
      <c r="A46" t="s">
        <v>127</v>
      </c>
      <c r="B46">
        <v>2.7815000000000003</v>
      </c>
      <c r="C46">
        <v>8.64</v>
      </c>
      <c r="D46">
        <v>-0.78500000000000014</v>
      </c>
      <c r="E46">
        <v>3.8550000000000004</v>
      </c>
      <c r="F46">
        <v>20</v>
      </c>
    </row>
    <row r="47" spans="1:6" x14ac:dyDescent="0.55000000000000004">
      <c r="A47" t="s">
        <v>128</v>
      </c>
      <c r="B47">
        <v>1.8414999999999999</v>
      </c>
      <c r="C47">
        <v>7.92</v>
      </c>
      <c r="D47">
        <v>-1.56</v>
      </c>
      <c r="E47">
        <v>3.0100000000000002</v>
      </c>
      <c r="F47">
        <v>20</v>
      </c>
    </row>
    <row r="48" spans="1:6" x14ac:dyDescent="0.55000000000000004">
      <c r="A48" t="s">
        <v>129</v>
      </c>
      <c r="B48">
        <v>3.2130000000000001</v>
      </c>
      <c r="C48">
        <v>7.2300000000000013</v>
      </c>
      <c r="D48">
        <v>-3.0900000000000003</v>
      </c>
      <c r="E48">
        <v>1.94</v>
      </c>
      <c r="F48">
        <v>20</v>
      </c>
    </row>
    <row r="49" spans="1:6" x14ac:dyDescent="0.55000000000000004">
      <c r="A49" t="s">
        <v>130</v>
      </c>
      <c r="B49">
        <v>2.8835000000000002</v>
      </c>
      <c r="C49">
        <v>7.4300000000000024</v>
      </c>
      <c r="D49">
        <v>-2.7949999999999999</v>
      </c>
      <c r="E49">
        <v>2.1349999999999998</v>
      </c>
      <c r="F49">
        <v>20</v>
      </c>
    </row>
    <row r="50" spans="1:6" x14ac:dyDescent="0.55000000000000004">
      <c r="A50" t="s">
        <v>131</v>
      </c>
      <c r="B50">
        <v>2.7685000000000004</v>
      </c>
      <c r="C50">
        <v>9.1249999999999982</v>
      </c>
      <c r="D50">
        <v>-2.4649999999999999</v>
      </c>
      <c r="E50">
        <v>3.4000000000000008</v>
      </c>
      <c r="F50">
        <v>20</v>
      </c>
    </row>
    <row r="51" spans="1:6" x14ac:dyDescent="0.55000000000000004">
      <c r="A51" t="s">
        <v>132</v>
      </c>
      <c r="B51">
        <v>3.556</v>
      </c>
      <c r="C51">
        <v>8.84</v>
      </c>
      <c r="D51">
        <v>-0.96499999999999952</v>
      </c>
      <c r="E51">
        <v>3.8049999999999997</v>
      </c>
      <c r="F51">
        <v>20</v>
      </c>
    </row>
    <row r="52" spans="1:6" x14ac:dyDescent="0.55000000000000004">
      <c r="A52" t="s">
        <v>133</v>
      </c>
      <c r="B52">
        <v>2.3109999999999999</v>
      </c>
      <c r="C52">
        <v>12.574999999999998</v>
      </c>
      <c r="D52">
        <v>0.35</v>
      </c>
      <c r="E52">
        <v>6.6850000000000005</v>
      </c>
      <c r="F52">
        <v>20</v>
      </c>
    </row>
    <row r="53" spans="1:6" x14ac:dyDescent="0.55000000000000004">
      <c r="A53" t="s">
        <v>134</v>
      </c>
      <c r="B53">
        <v>4.4965000000000002</v>
      </c>
      <c r="C53">
        <v>10.205000000000002</v>
      </c>
      <c r="D53">
        <v>0.83000000000000007</v>
      </c>
      <c r="E53">
        <v>5.3549999999999995</v>
      </c>
      <c r="F53">
        <v>20</v>
      </c>
    </row>
    <row r="54" spans="1:6" x14ac:dyDescent="0.55000000000000004">
      <c r="A54" t="s">
        <v>135</v>
      </c>
      <c r="B54">
        <v>2.1204999999999998</v>
      </c>
      <c r="C54">
        <v>8.8949999999999996</v>
      </c>
      <c r="D54">
        <v>0.65000000000000013</v>
      </c>
      <c r="E54">
        <v>4.4949999999999992</v>
      </c>
      <c r="F54">
        <v>20</v>
      </c>
    </row>
    <row r="55" spans="1:6" x14ac:dyDescent="0.55000000000000004">
      <c r="A55" t="s">
        <v>136</v>
      </c>
      <c r="B55">
        <v>2.9590000000000001</v>
      </c>
      <c r="C55">
        <v>9.61</v>
      </c>
      <c r="D55">
        <v>-2.9999999999999805E-2</v>
      </c>
      <c r="E55">
        <v>4.5250000000000004</v>
      </c>
      <c r="F55">
        <v>20</v>
      </c>
    </row>
    <row r="56" spans="1:6" x14ac:dyDescent="0.55000000000000004">
      <c r="A56" t="s">
        <v>137</v>
      </c>
      <c r="B56">
        <v>12.394</v>
      </c>
      <c r="C56">
        <v>9.9599999999999991</v>
      </c>
      <c r="D56">
        <v>0.3650000000000001</v>
      </c>
      <c r="E56">
        <v>5.21</v>
      </c>
      <c r="F56">
        <v>20</v>
      </c>
    </row>
    <row r="57" spans="1:6" x14ac:dyDescent="0.55000000000000004">
      <c r="A57" t="s">
        <v>138</v>
      </c>
      <c r="B57">
        <v>0.86349999999999993</v>
      </c>
      <c r="C57">
        <v>8.6350000000000016</v>
      </c>
      <c r="D57">
        <v>-0.55499999999999994</v>
      </c>
      <c r="E57">
        <v>3.9300000000000006</v>
      </c>
      <c r="F57">
        <v>20</v>
      </c>
    </row>
    <row r="58" spans="1:6" x14ac:dyDescent="0.55000000000000004">
      <c r="A58" t="s">
        <v>139</v>
      </c>
      <c r="B58">
        <v>2.3365</v>
      </c>
      <c r="C58">
        <v>9.1449999999999996</v>
      </c>
      <c r="D58">
        <v>-1.8800000000000001</v>
      </c>
      <c r="E58">
        <v>3.335</v>
      </c>
      <c r="F58">
        <v>20</v>
      </c>
    </row>
    <row r="59" spans="1:6" x14ac:dyDescent="0.55000000000000004">
      <c r="A59" t="s">
        <v>140</v>
      </c>
      <c r="B59">
        <v>0.71150000000000002</v>
      </c>
      <c r="C59">
        <v>10.59</v>
      </c>
      <c r="D59">
        <v>-1.5100000000000002</v>
      </c>
      <c r="E59">
        <v>4.2299999999999995</v>
      </c>
      <c r="F59">
        <v>20</v>
      </c>
    </row>
    <row r="60" spans="1:6" x14ac:dyDescent="0.55000000000000004">
      <c r="A60" t="s">
        <v>141</v>
      </c>
      <c r="B60">
        <v>2.3615000000000004</v>
      </c>
      <c r="C60">
        <v>11.025000000000002</v>
      </c>
      <c r="D60">
        <v>-0.19000000000000017</v>
      </c>
      <c r="E60">
        <v>5.2250000000000005</v>
      </c>
      <c r="F60">
        <v>20</v>
      </c>
    </row>
    <row r="61" spans="1:6" x14ac:dyDescent="0.55000000000000004">
      <c r="A61" t="s">
        <v>142</v>
      </c>
      <c r="B61">
        <v>2.4135</v>
      </c>
      <c r="C61">
        <v>11.264999999999997</v>
      </c>
      <c r="D61">
        <v>0.92500000000000016</v>
      </c>
      <c r="E61">
        <v>6.37</v>
      </c>
      <c r="F61">
        <v>20</v>
      </c>
    </row>
    <row r="62" spans="1:6" x14ac:dyDescent="0.55000000000000004">
      <c r="A62" t="s">
        <v>143</v>
      </c>
      <c r="B62">
        <v>0.876</v>
      </c>
      <c r="C62">
        <v>10.425000000000001</v>
      </c>
      <c r="D62">
        <v>-0.89000000000000024</v>
      </c>
      <c r="E62">
        <v>5.0949999999999998</v>
      </c>
      <c r="F62">
        <v>20</v>
      </c>
    </row>
    <row r="63" spans="1:6" x14ac:dyDescent="0.55000000000000004">
      <c r="A63" t="s">
        <v>144</v>
      </c>
      <c r="B63">
        <v>4.8764999999999992</v>
      </c>
      <c r="C63">
        <v>7.7700000000000005</v>
      </c>
      <c r="D63">
        <v>-1.8799999999999997</v>
      </c>
      <c r="E63">
        <v>2.8500000000000005</v>
      </c>
      <c r="F63">
        <v>20</v>
      </c>
    </row>
    <row r="64" spans="1:6" x14ac:dyDescent="0.55000000000000004">
      <c r="A64" t="s">
        <v>145</v>
      </c>
      <c r="B64">
        <v>2.9714999999999998</v>
      </c>
      <c r="C64">
        <v>10.065000000000001</v>
      </c>
      <c r="D64">
        <v>-1.7549999999999997</v>
      </c>
      <c r="E64">
        <v>4.08</v>
      </c>
      <c r="F64">
        <v>20</v>
      </c>
    </row>
    <row r="65" spans="1:6" x14ac:dyDescent="0.55000000000000004">
      <c r="A65" t="s">
        <v>146</v>
      </c>
      <c r="B65">
        <v>4.1145000000000005</v>
      </c>
      <c r="C65">
        <v>11.055000000000001</v>
      </c>
      <c r="D65">
        <v>-0.9</v>
      </c>
      <c r="E65">
        <v>4.72</v>
      </c>
      <c r="F65">
        <v>20</v>
      </c>
    </row>
    <row r="66" spans="1:6" x14ac:dyDescent="0.55000000000000004">
      <c r="A66" t="s">
        <v>147</v>
      </c>
      <c r="B66">
        <v>0.34249999999999997</v>
      </c>
      <c r="C66">
        <v>11.815000000000001</v>
      </c>
      <c r="D66">
        <v>-0.82499999999999996</v>
      </c>
      <c r="E66">
        <v>5.2550000000000008</v>
      </c>
      <c r="F66">
        <v>20</v>
      </c>
    </row>
    <row r="67" spans="1:6" x14ac:dyDescent="0.55000000000000004">
      <c r="A67" t="s">
        <v>148</v>
      </c>
      <c r="B67">
        <v>1.4095</v>
      </c>
      <c r="C67">
        <v>13.260000000000002</v>
      </c>
      <c r="D67">
        <v>1.1599999999999999</v>
      </c>
      <c r="E67">
        <v>7.125</v>
      </c>
      <c r="F67">
        <v>20</v>
      </c>
    </row>
    <row r="68" spans="1:6" x14ac:dyDescent="0.55000000000000004">
      <c r="A68" t="s">
        <v>149</v>
      </c>
      <c r="B68">
        <v>4.6985000000000001</v>
      </c>
      <c r="C68">
        <v>14.790000000000001</v>
      </c>
      <c r="D68">
        <v>1.895</v>
      </c>
      <c r="E68">
        <v>8.16</v>
      </c>
      <c r="F68">
        <v>20</v>
      </c>
    </row>
    <row r="69" spans="1:6" x14ac:dyDescent="0.55000000000000004">
      <c r="A69" t="s">
        <v>150</v>
      </c>
      <c r="B69">
        <v>9.3724999999999987</v>
      </c>
      <c r="C69">
        <v>13.95</v>
      </c>
      <c r="D69">
        <v>2.2999999999999998</v>
      </c>
      <c r="E69">
        <v>8.25</v>
      </c>
      <c r="F69">
        <v>20</v>
      </c>
    </row>
    <row r="70" spans="1:6" x14ac:dyDescent="0.55000000000000004">
      <c r="A70" t="s">
        <v>151</v>
      </c>
      <c r="B70">
        <v>3.3270000000000004</v>
      </c>
      <c r="C70">
        <v>13.680000000000001</v>
      </c>
      <c r="D70">
        <v>2.2700000000000005</v>
      </c>
      <c r="E70">
        <v>7.99</v>
      </c>
      <c r="F70">
        <v>20</v>
      </c>
    </row>
    <row r="71" spans="1:6" x14ac:dyDescent="0.55000000000000004">
      <c r="A71" t="s">
        <v>152</v>
      </c>
      <c r="B71">
        <v>2.1719999999999997</v>
      </c>
      <c r="C71">
        <v>13.605</v>
      </c>
      <c r="D71">
        <v>2.085</v>
      </c>
      <c r="E71">
        <v>7.8250000000000002</v>
      </c>
      <c r="F71">
        <v>20</v>
      </c>
    </row>
    <row r="72" spans="1:6" x14ac:dyDescent="0.55000000000000004">
      <c r="A72" t="s">
        <v>153</v>
      </c>
      <c r="B72">
        <v>2.8450000000000002</v>
      </c>
      <c r="C72">
        <v>15.324999999999999</v>
      </c>
      <c r="D72">
        <v>3.1949999999999998</v>
      </c>
      <c r="E72">
        <v>9.0050000000000008</v>
      </c>
      <c r="F72">
        <v>20</v>
      </c>
    </row>
    <row r="73" spans="1:6" x14ac:dyDescent="0.55000000000000004">
      <c r="A73" t="s">
        <v>154</v>
      </c>
      <c r="B73">
        <v>6.5529999999999999</v>
      </c>
      <c r="C73">
        <v>14.824999999999999</v>
      </c>
      <c r="D73">
        <v>3.5950000000000011</v>
      </c>
      <c r="E73">
        <v>9.16</v>
      </c>
      <c r="F73">
        <v>20</v>
      </c>
    </row>
    <row r="74" spans="1:6" x14ac:dyDescent="0.55000000000000004">
      <c r="A74" t="s">
        <v>155</v>
      </c>
      <c r="B74">
        <v>2.1844999999999999</v>
      </c>
      <c r="C74">
        <v>14.865000000000004</v>
      </c>
      <c r="D74">
        <v>3.8299999999999992</v>
      </c>
      <c r="E74">
        <v>9.3000000000000007</v>
      </c>
      <c r="F74">
        <v>20</v>
      </c>
    </row>
    <row r="75" spans="1:6" x14ac:dyDescent="0.55000000000000004">
      <c r="A75" t="s">
        <v>156</v>
      </c>
      <c r="B75">
        <v>3.4295</v>
      </c>
      <c r="C75">
        <v>15.714999999999998</v>
      </c>
      <c r="D75">
        <v>3.3200000000000012</v>
      </c>
      <c r="E75">
        <v>9.5800000000000018</v>
      </c>
      <c r="F75">
        <v>20</v>
      </c>
    </row>
    <row r="76" spans="1:6" x14ac:dyDescent="0.55000000000000004">
      <c r="A76" t="s">
        <v>157</v>
      </c>
      <c r="B76">
        <v>2.9335</v>
      </c>
      <c r="C76">
        <v>14.75</v>
      </c>
      <c r="D76">
        <v>3.8649999999999998</v>
      </c>
      <c r="E76">
        <v>9.125</v>
      </c>
      <c r="F76">
        <v>20</v>
      </c>
    </row>
    <row r="77" spans="1:6" x14ac:dyDescent="0.55000000000000004">
      <c r="A77" t="s">
        <v>158</v>
      </c>
      <c r="B77">
        <v>1.7905000000000002</v>
      </c>
      <c r="C77">
        <v>14.540000000000001</v>
      </c>
      <c r="D77">
        <v>3.3000000000000007</v>
      </c>
      <c r="E77">
        <v>8.89</v>
      </c>
      <c r="F77">
        <v>20</v>
      </c>
    </row>
    <row r="78" spans="1:6" x14ac:dyDescent="0.55000000000000004">
      <c r="A78" t="s">
        <v>159</v>
      </c>
      <c r="B78">
        <v>15.097999999999999</v>
      </c>
      <c r="C78">
        <v>15.444999999999999</v>
      </c>
      <c r="D78">
        <v>4.0949999999999989</v>
      </c>
      <c r="E78">
        <v>9.5350000000000019</v>
      </c>
      <c r="F78">
        <v>20</v>
      </c>
    </row>
    <row r="79" spans="1:6" x14ac:dyDescent="0.55000000000000004">
      <c r="A79" t="s">
        <v>160</v>
      </c>
      <c r="B79">
        <v>5.8669999999999991</v>
      </c>
      <c r="C79">
        <v>14.500000000000004</v>
      </c>
      <c r="D79">
        <v>4.5199999999999996</v>
      </c>
      <c r="E79">
        <v>9.8249999999999993</v>
      </c>
      <c r="F79">
        <v>20</v>
      </c>
    </row>
    <row r="80" spans="1:6" x14ac:dyDescent="0.55000000000000004">
      <c r="A80" t="s">
        <v>161</v>
      </c>
      <c r="B80">
        <v>2.9844999999999997</v>
      </c>
      <c r="C80">
        <v>15.265000000000004</v>
      </c>
      <c r="D80">
        <v>4.2499999999999982</v>
      </c>
      <c r="E80">
        <v>9.6649999999999991</v>
      </c>
      <c r="F80">
        <v>20</v>
      </c>
    </row>
    <row r="81" spans="1:6" x14ac:dyDescent="0.55000000000000004">
      <c r="A81" t="s">
        <v>162</v>
      </c>
      <c r="B81">
        <v>2.68</v>
      </c>
      <c r="C81">
        <v>14.779999999999998</v>
      </c>
      <c r="D81">
        <v>4.0600000000000005</v>
      </c>
      <c r="E81">
        <v>9.370000000000001</v>
      </c>
      <c r="F81">
        <v>20</v>
      </c>
    </row>
    <row r="82" spans="1:6" x14ac:dyDescent="0.55000000000000004">
      <c r="A82" t="s">
        <v>163</v>
      </c>
      <c r="B82">
        <v>2.133</v>
      </c>
      <c r="C82">
        <v>14.77</v>
      </c>
      <c r="D82">
        <v>3.8850000000000002</v>
      </c>
      <c r="E82">
        <v>8.990000000000002</v>
      </c>
      <c r="F82">
        <v>20</v>
      </c>
    </row>
    <row r="83" spans="1:6" x14ac:dyDescent="0.55000000000000004">
      <c r="A83" t="s">
        <v>164</v>
      </c>
      <c r="B83">
        <v>0.78699999999999992</v>
      </c>
      <c r="C83">
        <v>16.129999999999995</v>
      </c>
      <c r="D83">
        <v>4.4350000000000005</v>
      </c>
      <c r="E83">
        <v>10.255000000000001</v>
      </c>
      <c r="F83">
        <v>20</v>
      </c>
    </row>
    <row r="84" spans="1:6" x14ac:dyDescent="0.55000000000000004">
      <c r="A84" t="s">
        <v>165</v>
      </c>
      <c r="B84">
        <v>4</v>
      </c>
      <c r="C84">
        <v>16.54</v>
      </c>
      <c r="D84">
        <v>4.7350000000000003</v>
      </c>
      <c r="E84">
        <v>10.55</v>
      </c>
      <c r="F84">
        <v>20</v>
      </c>
    </row>
    <row r="85" spans="1:6" x14ac:dyDescent="0.55000000000000004">
      <c r="A85" t="s">
        <v>166</v>
      </c>
      <c r="B85">
        <v>6.2865000000000002</v>
      </c>
      <c r="C85">
        <v>14.770000000000001</v>
      </c>
      <c r="D85">
        <v>4.5949999999999989</v>
      </c>
      <c r="E85">
        <v>9.4550000000000018</v>
      </c>
      <c r="F85">
        <v>20</v>
      </c>
    </row>
    <row r="86" spans="1:6" x14ac:dyDescent="0.55000000000000004">
      <c r="A86" t="s">
        <v>167</v>
      </c>
      <c r="B86">
        <v>2.0314999999999999</v>
      </c>
      <c r="C86">
        <v>14.875000000000005</v>
      </c>
      <c r="D86">
        <v>3.6399999999999997</v>
      </c>
      <c r="E86">
        <v>9.1300000000000008</v>
      </c>
      <c r="F86">
        <v>20</v>
      </c>
    </row>
    <row r="87" spans="1:6" x14ac:dyDescent="0.55000000000000004">
      <c r="A87" t="s">
        <v>168</v>
      </c>
      <c r="B87">
        <v>4.4954999999999998</v>
      </c>
      <c r="C87">
        <v>16.294999999999998</v>
      </c>
      <c r="D87">
        <v>4.625</v>
      </c>
      <c r="E87">
        <v>10.605</v>
      </c>
      <c r="F87">
        <v>20</v>
      </c>
    </row>
    <row r="88" spans="1:6" x14ac:dyDescent="0.55000000000000004">
      <c r="A88" t="s">
        <v>169</v>
      </c>
      <c r="B88">
        <v>4.0015000000000009</v>
      </c>
      <c r="C88">
        <v>16.46</v>
      </c>
      <c r="D88">
        <v>5.28</v>
      </c>
      <c r="E88">
        <v>10.694999999999999</v>
      </c>
      <c r="F88">
        <v>20</v>
      </c>
    </row>
    <row r="89" spans="1:6" x14ac:dyDescent="0.55000000000000004">
      <c r="A89" t="s">
        <v>170</v>
      </c>
      <c r="B89">
        <v>4.3439999999999994</v>
      </c>
      <c r="C89">
        <v>15.855</v>
      </c>
      <c r="D89">
        <v>5.3500000000000005</v>
      </c>
      <c r="E89">
        <v>10.495000000000001</v>
      </c>
      <c r="F89">
        <v>20</v>
      </c>
    </row>
    <row r="90" spans="1:6" x14ac:dyDescent="0.55000000000000004">
      <c r="A90" t="s">
        <v>171</v>
      </c>
      <c r="B90">
        <v>4.9020000000000001</v>
      </c>
      <c r="C90">
        <v>17.485000000000003</v>
      </c>
      <c r="D90">
        <v>5.7200000000000006</v>
      </c>
      <c r="E90">
        <v>11.680000000000001</v>
      </c>
      <c r="F90">
        <v>20</v>
      </c>
    </row>
    <row r="91" spans="1:6" x14ac:dyDescent="0.55000000000000004">
      <c r="A91" t="s">
        <v>172</v>
      </c>
      <c r="B91">
        <v>3.8740000000000001</v>
      </c>
      <c r="C91">
        <v>18.07</v>
      </c>
      <c r="D91">
        <v>6.9799999999999995</v>
      </c>
      <c r="E91">
        <v>12.525</v>
      </c>
      <c r="F91">
        <v>20</v>
      </c>
    </row>
    <row r="92" spans="1:6" x14ac:dyDescent="0.55000000000000004">
      <c r="A92" t="s">
        <v>173</v>
      </c>
      <c r="B92">
        <v>0.83799999999999986</v>
      </c>
      <c r="C92">
        <v>18.489999999999998</v>
      </c>
      <c r="D92">
        <v>5.4</v>
      </c>
      <c r="E92">
        <v>12.014999999999999</v>
      </c>
      <c r="F92">
        <v>20</v>
      </c>
    </row>
    <row r="93" spans="1:6" x14ac:dyDescent="0.55000000000000004">
      <c r="A93" t="s">
        <v>174</v>
      </c>
      <c r="B93">
        <v>1.2705000000000002</v>
      </c>
      <c r="C93">
        <v>19.53</v>
      </c>
      <c r="D93">
        <v>7.2300000000000013</v>
      </c>
      <c r="E93">
        <v>13.125</v>
      </c>
      <c r="F93">
        <v>20</v>
      </c>
    </row>
    <row r="94" spans="1:6" x14ac:dyDescent="0.55000000000000004">
      <c r="A94" t="s">
        <v>175</v>
      </c>
      <c r="B94">
        <v>10.312000000000001</v>
      </c>
      <c r="C94">
        <v>19.990000000000002</v>
      </c>
      <c r="D94">
        <v>7.1149999999999993</v>
      </c>
      <c r="E94">
        <v>13.660000000000002</v>
      </c>
      <c r="F94">
        <v>20</v>
      </c>
    </row>
    <row r="95" spans="1:6" x14ac:dyDescent="0.55000000000000004">
      <c r="A95" t="s">
        <v>176</v>
      </c>
      <c r="B95">
        <v>2.5779999999999998</v>
      </c>
      <c r="C95">
        <v>17.79</v>
      </c>
      <c r="D95">
        <v>5.3400000000000007</v>
      </c>
      <c r="E95">
        <v>11.625</v>
      </c>
      <c r="F95">
        <v>20</v>
      </c>
    </row>
    <row r="96" spans="1:6" x14ac:dyDescent="0.55000000000000004">
      <c r="A96" t="s">
        <v>177</v>
      </c>
      <c r="B96">
        <v>0.76200000000000001</v>
      </c>
      <c r="C96">
        <v>17.404999999999994</v>
      </c>
      <c r="D96">
        <v>4.3600000000000003</v>
      </c>
      <c r="E96">
        <v>11.195</v>
      </c>
      <c r="F96">
        <v>20</v>
      </c>
    </row>
    <row r="97" spans="1:6" x14ac:dyDescent="0.55000000000000004">
      <c r="A97" t="s">
        <v>178</v>
      </c>
      <c r="B97">
        <v>1.9555</v>
      </c>
      <c r="C97">
        <v>17.880000000000003</v>
      </c>
      <c r="D97">
        <v>6.6450000000000005</v>
      </c>
      <c r="E97">
        <v>12.345000000000002</v>
      </c>
      <c r="F97">
        <v>20</v>
      </c>
    </row>
    <row r="98" spans="1:6" x14ac:dyDescent="0.55000000000000004">
      <c r="A98" t="s">
        <v>179</v>
      </c>
      <c r="B98">
        <v>2.3620000000000001</v>
      </c>
      <c r="C98">
        <v>18.940000000000001</v>
      </c>
      <c r="D98">
        <v>7.8549999999999986</v>
      </c>
      <c r="E98">
        <v>13.215</v>
      </c>
      <c r="F98">
        <v>20</v>
      </c>
    </row>
    <row r="99" spans="1:6" x14ac:dyDescent="0.55000000000000004">
      <c r="A99" t="s">
        <v>180</v>
      </c>
      <c r="B99">
        <v>0.67249999999999999</v>
      </c>
      <c r="C99">
        <v>18.965000000000003</v>
      </c>
      <c r="D99">
        <v>6.9799999999999995</v>
      </c>
      <c r="E99">
        <v>12.88</v>
      </c>
      <c r="F99">
        <v>20</v>
      </c>
    </row>
    <row r="100" spans="1:6" x14ac:dyDescent="0.55000000000000004">
      <c r="A100" t="s">
        <v>181</v>
      </c>
      <c r="B100">
        <v>1.7399999999999998</v>
      </c>
      <c r="C100">
        <v>20.47</v>
      </c>
      <c r="D100">
        <v>6.1749999999999998</v>
      </c>
      <c r="E100">
        <v>13.554999999999998</v>
      </c>
      <c r="F100">
        <v>20</v>
      </c>
    </row>
    <row r="101" spans="1:6" x14ac:dyDescent="0.55000000000000004">
      <c r="A101" t="s">
        <v>182</v>
      </c>
      <c r="B101">
        <v>4.2040000000000006</v>
      </c>
      <c r="C101">
        <v>21.384999999999998</v>
      </c>
      <c r="D101">
        <v>8.56</v>
      </c>
      <c r="E101">
        <v>15.030000000000001</v>
      </c>
      <c r="F101">
        <v>20</v>
      </c>
    </row>
    <row r="102" spans="1:6" x14ac:dyDescent="0.55000000000000004">
      <c r="A102" t="s">
        <v>183</v>
      </c>
      <c r="B102">
        <v>3.7715000000000005</v>
      </c>
      <c r="C102">
        <v>20.895</v>
      </c>
      <c r="D102">
        <v>8.32</v>
      </c>
      <c r="E102">
        <v>14.574999999999999</v>
      </c>
      <c r="F102">
        <v>20</v>
      </c>
    </row>
    <row r="103" spans="1:6" x14ac:dyDescent="0.55000000000000004">
      <c r="A103" t="s">
        <v>184</v>
      </c>
      <c r="B103">
        <v>1.613</v>
      </c>
      <c r="C103">
        <v>19.945</v>
      </c>
      <c r="D103">
        <v>7.3199999999999976</v>
      </c>
      <c r="E103">
        <v>13.645</v>
      </c>
      <c r="F103">
        <v>20</v>
      </c>
    </row>
    <row r="104" spans="1:6" x14ac:dyDescent="0.55000000000000004">
      <c r="A104" t="s">
        <v>185</v>
      </c>
      <c r="B104">
        <v>6.1470000000000002</v>
      </c>
      <c r="C104">
        <v>19.380000000000003</v>
      </c>
      <c r="D104">
        <v>8.3550000000000004</v>
      </c>
      <c r="E104">
        <v>13.849999999999998</v>
      </c>
      <c r="F104">
        <v>20</v>
      </c>
    </row>
    <row r="105" spans="1:6" x14ac:dyDescent="0.55000000000000004">
      <c r="A105" t="s">
        <v>186</v>
      </c>
      <c r="B105">
        <v>3.9244999999999997</v>
      </c>
      <c r="C105">
        <v>20.54</v>
      </c>
      <c r="D105">
        <v>8.004999999999999</v>
      </c>
      <c r="E105">
        <v>14.610000000000003</v>
      </c>
      <c r="F105">
        <v>20</v>
      </c>
    </row>
    <row r="106" spans="1:6" x14ac:dyDescent="0.55000000000000004">
      <c r="A106" t="s">
        <v>187</v>
      </c>
      <c r="B106">
        <v>1.8414999999999999</v>
      </c>
      <c r="C106">
        <v>21.514999999999997</v>
      </c>
      <c r="D106">
        <v>8.5999999999999979</v>
      </c>
      <c r="E106">
        <v>15.184999999999999</v>
      </c>
      <c r="F106">
        <v>20</v>
      </c>
    </row>
    <row r="107" spans="1:6" x14ac:dyDescent="0.55000000000000004">
      <c r="A107" t="s">
        <v>188</v>
      </c>
      <c r="B107">
        <v>1.4730000000000001</v>
      </c>
      <c r="C107">
        <v>21.4</v>
      </c>
      <c r="D107">
        <v>8.98</v>
      </c>
      <c r="E107">
        <v>14.934999999999999</v>
      </c>
      <c r="F107">
        <v>20</v>
      </c>
    </row>
    <row r="108" spans="1:6" x14ac:dyDescent="0.55000000000000004">
      <c r="A108" t="s">
        <v>189</v>
      </c>
      <c r="B108">
        <v>0.3175</v>
      </c>
      <c r="C108">
        <v>21.929999999999996</v>
      </c>
      <c r="D108">
        <v>8.6000000000000014</v>
      </c>
      <c r="E108">
        <v>15.425000000000001</v>
      </c>
      <c r="F108">
        <v>20</v>
      </c>
    </row>
    <row r="109" spans="1:6" x14ac:dyDescent="0.55000000000000004">
      <c r="A109" t="s">
        <v>190</v>
      </c>
      <c r="B109">
        <v>5.0670000000000002</v>
      </c>
      <c r="C109">
        <v>22.914999999999999</v>
      </c>
      <c r="D109">
        <v>8.8049999999999997</v>
      </c>
      <c r="E109">
        <v>16.260000000000005</v>
      </c>
      <c r="F109">
        <v>20</v>
      </c>
    </row>
    <row r="110" spans="1:6" x14ac:dyDescent="0.55000000000000004">
      <c r="A110" t="s">
        <v>191</v>
      </c>
      <c r="B110">
        <v>6.7690000000000001</v>
      </c>
      <c r="C110">
        <v>21.96</v>
      </c>
      <c r="D110">
        <v>10.795000000000003</v>
      </c>
      <c r="E110">
        <v>16.259999999999998</v>
      </c>
      <c r="F110">
        <v>20</v>
      </c>
    </row>
    <row r="111" spans="1:6" x14ac:dyDescent="0.55000000000000004">
      <c r="A111" t="s">
        <v>192</v>
      </c>
      <c r="B111">
        <v>6.083499999999999</v>
      </c>
      <c r="C111">
        <v>22.029999999999994</v>
      </c>
      <c r="D111">
        <v>9.8400000000000016</v>
      </c>
      <c r="E111">
        <v>15.775000000000002</v>
      </c>
      <c r="F111">
        <v>20</v>
      </c>
    </row>
    <row r="112" spans="1:6" x14ac:dyDescent="0.55000000000000004">
      <c r="A112" t="s">
        <v>193</v>
      </c>
      <c r="B112">
        <v>4.8385000000000007</v>
      </c>
      <c r="C112">
        <v>21.970000000000002</v>
      </c>
      <c r="D112">
        <v>9.0350000000000001</v>
      </c>
      <c r="E112">
        <v>15.334999999999999</v>
      </c>
      <c r="F112">
        <v>20</v>
      </c>
    </row>
    <row r="113" spans="1:6" x14ac:dyDescent="0.55000000000000004">
      <c r="A113" t="s">
        <v>194</v>
      </c>
      <c r="B113">
        <v>5.8544999999999998</v>
      </c>
      <c r="C113">
        <v>21.755000000000003</v>
      </c>
      <c r="D113">
        <v>9.6</v>
      </c>
      <c r="E113">
        <v>15.725</v>
      </c>
      <c r="F113">
        <v>20</v>
      </c>
    </row>
    <row r="114" spans="1:6" x14ac:dyDescent="0.55000000000000004">
      <c r="A114" t="s">
        <v>195</v>
      </c>
      <c r="B114">
        <v>7.8600000000000012</v>
      </c>
      <c r="C114">
        <v>21.785</v>
      </c>
      <c r="D114">
        <v>9.6800000000000015</v>
      </c>
      <c r="E114">
        <v>15.870000000000001</v>
      </c>
      <c r="F114">
        <v>20</v>
      </c>
    </row>
    <row r="115" spans="1:6" x14ac:dyDescent="0.55000000000000004">
      <c r="A115" t="s">
        <v>196</v>
      </c>
      <c r="B115">
        <v>15.406000000000001</v>
      </c>
      <c r="C115">
        <v>21.505000000000003</v>
      </c>
      <c r="D115">
        <v>10.694999999999999</v>
      </c>
      <c r="E115">
        <v>15.855</v>
      </c>
      <c r="F115">
        <v>20</v>
      </c>
    </row>
    <row r="116" spans="1:6" x14ac:dyDescent="0.55000000000000004">
      <c r="A116" t="s">
        <v>197</v>
      </c>
      <c r="B116">
        <v>7.8109999999999999</v>
      </c>
      <c r="C116">
        <v>22.434999999999999</v>
      </c>
      <c r="D116">
        <v>10.345000000000002</v>
      </c>
      <c r="E116">
        <v>16.300000000000004</v>
      </c>
      <c r="F116">
        <v>20</v>
      </c>
    </row>
    <row r="117" spans="1:6" x14ac:dyDescent="0.55000000000000004">
      <c r="A117" t="s">
        <v>198</v>
      </c>
      <c r="B117">
        <v>6.1844999999999999</v>
      </c>
      <c r="C117">
        <v>20.96</v>
      </c>
      <c r="D117">
        <v>10.185</v>
      </c>
      <c r="E117">
        <v>15.294999999999998</v>
      </c>
      <c r="F117">
        <v>20</v>
      </c>
    </row>
    <row r="118" spans="1:6" x14ac:dyDescent="0.55000000000000004">
      <c r="A118" t="s">
        <v>199</v>
      </c>
      <c r="B118">
        <v>5.0289999999999999</v>
      </c>
      <c r="C118">
        <v>21.024999999999999</v>
      </c>
      <c r="D118">
        <v>9.2799999999999994</v>
      </c>
      <c r="E118">
        <v>14.920000000000002</v>
      </c>
      <c r="F118">
        <v>20</v>
      </c>
    </row>
    <row r="119" spans="1:6" x14ac:dyDescent="0.55000000000000004">
      <c r="A119" t="s">
        <v>200</v>
      </c>
      <c r="B119">
        <v>3.9359999999999999</v>
      </c>
      <c r="C119">
        <v>22.314999999999998</v>
      </c>
      <c r="D119">
        <v>9.8099999999999987</v>
      </c>
      <c r="E119">
        <v>16.055</v>
      </c>
      <c r="F119">
        <v>20</v>
      </c>
    </row>
    <row r="120" spans="1:6" x14ac:dyDescent="0.55000000000000004">
      <c r="A120" t="s">
        <v>201</v>
      </c>
      <c r="B120">
        <v>4.7750000000000004</v>
      </c>
      <c r="C120">
        <v>22.97</v>
      </c>
      <c r="D120">
        <v>10.440000000000001</v>
      </c>
      <c r="E120">
        <v>16.72</v>
      </c>
      <c r="F120">
        <v>20</v>
      </c>
    </row>
    <row r="121" spans="1:6" x14ac:dyDescent="0.55000000000000004">
      <c r="A121" t="s">
        <v>202</v>
      </c>
      <c r="B121">
        <v>10.884</v>
      </c>
      <c r="C121">
        <v>24.22</v>
      </c>
      <c r="D121">
        <v>11.414999999999999</v>
      </c>
      <c r="E121">
        <v>17.840000000000003</v>
      </c>
      <c r="F121">
        <v>20</v>
      </c>
    </row>
    <row r="122" spans="1:6" x14ac:dyDescent="0.55000000000000004">
      <c r="A122" t="s">
        <v>203</v>
      </c>
      <c r="B122">
        <v>9.2059999999999995</v>
      </c>
      <c r="C122">
        <v>23.645</v>
      </c>
      <c r="D122">
        <v>12.364999999999998</v>
      </c>
      <c r="E122">
        <v>17.975000000000001</v>
      </c>
      <c r="F122">
        <v>20</v>
      </c>
    </row>
    <row r="123" spans="1:6" x14ac:dyDescent="0.55000000000000004">
      <c r="A123" t="s">
        <v>204</v>
      </c>
      <c r="B123">
        <v>9.9310000000000009</v>
      </c>
      <c r="C123">
        <v>22.245000000000005</v>
      </c>
      <c r="D123">
        <v>11.5</v>
      </c>
      <c r="E123">
        <v>16.905000000000005</v>
      </c>
      <c r="F123">
        <v>20</v>
      </c>
    </row>
    <row r="124" spans="1:6" x14ac:dyDescent="0.55000000000000004">
      <c r="A124" t="s">
        <v>205</v>
      </c>
      <c r="B124">
        <v>7.7465000000000002</v>
      </c>
      <c r="C124">
        <v>21.275000000000002</v>
      </c>
      <c r="D124">
        <v>11.045000000000002</v>
      </c>
      <c r="E124">
        <v>15.940000000000001</v>
      </c>
      <c r="F124">
        <v>20</v>
      </c>
    </row>
    <row r="125" spans="1:6" x14ac:dyDescent="0.55000000000000004">
      <c r="A125" t="s">
        <v>206</v>
      </c>
      <c r="B125">
        <v>5.0540000000000003</v>
      </c>
      <c r="C125">
        <v>22.515000000000001</v>
      </c>
      <c r="D125">
        <v>11.015000000000001</v>
      </c>
      <c r="E125">
        <v>16.774999999999999</v>
      </c>
      <c r="F125">
        <v>20</v>
      </c>
    </row>
    <row r="126" spans="1:6" x14ac:dyDescent="0.55000000000000004">
      <c r="A126" t="s">
        <v>207</v>
      </c>
      <c r="B126">
        <v>1.2819999999999998</v>
      </c>
      <c r="C126">
        <v>24.76</v>
      </c>
      <c r="D126">
        <v>12.160000000000002</v>
      </c>
      <c r="E126">
        <v>18.36</v>
      </c>
      <c r="F126">
        <v>20</v>
      </c>
    </row>
    <row r="127" spans="1:6" x14ac:dyDescent="0.55000000000000004">
      <c r="A127" t="s">
        <v>208</v>
      </c>
      <c r="B127">
        <v>1.8660000000000003</v>
      </c>
      <c r="C127">
        <v>25.43</v>
      </c>
      <c r="D127">
        <v>13.184999999999999</v>
      </c>
      <c r="E127">
        <v>19.294999999999998</v>
      </c>
      <c r="F127">
        <v>20</v>
      </c>
    </row>
    <row r="128" spans="1:6" x14ac:dyDescent="0.55000000000000004">
      <c r="A128" t="s">
        <v>209</v>
      </c>
      <c r="B128">
        <v>1.4345000000000003</v>
      </c>
      <c r="C128">
        <v>25.869999999999997</v>
      </c>
      <c r="D128">
        <v>14.149999999999997</v>
      </c>
      <c r="E128">
        <v>19.925000000000004</v>
      </c>
      <c r="F128">
        <v>20</v>
      </c>
    </row>
    <row r="129" spans="1:6" x14ac:dyDescent="0.55000000000000004">
      <c r="A129" t="s">
        <v>210</v>
      </c>
      <c r="B129">
        <v>4.5090000000000003</v>
      </c>
      <c r="C129">
        <v>26.585000000000001</v>
      </c>
      <c r="D129">
        <v>14.104999999999999</v>
      </c>
      <c r="E129">
        <v>20.490000000000002</v>
      </c>
      <c r="F129">
        <v>20</v>
      </c>
    </row>
    <row r="130" spans="1:6" x14ac:dyDescent="0.55000000000000004">
      <c r="A130" t="s">
        <v>211</v>
      </c>
      <c r="B130">
        <v>6.2355</v>
      </c>
      <c r="C130">
        <v>24.985000000000003</v>
      </c>
      <c r="D130">
        <v>14.434999999999997</v>
      </c>
      <c r="E130">
        <v>19.909999999999997</v>
      </c>
      <c r="F130">
        <v>20</v>
      </c>
    </row>
    <row r="131" spans="1:6" x14ac:dyDescent="0.55000000000000004">
      <c r="A131" t="s">
        <v>212</v>
      </c>
      <c r="B131">
        <v>7.0484999999999998</v>
      </c>
      <c r="C131">
        <v>25.015000000000004</v>
      </c>
      <c r="D131">
        <v>14.080000000000002</v>
      </c>
      <c r="E131">
        <v>19.48</v>
      </c>
      <c r="F131">
        <v>20</v>
      </c>
    </row>
    <row r="132" spans="1:6" x14ac:dyDescent="0.55000000000000004">
      <c r="A132" t="s">
        <v>213</v>
      </c>
      <c r="B132">
        <v>4.3685</v>
      </c>
      <c r="C132">
        <v>25.540000000000003</v>
      </c>
      <c r="D132">
        <v>14.23</v>
      </c>
      <c r="E132">
        <v>19.834999999999997</v>
      </c>
      <c r="F132">
        <v>20</v>
      </c>
    </row>
    <row r="133" spans="1:6" x14ac:dyDescent="0.55000000000000004">
      <c r="A133" t="s">
        <v>214</v>
      </c>
      <c r="B133">
        <v>5.9180000000000001</v>
      </c>
      <c r="C133">
        <v>24.57</v>
      </c>
      <c r="D133">
        <v>14.27</v>
      </c>
      <c r="E133">
        <v>19.389999999999997</v>
      </c>
      <c r="F133">
        <v>20</v>
      </c>
    </row>
    <row r="134" spans="1:6" x14ac:dyDescent="0.55000000000000004">
      <c r="A134" t="s">
        <v>215</v>
      </c>
      <c r="B134">
        <v>4.2549999999999999</v>
      </c>
      <c r="C134">
        <v>24.454999999999998</v>
      </c>
      <c r="D134">
        <v>12.444999999999999</v>
      </c>
      <c r="E134">
        <v>18.57</v>
      </c>
      <c r="F134">
        <v>20</v>
      </c>
    </row>
    <row r="135" spans="1:6" x14ac:dyDescent="0.55000000000000004">
      <c r="A135" t="s">
        <v>216</v>
      </c>
      <c r="B135">
        <v>5.1049999999999995</v>
      </c>
      <c r="C135">
        <v>23.095000000000002</v>
      </c>
      <c r="D135">
        <v>12.370000000000003</v>
      </c>
      <c r="E135">
        <v>17.809999999999999</v>
      </c>
      <c r="F135">
        <v>20</v>
      </c>
    </row>
    <row r="136" spans="1:6" x14ac:dyDescent="0.55000000000000004">
      <c r="A136" t="s">
        <v>217</v>
      </c>
      <c r="B136">
        <v>3.5814999999999997</v>
      </c>
      <c r="C136">
        <v>24.03</v>
      </c>
      <c r="D136">
        <v>12.654999999999998</v>
      </c>
      <c r="E136">
        <v>18.16</v>
      </c>
      <c r="F136">
        <v>20</v>
      </c>
    </row>
    <row r="137" spans="1:6" x14ac:dyDescent="0.55000000000000004">
      <c r="A137" t="s">
        <v>218</v>
      </c>
      <c r="B137">
        <v>4.5974999999999993</v>
      </c>
      <c r="C137">
        <v>24.12</v>
      </c>
      <c r="D137">
        <v>12.905000000000005</v>
      </c>
      <c r="E137">
        <v>18.474999999999998</v>
      </c>
      <c r="F137">
        <v>20</v>
      </c>
    </row>
    <row r="138" spans="1:6" x14ac:dyDescent="0.55000000000000004">
      <c r="A138" t="s">
        <v>219</v>
      </c>
      <c r="B138">
        <v>6.2610000000000001</v>
      </c>
      <c r="C138">
        <v>24.06</v>
      </c>
      <c r="D138">
        <v>13.195000000000002</v>
      </c>
      <c r="E138">
        <v>18.610000000000003</v>
      </c>
      <c r="F138">
        <v>20</v>
      </c>
    </row>
    <row r="139" spans="1:6" x14ac:dyDescent="0.55000000000000004">
      <c r="A139" t="s">
        <v>220</v>
      </c>
      <c r="B139">
        <v>2.5145000000000004</v>
      </c>
      <c r="C139">
        <v>25.365000000000009</v>
      </c>
      <c r="D139">
        <v>13.48</v>
      </c>
      <c r="E139">
        <v>19.355</v>
      </c>
      <c r="F139">
        <v>20</v>
      </c>
    </row>
    <row r="140" spans="1:6" x14ac:dyDescent="0.55000000000000004">
      <c r="A140" t="s">
        <v>221</v>
      </c>
      <c r="B140">
        <v>0.78699999999999992</v>
      </c>
      <c r="C140">
        <v>26.209999999999997</v>
      </c>
      <c r="D140">
        <v>13.809999999999997</v>
      </c>
      <c r="E140">
        <v>19.914999999999999</v>
      </c>
      <c r="F140">
        <v>20</v>
      </c>
    </row>
    <row r="141" spans="1:6" x14ac:dyDescent="0.55000000000000004">
      <c r="A141" t="s">
        <v>222</v>
      </c>
      <c r="B141">
        <v>5.3980000000000006</v>
      </c>
      <c r="C141">
        <v>25.35</v>
      </c>
      <c r="D141">
        <v>14.014999999999997</v>
      </c>
      <c r="E141">
        <v>19.68</v>
      </c>
      <c r="F141">
        <v>20</v>
      </c>
    </row>
    <row r="142" spans="1:6" x14ac:dyDescent="0.55000000000000004">
      <c r="A142" t="s">
        <v>223</v>
      </c>
      <c r="B142">
        <v>4.8005000000000004</v>
      </c>
      <c r="C142">
        <v>24.814999999999998</v>
      </c>
      <c r="D142">
        <v>13.38</v>
      </c>
      <c r="E142">
        <v>18.949999999999996</v>
      </c>
      <c r="F142">
        <v>20</v>
      </c>
    </row>
    <row r="143" spans="1:6" x14ac:dyDescent="0.55000000000000004">
      <c r="A143" t="s">
        <v>224</v>
      </c>
      <c r="B143">
        <v>2.9844999999999997</v>
      </c>
      <c r="C143">
        <v>26.65</v>
      </c>
      <c r="D143">
        <v>13.605000000000004</v>
      </c>
      <c r="E143">
        <v>20.315000000000001</v>
      </c>
      <c r="F143">
        <v>20</v>
      </c>
    </row>
    <row r="144" spans="1:6" x14ac:dyDescent="0.55000000000000004">
      <c r="A144" t="s">
        <v>225</v>
      </c>
      <c r="B144">
        <v>1.7144999999999999</v>
      </c>
      <c r="C144">
        <v>27.770000000000003</v>
      </c>
      <c r="D144">
        <v>15.280000000000001</v>
      </c>
      <c r="E144">
        <v>21.475000000000001</v>
      </c>
      <c r="F144">
        <v>20</v>
      </c>
    </row>
    <row r="145" spans="1:6" x14ac:dyDescent="0.55000000000000004">
      <c r="A145" t="s">
        <v>226</v>
      </c>
      <c r="B145">
        <v>1.956</v>
      </c>
      <c r="C145">
        <v>27.250000000000007</v>
      </c>
      <c r="D145">
        <v>15.76</v>
      </c>
      <c r="E145">
        <v>21.499999999999996</v>
      </c>
      <c r="F145">
        <v>20</v>
      </c>
    </row>
    <row r="146" spans="1:6" x14ac:dyDescent="0.55000000000000004">
      <c r="A146" t="s">
        <v>227</v>
      </c>
      <c r="B146">
        <v>5.4735000000000005</v>
      </c>
      <c r="C146">
        <v>27.764999999999997</v>
      </c>
      <c r="D146">
        <v>16.094999999999999</v>
      </c>
      <c r="E146">
        <v>21.57</v>
      </c>
      <c r="F146">
        <v>20</v>
      </c>
    </row>
    <row r="147" spans="1:6" x14ac:dyDescent="0.55000000000000004">
      <c r="A147" t="s">
        <v>228</v>
      </c>
      <c r="B147">
        <v>6.5400000000000009</v>
      </c>
      <c r="C147">
        <v>27.385000000000002</v>
      </c>
      <c r="D147">
        <v>16.274999999999999</v>
      </c>
      <c r="E147">
        <v>21.67</v>
      </c>
      <c r="F147">
        <v>20</v>
      </c>
    </row>
    <row r="148" spans="1:6" x14ac:dyDescent="0.55000000000000004">
      <c r="A148" t="s">
        <v>229</v>
      </c>
      <c r="B148">
        <v>7.0230000000000006</v>
      </c>
      <c r="C148">
        <v>28.5</v>
      </c>
      <c r="D148">
        <v>16.649999999999999</v>
      </c>
      <c r="E148">
        <v>22.375</v>
      </c>
      <c r="F148">
        <v>20</v>
      </c>
    </row>
    <row r="149" spans="1:6" x14ac:dyDescent="0.55000000000000004">
      <c r="A149" t="s">
        <v>230</v>
      </c>
      <c r="B149">
        <v>2.375</v>
      </c>
      <c r="C149">
        <v>28.32</v>
      </c>
      <c r="D149">
        <v>17.2</v>
      </c>
      <c r="E149">
        <v>22.434999999999999</v>
      </c>
      <c r="F149">
        <v>20</v>
      </c>
    </row>
    <row r="150" spans="1:6" x14ac:dyDescent="0.55000000000000004">
      <c r="A150" t="s">
        <v>231</v>
      </c>
      <c r="B150">
        <v>1.232</v>
      </c>
      <c r="C150">
        <v>28.980000000000008</v>
      </c>
      <c r="D150">
        <v>16.970000000000002</v>
      </c>
      <c r="E150">
        <v>22.945000000000004</v>
      </c>
      <c r="F150">
        <v>20</v>
      </c>
    </row>
    <row r="151" spans="1:6" x14ac:dyDescent="0.55000000000000004">
      <c r="A151" t="s">
        <v>232</v>
      </c>
      <c r="B151">
        <v>2.9594999999999998</v>
      </c>
      <c r="C151">
        <v>29.139999999999997</v>
      </c>
      <c r="D151">
        <v>17.615000000000002</v>
      </c>
      <c r="E151">
        <v>23.160000000000004</v>
      </c>
      <c r="F151">
        <v>20</v>
      </c>
    </row>
    <row r="152" spans="1:6" x14ac:dyDescent="0.55000000000000004">
      <c r="A152" t="s">
        <v>233</v>
      </c>
      <c r="B152">
        <v>3.1245000000000003</v>
      </c>
      <c r="C152">
        <v>28.655000000000001</v>
      </c>
      <c r="D152">
        <v>17.515000000000001</v>
      </c>
      <c r="E152">
        <v>22.92</v>
      </c>
      <c r="F152">
        <v>20</v>
      </c>
    </row>
    <row r="153" spans="1:6" x14ac:dyDescent="0.55000000000000004">
      <c r="A153" t="s">
        <v>234</v>
      </c>
      <c r="B153">
        <v>5.7050000000000001</v>
      </c>
      <c r="C153">
        <v>28.379999999999995</v>
      </c>
      <c r="D153">
        <v>16.795000000000002</v>
      </c>
      <c r="E153">
        <v>22.384999999999998</v>
      </c>
      <c r="F153">
        <v>20</v>
      </c>
    </row>
    <row r="154" spans="1:6" x14ac:dyDescent="0.55000000000000004">
      <c r="A154" t="s">
        <v>235</v>
      </c>
      <c r="B154">
        <v>2.6795</v>
      </c>
      <c r="C154">
        <v>27.910000000000004</v>
      </c>
      <c r="D154">
        <v>17.384999999999998</v>
      </c>
      <c r="E154">
        <v>22.315000000000005</v>
      </c>
      <c r="F154">
        <v>20</v>
      </c>
    </row>
    <row r="155" spans="1:6" x14ac:dyDescent="0.55000000000000004">
      <c r="A155" t="s">
        <v>236</v>
      </c>
      <c r="B155">
        <v>0.54599999999999993</v>
      </c>
      <c r="C155">
        <v>27.705000000000002</v>
      </c>
      <c r="D155">
        <v>16.71</v>
      </c>
      <c r="E155">
        <v>22.220000000000002</v>
      </c>
      <c r="F155">
        <v>20</v>
      </c>
    </row>
    <row r="156" spans="1:6" x14ac:dyDescent="0.55000000000000004">
      <c r="A156" t="s">
        <v>237</v>
      </c>
      <c r="B156">
        <v>3.7085000000000008</v>
      </c>
      <c r="C156">
        <v>29.080000000000002</v>
      </c>
      <c r="D156">
        <v>17.045000000000002</v>
      </c>
      <c r="E156">
        <v>22.914999999999999</v>
      </c>
      <c r="F156">
        <v>20</v>
      </c>
    </row>
    <row r="157" spans="1:6" x14ac:dyDescent="0.55000000000000004">
      <c r="A157" t="s">
        <v>238</v>
      </c>
      <c r="B157">
        <v>2.0569999999999995</v>
      </c>
      <c r="C157">
        <v>28.974999999999994</v>
      </c>
      <c r="D157">
        <v>16.964999999999996</v>
      </c>
      <c r="E157">
        <v>22.89</v>
      </c>
      <c r="F157">
        <v>20</v>
      </c>
    </row>
    <row r="158" spans="1:6" x14ac:dyDescent="0.55000000000000004">
      <c r="A158" t="s">
        <v>239</v>
      </c>
      <c r="B158">
        <v>1.1305000000000001</v>
      </c>
      <c r="C158">
        <v>28.660000000000004</v>
      </c>
      <c r="D158">
        <v>16.73</v>
      </c>
      <c r="E158">
        <v>22.750000000000004</v>
      </c>
      <c r="F158">
        <v>20</v>
      </c>
    </row>
    <row r="159" spans="1:6" x14ac:dyDescent="0.55000000000000004">
      <c r="A159" t="s">
        <v>240</v>
      </c>
      <c r="B159">
        <v>0.69799999999999995</v>
      </c>
      <c r="C159">
        <v>29.605</v>
      </c>
      <c r="D159">
        <v>17.169999999999998</v>
      </c>
      <c r="E159">
        <v>23.445</v>
      </c>
      <c r="F159">
        <v>20</v>
      </c>
    </row>
    <row r="160" spans="1:6" x14ac:dyDescent="0.55000000000000004">
      <c r="A160" t="s">
        <v>241</v>
      </c>
      <c r="B160">
        <v>0.61</v>
      </c>
      <c r="C160">
        <v>29.809999999999995</v>
      </c>
      <c r="D160">
        <v>17.279999999999998</v>
      </c>
      <c r="E160">
        <v>23.715</v>
      </c>
      <c r="F160">
        <v>20</v>
      </c>
    </row>
    <row r="161" spans="1:6" x14ac:dyDescent="0.55000000000000004">
      <c r="A161" t="s">
        <v>242</v>
      </c>
      <c r="B161">
        <v>4.6724999999999994</v>
      </c>
      <c r="C161">
        <v>29.824999999999989</v>
      </c>
      <c r="D161">
        <v>17.399999999999999</v>
      </c>
      <c r="E161">
        <v>23.654999999999994</v>
      </c>
      <c r="F161">
        <v>20</v>
      </c>
    </row>
    <row r="162" spans="1:6" x14ac:dyDescent="0.55000000000000004">
      <c r="A162" t="s">
        <v>243</v>
      </c>
      <c r="B162">
        <v>5.1440000000000001</v>
      </c>
      <c r="C162">
        <v>30.439999999999998</v>
      </c>
      <c r="D162">
        <v>18.259999999999998</v>
      </c>
      <c r="E162">
        <v>24.349999999999998</v>
      </c>
      <c r="F162">
        <v>20</v>
      </c>
    </row>
    <row r="163" spans="1:6" x14ac:dyDescent="0.55000000000000004">
      <c r="A163" t="s">
        <v>244</v>
      </c>
      <c r="B163">
        <v>4.4325000000000001</v>
      </c>
      <c r="C163">
        <v>30.7</v>
      </c>
      <c r="D163">
        <v>19.104999999999997</v>
      </c>
      <c r="E163">
        <v>24.695000000000004</v>
      </c>
      <c r="F163">
        <v>20</v>
      </c>
    </row>
    <row r="164" spans="1:6" x14ac:dyDescent="0.55000000000000004">
      <c r="A164" t="s">
        <v>245</v>
      </c>
      <c r="B164">
        <v>1.6004999999999998</v>
      </c>
      <c r="C164">
        <v>30.279999999999994</v>
      </c>
      <c r="D164">
        <v>19.170000000000002</v>
      </c>
      <c r="E164">
        <v>24.445</v>
      </c>
      <c r="F164">
        <v>20</v>
      </c>
    </row>
    <row r="165" spans="1:6" x14ac:dyDescent="0.55000000000000004">
      <c r="A165" t="s">
        <v>246</v>
      </c>
      <c r="B165">
        <v>1.6380000000000003</v>
      </c>
      <c r="C165">
        <v>30.619999999999997</v>
      </c>
      <c r="D165">
        <v>18.445</v>
      </c>
      <c r="E165">
        <v>24.410000000000004</v>
      </c>
      <c r="F165">
        <v>20</v>
      </c>
    </row>
    <row r="166" spans="1:6" x14ac:dyDescent="0.55000000000000004">
      <c r="A166" t="s">
        <v>247</v>
      </c>
      <c r="B166">
        <v>3.3275000000000006</v>
      </c>
      <c r="C166">
        <v>30.840000000000003</v>
      </c>
      <c r="D166">
        <v>18.03</v>
      </c>
      <c r="E166">
        <v>24.43</v>
      </c>
      <c r="F166">
        <v>20</v>
      </c>
    </row>
    <row r="167" spans="1:6" x14ac:dyDescent="0.55000000000000004">
      <c r="A167" t="s">
        <v>248</v>
      </c>
      <c r="B167">
        <v>1.8664999999999998</v>
      </c>
      <c r="C167">
        <v>30.959999999999997</v>
      </c>
      <c r="D167">
        <v>18.48</v>
      </c>
      <c r="E167">
        <v>24.705000000000005</v>
      </c>
      <c r="F167">
        <v>20</v>
      </c>
    </row>
    <row r="168" spans="1:6" x14ac:dyDescent="0.55000000000000004">
      <c r="A168" t="s">
        <v>249</v>
      </c>
      <c r="B168">
        <v>3.9760000000000004</v>
      </c>
      <c r="C168">
        <v>31.740000000000002</v>
      </c>
      <c r="D168">
        <v>19.159999999999997</v>
      </c>
      <c r="E168">
        <v>25.185000000000002</v>
      </c>
      <c r="F168">
        <v>20</v>
      </c>
    </row>
    <row r="169" spans="1:6" x14ac:dyDescent="0.55000000000000004">
      <c r="A169" t="s">
        <v>250</v>
      </c>
      <c r="B169">
        <v>4.216499999999999</v>
      </c>
      <c r="C169">
        <v>30.420000000000005</v>
      </c>
      <c r="D169">
        <v>19.265000000000001</v>
      </c>
      <c r="E169">
        <v>24.595000000000002</v>
      </c>
      <c r="F169">
        <v>20</v>
      </c>
    </row>
    <row r="170" spans="1:6" x14ac:dyDescent="0.55000000000000004">
      <c r="A170" t="s">
        <v>251</v>
      </c>
      <c r="B170">
        <v>6.0705</v>
      </c>
      <c r="C170">
        <v>30.285000000000004</v>
      </c>
      <c r="D170">
        <v>19.230000000000004</v>
      </c>
      <c r="E170">
        <v>24.664999999999999</v>
      </c>
      <c r="F170">
        <v>20</v>
      </c>
    </row>
    <row r="171" spans="1:6" x14ac:dyDescent="0.55000000000000004">
      <c r="A171" t="s">
        <v>252</v>
      </c>
      <c r="B171">
        <v>4.3049999999999997</v>
      </c>
      <c r="C171">
        <v>30.9</v>
      </c>
      <c r="D171">
        <v>19.124999999999996</v>
      </c>
      <c r="E171">
        <v>24.985000000000007</v>
      </c>
      <c r="F171">
        <v>20</v>
      </c>
    </row>
    <row r="172" spans="1:6" x14ac:dyDescent="0.55000000000000004">
      <c r="A172" t="s">
        <v>253</v>
      </c>
      <c r="B172">
        <v>1.359</v>
      </c>
      <c r="C172">
        <v>31.135000000000002</v>
      </c>
      <c r="D172">
        <v>19.745000000000005</v>
      </c>
      <c r="E172">
        <v>25.159999999999997</v>
      </c>
      <c r="F172">
        <v>20</v>
      </c>
    </row>
    <row r="173" spans="1:6" x14ac:dyDescent="0.55000000000000004">
      <c r="A173" t="s">
        <v>254</v>
      </c>
      <c r="B173">
        <v>2.6545000000000001</v>
      </c>
      <c r="C173">
        <v>31.475000000000001</v>
      </c>
      <c r="D173">
        <v>19.075000000000006</v>
      </c>
      <c r="E173">
        <v>25.094999999999999</v>
      </c>
      <c r="F173">
        <v>20</v>
      </c>
    </row>
    <row r="174" spans="1:6" x14ac:dyDescent="0.55000000000000004">
      <c r="A174" t="s">
        <v>255</v>
      </c>
      <c r="B174">
        <v>7.1514999999999986</v>
      </c>
      <c r="C174">
        <v>30.940000000000008</v>
      </c>
      <c r="D174">
        <v>18.615000000000002</v>
      </c>
      <c r="E174">
        <v>24.759999999999998</v>
      </c>
      <c r="F174">
        <v>20</v>
      </c>
    </row>
    <row r="175" spans="1:6" x14ac:dyDescent="0.55000000000000004">
      <c r="A175" t="s">
        <v>256</v>
      </c>
      <c r="B175">
        <v>5.0419999999999998</v>
      </c>
      <c r="C175">
        <v>31.259999999999998</v>
      </c>
      <c r="D175">
        <v>18.954999999999998</v>
      </c>
      <c r="E175">
        <v>24.874999999999996</v>
      </c>
      <c r="F175">
        <v>20</v>
      </c>
    </row>
    <row r="176" spans="1:6" x14ac:dyDescent="0.55000000000000004">
      <c r="A176" t="s">
        <v>257</v>
      </c>
      <c r="B176">
        <v>3.1619999999999999</v>
      </c>
      <c r="C176">
        <v>30.905000000000001</v>
      </c>
      <c r="D176">
        <v>18.945</v>
      </c>
      <c r="E176">
        <v>24.68</v>
      </c>
      <c r="F176">
        <v>20</v>
      </c>
    </row>
    <row r="177" spans="1:6" x14ac:dyDescent="0.55000000000000004">
      <c r="A177" t="s">
        <v>258</v>
      </c>
      <c r="B177">
        <v>5.1955</v>
      </c>
      <c r="C177">
        <v>31.73</v>
      </c>
      <c r="D177">
        <v>19.470000000000002</v>
      </c>
      <c r="E177">
        <v>25.65</v>
      </c>
      <c r="F177">
        <v>20</v>
      </c>
    </row>
    <row r="178" spans="1:6" x14ac:dyDescent="0.55000000000000004">
      <c r="A178" t="s">
        <v>259</v>
      </c>
      <c r="B178">
        <v>6.6034999999999995</v>
      </c>
      <c r="C178">
        <v>30.895</v>
      </c>
      <c r="D178">
        <v>19.3</v>
      </c>
      <c r="E178">
        <v>24.54</v>
      </c>
      <c r="F178">
        <v>20</v>
      </c>
    </row>
    <row r="179" spans="1:6" x14ac:dyDescent="0.55000000000000004">
      <c r="A179" t="s">
        <v>260</v>
      </c>
      <c r="B179">
        <v>2.5904999999999996</v>
      </c>
      <c r="C179">
        <v>30.544999999999998</v>
      </c>
      <c r="D179">
        <v>18.654999999999998</v>
      </c>
      <c r="E179">
        <v>24.434999999999995</v>
      </c>
      <c r="F179">
        <v>20</v>
      </c>
    </row>
    <row r="180" spans="1:6" x14ac:dyDescent="0.55000000000000004">
      <c r="A180" t="s">
        <v>261</v>
      </c>
      <c r="B180">
        <v>1.6125</v>
      </c>
      <c r="C180">
        <v>30.329999999999995</v>
      </c>
      <c r="D180">
        <v>18.194999999999997</v>
      </c>
      <c r="E180">
        <v>24.410000000000004</v>
      </c>
      <c r="F180">
        <v>20</v>
      </c>
    </row>
    <row r="181" spans="1:6" x14ac:dyDescent="0.55000000000000004">
      <c r="A181" t="s">
        <v>262</v>
      </c>
      <c r="B181">
        <v>0.59700000000000009</v>
      </c>
      <c r="C181">
        <v>30.419999999999998</v>
      </c>
      <c r="D181">
        <v>18.350000000000001</v>
      </c>
      <c r="E181">
        <v>24.454999999999998</v>
      </c>
      <c r="F181">
        <v>20</v>
      </c>
    </row>
    <row r="182" spans="1:6" x14ac:dyDescent="0.55000000000000004">
      <c r="A182" t="s">
        <v>263</v>
      </c>
      <c r="B182">
        <v>0.99099999999999999</v>
      </c>
      <c r="C182">
        <v>30.915000000000003</v>
      </c>
      <c r="D182">
        <v>18.884999999999998</v>
      </c>
      <c r="E182">
        <v>24.69</v>
      </c>
      <c r="F182">
        <v>20</v>
      </c>
    </row>
    <row r="183" spans="1:6" x14ac:dyDescent="0.55000000000000004">
      <c r="A183" t="s">
        <v>264</v>
      </c>
      <c r="B183">
        <v>3.0604999999999998</v>
      </c>
      <c r="C183">
        <v>30.799999999999994</v>
      </c>
      <c r="D183">
        <v>19.109999999999996</v>
      </c>
      <c r="E183">
        <v>24.670000000000005</v>
      </c>
      <c r="F183">
        <v>20</v>
      </c>
    </row>
    <row r="184" spans="1:6" x14ac:dyDescent="0.55000000000000004">
      <c r="A184" t="s">
        <v>265</v>
      </c>
      <c r="B184">
        <v>0.78749999999999998</v>
      </c>
      <c r="C184">
        <v>30.48</v>
      </c>
      <c r="D184">
        <v>18.73</v>
      </c>
      <c r="E184">
        <v>24.544999999999998</v>
      </c>
      <c r="F184">
        <v>20</v>
      </c>
    </row>
    <row r="185" spans="1:6" x14ac:dyDescent="0.55000000000000004">
      <c r="A185" t="s">
        <v>266</v>
      </c>
      <c r="B185">
        <v>2.7050000000000001</v>
      </c>
      <c r="C185">
        <v>30.844999999999992</v>
      </c>
      <c r="D185">
        <v>18.945</v>
      </c>
      <c r="E185">
        <v>24.555</v>
      </c>
      <c r="F185">
        <v>20</v>
      </c>
    </row>
    <row r="186" spans="1:6" x14ac:dyDescent="0.55000000000000004">
      <c r="A186" t="s">
        <v>267</v>
      </c>
      <c r="B186">
        <v>3.7090000000000005</v>
      </c>
      <c r="C186">
        <v>31.360000000000003</v>
      </c>
      <c r="D186">
        <v>19.77</v>
      </c>
      <c r="E186">
        <v>25.285</v>
      </c>
      <c r="F186">
        <v>20</v>
      </c>
    </row>
    <row r="187" spans="1:6" x14ac:dyDescent="0.55000000000000004">
      <c r="A187" t="s">
        <v>268</v>
      </c>
      <c r="B187">
        <v>2.2854999999999999</v>
      </c>
      <c r="C187">
        <v>31.255000000000003</v>
      </c>
      <c r="D187">
        <v>20.020000000000003</v>
      </c>
      <c r="E187">
        <v>25.385000000000002</v>
      </c>
      <c r="F187">
        <v>20</v>
      </c>
    </row>
    <row r="188" spans="1:6" x14ac:dyDescent="0.55000000000000004">
      <c r="A188" t="s">
        <v>269</v>
      </c>
      <c r="B188">
        <v>2.8829999999999996</v>
      </c>
      <c r="C188">
        <v>31.805</v>
      </c>
      <c r="D188">
        <v>19.790000000000003</v>
      </c>
      <c r="E188">
        <v>25.5</v>
      </c>
      <c r="F188">
        <v>20</v>
      </c>
    </row>
    <row r="189" spans="1:6" x14ac:dyDescent="0.55000000000000004">
      <c r="A189" t="s">
        <v>270</v>
      </c>
      <c r="B189">
        <v>1.7270000000000003</v>
      </c>
      <c r="C189">
        <v>31.749999999999993</v>
      </c>
      <c r="D189">
        <v>19.584999999999997</v>
      </c>
      <c r="E189">
        <v>25.664999999999999</v>
      </c>
      <c r="F189">
        <v>20</v>
      </c>
    </row>
    <row r="190" spans="1:6" x14ac:dyDescent="0.55000000000000004">
      <c r="A190" t="s">
        <v>271</v>
      </c>
      <c r="B190">
        <v>5.9560000000000004</v>
      </c>
      <c r="C190">
        <v>32.124999999999993</v>
      </c>
      <c r="D190">
        <v>19.954999999999998</v>
      </c>
      <c r="E190">
        <v>25.740000000000002</v>
      </c>
      <c r="F190">
        <v>20</v>
      </c>
    </row>
    <row r="191" spans="1:6" x14ac:dyDescent="0.55000000000000004">
      <c r="A191" t="s">
        <v>272</v>
      </c>
      <c r="B191">
        <v>2.2349999999999999</v>
      </c>
      <c r="C191">
        <v>32.064999999999998</v>
      </c>
      <c r="D191">
        <v>20.28</v>
      </c>
      <c r="E191">
        <v>25.994999999999997</v>
      </c>
      <c r="F191">
        <v>20</v>
      </c>
    </row>
    <row r="192" spans="1:6" x14ac:dyDescent="0.55000000000000004">
      <c r="A192" t="s">
        <v>273</v>
      </c>
      <c r="B192">
        <v>1.7905000000000002</v>
      </c>
      <c r="C192">
        <v>31.71</v>
      </c>
      <c r="D192">
        <v>20.955000000000002</v>
      </c>
      <c r="E192">
        <v>26.044999999999998</v>
      </c>
      <c r="F192">
        <v>20</v>
      </c>
    </row>
    <row r="193" spans="1:6" x14ac:dyDescent="0.55000000000000004">
      <c r="A193" t="s">
        <v>274</v>
      </c>
      <c r="B193">
        <v>7.3015000000000017</v>
      </c>
      <c r="C193">
        <v>31.474999999999994</v>
      </c>
      <c r="D193">
        <v>20.619999999999997</v>
      </c>
      <c r="E193">
        <v>25.925000000000001</v>
      </c>
      <c r="F193">
        <v>20</v>
      </c>
    </row>
    <row r="194" spans="1:6" x14ac:dyDescent="0.55000000000000004">
      <c r="A194" t="s">
        <v>275</v>
      </c>
      <c r="B194">
        <v>3.8984999999999999</v>
      </c>
      <c r="C194">
        <v>30.915000000000003</v>
      </c>
      <c r="D194">
        <v>20.515000000000004</v>
      </c>
      <c r="E194">
        <v>25.435000000000002</v>
      </c>
      <c r="F194">
        <v>20</v>
      </c>
    </row>
    <row r="195" spans="1:6" x14ac:dyDescent="0.55000000000000004">
      <c r="A195" t="s">
        <v>276</v>
      </c>
      <c r="B195">
        <v>1.829</v>
      </c>
      <c r="C195">
        <v>31.485000000000003</v>
      </c>
      <c r="D195">
        <v>20.024999999999999</v>
      </c>
      <c r="E195">
        <v>25.535</v>
      </c>
      <c r="F195">
        <v>20</v>
      </c>
    </row>
    <row r="196" spans="1:6" x14ac:dyDescent="0.55000000000000004">
      <c r="A196" t="s">
        <v>277</v>
      </c>
      <c r="B196">
        <v>4.9024999999999999</v>
      </c>
      <c r="C196">
        <v>31.54</v>
      </c>
      <c r="D196">
        <v>19.850000000000005</v>
      </c>
      <c r="E196">
        <v>25.530000000000005</v>
      </c>
      <c r="F196">
        <v>20</v>
      </c>
    </row>
    <row r="197" spans="1:6" x14ac:dyDescent="0.55000000000000004">
      <c r="A197" t="s">
        <v>278</v>
      </c>
      <c r="B197">
        <v>6.3110000000000008</v>
      </c>
      <c r="C197">
        <v>30.880000000000006</v>
      </c>
      <c r="D197">
        <v>20.029999999999998</v>
      </c>
      <c r="E197">
        <v>25.005000000000003</v>
      </c>
      <c r="F197">
        <v>20</v>
      </c>
    </row>
    <row r="198" spans="1:6" x14ac:dyDescent="0.55000000000000004">
      <c r="A198" t="s">
        <v>279</v>
      </c>
      <c r="B198">
        <v>2.6284999999999998</v>
      </c>
      <c r="C198">
        <v>31.369999999999997</v>
      </c>
      <c r="D198">
        <v>19.815000000000001</v>
      </c>
      <c r="E198">
        <v>25.369999999999997</v>
      </c>
      <c r="F198">
        <v>20</v>
      </c>
    </row>
    <row r="199" spans="1:6" x14ac:dyDescent="0.55000000000000004">
      <c r="A199" t="s">
        <v>280</v>
      </c>
      <c r="B199">
        <v>0.50750000000000006</v>
      </c>
      <c r="C199">
        <v>31.48</v>
      </c>
      <c r="D199">
        <v>20.55</v>
      </c>
      <c r="E199">
        <v>25.814999999999998</v>
      </c>
      <c r="F199">
        <v>20</v>
      </c>
    </row>
    <row r="200" spans="1:6" x14ac:dyDescent="0.55000000000000004">
      <c r="A200" t="s">
        <v>281</v>
      </c>
      <c r="B200">
        <v>3.2380000000000004</v>
      </c>
      <c r="C200">
        <v>31.334999999999997</v>
      </c>
      <c r="D200">
        <v>20.615000000000002</v>
      </c>
      <c r="E200">
        <v>25.57</v>
      </c>
      <c r="F200">
        <v>20</v>
      </c>
    </row>
    <row r="201" spans="1:6" x14ac:dyDescent="0.55000000000000004">
      <c r="A201" t="s">
        <v>282</v>
      </c>
      <c r="B201">
        <v>6.7560000000000002</v>
      </c>
      <c r="C201">
        <v>31.714999999999996</v>
      </c>
      <c r="D201">
        <v>20.385000000000002</v>
      </c>
      <c r="E201">
        <v>25.78</v>
      </c>
      <c r="F201">
        <v>20</v>
      </c>
    </row>
    <row r="202" spans="1:6" x14ac:dyDescent="0.55000000000000004">
      <c r="A202" t="s">
        <v>283</v>
      </c>
      <c r="B202">
        <v>1.2825000000000002</v>
      </c>
      <c r="C202">
        <v>31.909999999999997</v>
      </c>
      <c r="D202">
        <v>20.234999999999999</v>
      </c>
      <c r="E202">
        <v>25.870000000000005</v>
      </c>
      <c r="F202">
        <v>20</v>
      </c>
    </row>
    <row r="203" spans="1:6" x14ac:dyDescent="0.55000000000000004">
      <c r="A203" t="s">
        <v>284</v>
      </c>
      <c r="B203">
        <v>2.8319999999999999</v>
      </c>
      <c r="C203">
        <v>32.200000000000003</v>
      </c>
      <c r="D203">
        <v>20.464999999999996</v>
      </c>
      <c r="E203">
        <v>25.964999999999996</v>
      </c>
      <c r="F203">
        <v>20</v>
      </c>
    </row>
    <row r="204" spans="1:6" x14ac:dyDescent="0.55000000000000004">
      <c r="A204" t="s">
        <v>285</v>
      </c>
      <c r="B204">
        <v>2.7429999999999999</v>
      </c>
      <c r="C204">
        <v>30.979999999999997</v>
      </c>
      <c r="D204">
        <v>20.265000000000001</v>
      </c>
      <c r="E204">
        <v>25.36</v>
      </c>
      <c r="F204">
        <v>20</v>
      </c>
    </row>
    <row r="205" spans="1:6" x14ac:dyDescent="0.55000000000000004">
      <c r="A205" t="s">
        <v>286</v>
      </c>
      <c r="B205">
        <v>2.9215</v>
      </c>
      <c r="C205">
        <v>30.979999999999997</v>
      </c>
      <c r="D205">
        <v>19.874999999999996</v>
      </c>
      <c r="E205">
        <v>25.06</v>
      </c>
      <c r="F205">
        <v>20</v>
      </c>
    </row>
    <row r="206" spans="1:6" x14ac:dyDescent="0.55000000000000004">
      <c r="A206" t="s">
        <v>287</v>
      </c>
      <c r="B206">
        <v>2.2229999999999999</v>
      </c>
      <c r="C206">
        <v>30.849999999999994</v>
      </c>
      <c r="D206">
        <v>18.900000000000006</v>
      </c>
      <c r="E206">
        <v>24.664999999999999</v>
      </c>
      <c r="F206">
        <v>20</v>
      </c>
    </row>
    <row r="207" spans="1:6" x14ac:dyDescent="0.55000000000000004">
      <c r="A207" t="s">
        <v>288</v>
      </c>
      <c r="B207">
        <v>2.032</v>
      </c>
      <c r="C207">
        <v>30.850000000000005</v>
      </c>
      <c r="D207">
        <v>19.100000000000001</v>
      </c>
      <c r="E207">
        <v>24.57</v>
      </c>
      <c r="F207">
        <v>20</v>
      </c>
    </row>
    <row r="208" spans="1:6" x14ac:dyDescent="0.55000000000000004">
      <c r="A208" t="s">
        <v>289</v>
      </c>
      <c r="B208">
        <v>2.7299999999999995</v>
      </c>
      <c r="C208">
        <v>31.544999999999998</v>
      </c>
      <c r="D208">
        <v>19.434999999999995</v>
      </c>
      <c r="E208">
        <v>25.160000000000004</v>
      </c>
      <c r="F208">
        <v>20</v>
      </c>
    </row>
    <row r="209" spans="1:6" x14ac:dyDescent="0.55000000000000004">
      <c r="A209" t="s">
        <v>290</v>
      </c>
      <c r="B209">
        <v>1.371</v>
      </c>
      <c r="C209">
        <v>31.184999999999995</v>
      </c>
      <c r="D209">
        <v>19.920000000000002</v>
      </c>
      <c r="E209">
        <v>25.265000000000001</v>
      </c>
      <c r="F209">
        <v>20</v>
      </c>
    </row>
    <row r="210" spans="1:6" x14ac:dyDescent="0.55000000000000004">
      <c r="A210" t="s">
        <v>291</v>
      </c>
      <c r="B210">
        <v>2.7934999999999999</v>
      </c>
      <c r="C210">
        <v>30.629999999999995</v>
      </c>
      <c r="D210">
        <v>19.505000000000003</v>
      </c>
      <c r="E210">
        <v>24.809999999999995</v>
      </c>
      <c r="F210">
        <v>20</v>
      </c>
    </row>
    <row r="211" spans="1:6" x14ac:dyDescent="0.55000000000000004">
      <c r="A211" t="s">
        <v>292</v>
      </c>
      <c r="B211">
        <v>5.0924999999999994</v>
      </c>
      <c r="C211">
        <v>29.859999999999992</v>
      </c>
      <c r="D211">
        <v>19.545000000000002</v>
      </c>
      <c r="E211">
        <v>24.21</v>
      </c>
      <c r="F211">
        <v>20</v>
      </c>
    </row>
    <row r="212" spans="1:6" x14ac:dyDescent="0.55000000000000004">
      <c r="A212" t="s">
        <v>293</v>
      </c>
      <c r="B212">
        <v>4.2424999999999997</v>
      </c>
      <c r="C212">
        <v>30.2</v>
      </c>
      <c r="D212">
        <v>19.849999999999998</v>
      </c>
      <c r="E212">
        <v>24.344999999999999</v>
      </c>
      <c r="F212">
        <v>20</v>
      </c>
    </row>
    <row r="213" spans="1:6" x14ac:dyDescent="0.55000000000000004">
      <c r="A213" t="s">
        <v>294</v>
      </c>
      <c r="B213">
        <v>2.0189999999999997</v>
      </c>
      <c r="C213">
        <v>31.35</v>
      </c>
      <c r="D213">
        <v>19.385000000000002</v>
      </c>
      <c r="E213">
        <v>24.835000000000001</v>
      </c>
      <c r="F213">
        <v>20</v>
      </c>
    </row>
    <row r="214" spans="1:6" x14ac:dyDescent="0.55000000000000004">
      <c r="A214" t="s">
        <v>295</v>
      </c>
      <c r="B214">
        <v>0.8005000000000001</v>
      </c>
      <c r="C214">
        <v>31.705000000000002</v>
      </c>
      <c r="D214">
        <v>19.244999999999997</v>
      </c>
      <c r="E214">
        <v>25.174999999999994</v>
      </c>
      <c r="F214">
        <v>20</v>
      </c>
    </row>
    <row r="215" spans="1:6" x14ac:dyDescent="0.55000000000000004">
      <c r="A215" t="s">
        <v>296</v>
      </c>
      <c r="B215">
        <v>2.5000000000000001E-2</v>
      </c>
      <c r="C215">
        <v>32.250000000000014</v>
      </c>
      <c r="D215">
        <v>19.325000000000006</v>
      </c>
      <c r="E215">
        <v>25.655000000000001</v>
      </c>
      <c r="F215">
        <v>20</v>
      </c>
    </row>
    <row r="216" spans="1:6" x14ac:dyDescent="0.55000000000000004">
      <c r="A216" t="s">
        <v>297</v>
      </c>
      <c r="B216">
        <v>1.2065000000000001</v>
      </c>
      <c r="C216">
        <v>32.929999999999993</v>
      </c>
      <c r="D216">
        <v>20.420000000000002</v>
      </c>
      <c r="E216">
        <v>26.169999999999998</v>
      </c>
      <c r="F216">
        <v>20</v>
      </c>
    </row>
    <row r="217" spans="1:6" x14ac:dyDescent="0.55000000000000004">
      <c r="A217" t="s">
        <v>298</v>
      </c>
      <c r="B217">
        <v>3.6064999999999996</v>
      </c>
      <c r="C217">
        <v>32.44</v>
      </c>
      <c r="D217">
        <v>20.074999999999996</v>
      </c>
      <c r="E217">
        <v>25.970000000000006</v>
      </c>
      <c r="F217">
        <v>20</v>
      </c>
    </row>
    <row r="218" spans="1:6" x14ac:dyDescent="0.55000000000000004">
      <c r="A218" t="s">
        <v>299</v>
      </c>
      <c r="B218">
        <v>3.53</v>
      </c>
      <c r="C218">
        <v>30.97</v>
      </c>
      <c r="D218">
        <v>19.469999999999995</v>
      </c>
      <c r="E218">
        <v>24.945</v>
      </c>
      <c r="F218">
        <v>20</v>
      </c>
    </row>
    <row r="219" spans="1:6" x14ac:dyDescent="0.55000000000000004">
      <c r="A219" t="s">
        <v>300</v>
      </c>
      <c r="B219">
        <v>4.5465</v>
      </c>
      <c r="C219">
        <v>31.105</v>
      </c>
      <c r="D219">
        <v>19.850000000000001</v>
      </c>
      <c r="E219">
        <v>24.934999999999995</v>
      </c>
      <c r="F219">
        <v>20</v>
      </c>
    </row>
    <row r="220" spans="1:6" x14ac:dyDescent="0.55000000000000004">
      <c r="A220" t="s">
        <v>301</v>
      </c>
      <c r="B220">
        <v>3.2</v>
      </c>
      <c r="C220">
        <v>30.685000000000002</v>
      </c>
      <c r="D220">
        <v>19.165000000000006</v>
      </c>
      <c r="E220">
        <v>24.335000000000001</v>
      </c>
      <c r="F220">
        <v>20</v>
      </c>
    </row>
    <row r="221" spans="1:6" x14ac:dyDescent="0.55000000000000004">
      <c r="A221" t="s">
        <v>302</v>
      </c>
      <c r="B221">
        <v>2.6789999999999998</v>
      </c>
      <c r="C221">
        <v>31.3</v>
      </c>
      <c r="D221">
        <v>18.920000000000002</v>
      </c>
      <c r="E221">
        <v>24.729999999999997</v>
      </c>
      <c r="F221">
        <v>20</v>
      </c>
    </row>
    <row r="222" spans="1:6" x14ac:dyDescent="0.55000000000000004">
      <c r="A222" t="s">
        <v>303</v>
      </c>
      <c r="B222">
        <v>2.2985000000000002</v>
      </c>
      <c r="C222">
        <v>31.830000000000002</v>
      </c>
      <c r="D222">
        <v>19.810000000000002</v>
      </c>
      <c r="E222">
        <v>25.355</v>
      </c>
      <c r="F222">
        <v>20</v>
      </c>
    </row>
    <row r="223" spans="1:6" x14ac:dyDescent="0.55000000000000004">
      <c r="A223" t="s">
        <v>304</v>
      </c>
      <c r="B223">
        <v>4.1274999999999995</v>
      </c>
      <c r="C223">
        <v>32.375000000000007</v>
      </c>
      <c r="D223">
        <v>19.725000000000001</v>
      </c>
      <c r="E223">
        <v>25.330000000000002</v>
      </c>
      <c r="F223">
        <v>20</v>
      </c>
    </row>
    <row r="224" spans="1:6" x14ac:dyDescent="0.55000000000000004">
      <c r="A224" t="s">
        <v>305</v>
      </c>
      <c r="B224">
        <v>1.4605000000000001</v>
      </c>
      <c r="C224">
        <v>30.354999999999997</v>
      </c>
      <c r="D224">
        <v>19.11</v>
      </c>
      <c r="E224">
        <v>24.34</v>
      </c>
      <c r="F224">
        <v>20</v>
      </c>
    </row>
    <row r="225" spans="1:6" x14ac:dyDescent="0.55000000000000004">
      <c r="A225" t="s">
        <v>306</v>
      </c>
      <c r="B225">
        <v>1.244</v>
      </c>
      <c r="C225">
        <v>30.605000000000008</v>
      </c>
      <c r="D225">
        <v>18.34</v>
      </c>
      <c r="E225">
        <v>23.960000000000004</v>
      </c>
      <c r="F225">
        <v>20</v>
      </c>
    </row>
    <row r="226" spans="1:6" x14ac:dyDescent="0.55000000000000004">
      <c r="A226" t="s">
        <v>307</v>
      </c>
      <c r="B226">
        <v>11.023999999999997</v>
      </c>
      <c r="C226">
        <v>30.32</v>
      </c>
      <c r="D226">
        <v>17.759999999999998</v>
      </c>
      <c r="E226">
        <v>23.670000000000005</v>
      </c>
      <c r="F226">
        <v>20</v>
      </c>
    </row>
    <row r="227" spans="1:6" x14ac:dyDescent="0.55000000000000004">
      <c r="A227" t="s">
        <v>308</v>
      </c>
      <c r="B227">
        <v>5.283500000000001</v>
      </c>
      <c r="C227">
        <v>29.860000000000003</v>
      </c>
      <c r="D227">
        <v>17.490000000000002</v>
      </c>
      <c r="E227">
        <v>23.16</v>
      </c>
      <c r="F227">
        <v>20</v>
      </c>
    </row>
    <row r="228" spans="1:6" x14ac:dyDescent="0.55000000000000004">
      <c r="A228" t="s">
        <v>309</v>
      </c>
      <c r="B228">
        <v>3.7589999999999995</v>
      </c>
      <c r="C228">
        <v>30.184999999999995</v>
      </c>
      <c r="D228">
        <v>17.614999999999998</v>
      </c>
      <c r="E228">
        <v>23.689999999999998</v>
      </c>
      <c r="F228">
        <v>20</v>
      </c>
    </row>
    <row r="229" spans="1:6" x14ac:dyDescent="0.55000000000000004">
      <c r="A229" t="s">
        <v>310</v>
      </c>
      <c r="B229">
        <v>2.1335000000000002</v>
      </c>
      <c r="C229">
        <v>30.764999999999997</v>
      </c>
      <c r="D229">
        <v>18.020000000000003</v>
      </c>
      <c r="E229">
        <v>23.885000000000002</v>
      </c>
      <c r="F229">
        <v>20</v>
      </c>
    </row>
    <row r="230" spans="1:6" x14ac:dyDescent="0.55000000000000004">
      <c r="A230" t="s">
        <v>311</v>
      </c>
      <c r="B230">
        <v>1.2449999999999999</v>
      </c>
      <c r="C230">
        <v>31.064999999999998</v>
      </c>
      <c r="D230">
        <v>18.750000000000004</v>
      </c>
      <c r="E230">
        <v>24.54</v>
      </c>
      <c r="F230">
        <v>20</v>
      </c>
    </row>
    <row r="231" spans="1:6" x14ac:dyDescent="0.55000000000000004">
      <c r="A231" t="s">
        <v>312</v>
      </c>
      <c r="B231">
        <v>0.83800000000000008</v>
      </c>
      <c r="C231">
        <v>31.199999999999996</v>
      </c>
      <c r="D231">
        <v>19.04</v>
      </c>
      <c r="E231">
        <v>24.595000000000002</v>
      </c>
      <c r="F231">
        <v>20</v>
      </c>
    </row>
    <row r="232" spans="1:6" x14ac:dyDescent="0.55000000000000004">
      <c r="A232" t="s">
        <v>313</v>
      </c>
      <c r="B232">
        <v>4.6100000000000003</v>
      </c>
      <c r="C232">
        <v>31.574999999999999</v>
      </c>
      <c r="D232">
        <v>18.914999999999996</v>
      </c>
      <c r="E232">
        <v>24.62</v>
      </c>
      <c r="F232">
        <v>20</v>
      </c>
    </row>
    <row r="233" spans="1:6" x14ac:dyDescent="0.55000000000000004">
      <c r="A233" t="s">
        <v>314</v>
      </c>
      <c r="B233">
        <v>3.2635000000000005</v>
      </c>
      <c r="C233">
        <v>30.494999999999997</v>
      </c>
      <c r="D233">
        <v>18.854999999999997</v>
      </c>
      <c r="E233">
        <v>24.064999999999998</v>
      </c>
      <c r="F233">
        <v>20</v>
      </c>
    </row>
    <row r="234" spans="1:6" x14ac:dyDescent="0.55000000000000004">
      <c r="A234" t="s">
        <v>315</v>
      </c>
      <c r="B234">
        <v>2.032</v>
      </c>
      <c r="C234">
        <v>31.624999999999993</v>
      </c>
      <c r="D234">
        <v>18.765000000000001</v>
      </c>
      <c r="E234">
        <v>24.614999999999998</v>
      </c>
      <c r="F234">
        <v>20</v>
      </c>
    </row>
    <row r="235" spans="1:6" x14ac:dyDescent="0.55000000000000004">
      <c r="A235" t="s">
        <v>316</v>
      </c>
      <c r="B235">
        <v>3.5049999999999999</v>
      </c>
      <c r="C235">
        <v>31.18</v>
      </c>
      <c r="D235">
        <v>18.529999999999994</v>
      </c>
      <c r="E235">
        <v>24.465000000000003</v>
      </c>
      <c r="F235">
        <v>20</v>
      </c>
    </row>
    <row r="236" spans="1:6" x14ac:dyDescent="0.55000000000000004">
      <c r="A236" t="s">
        <v>317</v>
      </c>
      <c r="B236">
        <v>2.4130000000000003</v>
      </c>
      <c r="C236">
        <v>31.380000000000003</v>
      </c>
      <c r="D236">
        <v>18.050000000000004</v>
      </c>
      <c r="E236">
        <v>24.214999999999996</v>
      </c>
      <c r="F236">
        <v>20</v>
      </c>
    </row>
    <row r="237" spans="1:6" x14ac:dyDescent="0.55000000000000004">
      <c r="A237" t="s">
        <v>318</v>
      </c>
      <c r="B237">
        <v>2.6034999999999999</v>
      </c>
      <c r="C237">
        <v>30.624999999999993</v>
      </c>
      <c r="D237">
        <v>18.12</v>
      </c>
      <c r="E237">
        <v>23.74</v>
      </c>
      <c r="F237">
        <v>20</v>
      </c>
    </row>
    <row r="238" spans="1:6" x14ac:dyDescent="0.55000000000000004">
      <c r="A238" t="s">
        <v>319</v>
      </c>
      <c r="B238">
        <v>1.7145000000000004</v>
      </c>
      <c r="C238">
        <v>30.97</v>
      </c>
      <c r="D238">
        <v>17.605</v>
      </c>
      <c r="E238">
        <v>23.895000000000003</v>
      </c>
      <c r="F238">
        <v>20</v>
      </c>
    </row>
    <row r="239" spans="1:6" x14ac:dyDescent="0.55000000000000004">
      <c r="A239" t="s">
        <v>320</v>
      </c>
      <c r="B239">
        <v>0.96499999999999986</v>
      </c>
      <c r="C239">
        <v>31.764999999999997</v>
      </c>
      <c r="D239">
        <v>18.775000000000002</v>
      </c>
      <c r="E239">
        <v>24.44</v>
      </c>
      <c r="F239">
        <v>20</v>
      </c>
    </row>
    <row r="240" spans="1:6" x14ac:dyDescent="0.55000000000000004">
      <c r="A240" t="s">
        <v>321</v>
      </c>
      <c r="B240">
        <v>5.5615000000000006</v>
      </c>
      <c r="C240">
        <v>31.914999999999992</v>
      </c>
      <c r="D240">
        <v>18.605</v>
      </c>
      <c r="E240">
        <v>24.534999999999997</v>
      </c>
      <c r="F240">
        <v>20</v>
      </c>
    </row>
    <row r="241" spans="1:6" x14ac:dyDescent="0.55000000000000004">
      <c r="A241" t="s">
        <v>322</v>
      </c>
      <c r="B241">
        <v>0.68600000000000005</v>
      </c>
      <c r="C241">
        <v>32.319999999999993</v>
      </c>
      <c r="D241">
        <v>18.210000000000004</v>
      </c>
      <c r="E241">
        <v>24.660000000000004</v>
      </c>
      <c r="F241">
        <v>20</v>
      </c>
    </row>
    <row r="242" spans="1:6" x14ac:dyDescent="0.55000000000000004">
      <c r="A242" t="s">
        <v>323</v>
      </c>
      <c r="B242">
        <v>3.1489999999999996</v>
      </c>
      <c r="C242">
        <v>31.01</v>
      </c>
      <c r="D242">
        <v>18.704999999999998</v>
      </c>
      <c r="E242">
        <v>24.155000000000005</v>
      </c>
      <c r="F242">
        <v>20</v>
      </c>
    </row>
    <row r="243" spans="1:6" x14ac:dyDescent="0.55000000000000004">
      <c r="A243" t="s">
        <v>324</v>
      </c>
      <c r="B243">
        <v>5.2815000000000003</v>
      </c>
      <c r="C243">
        <v>30.625000000000007</v>
      </c>
      <c r="D243">
        <v>18.200000000000003</v>
      </c>
      <c r="E243">
        <v>23.904999999999998</v>
      </c>
      <c r="F243">
        <v>20</v>
      </c>
    </row>
    <row r="244" spans="1:6" x14ac:dyDescent="0.55000000000000004">
      <c r="A244" t="s">
        <v>325</v>
      </c>
      <c r="B244">
        <v>3.5310000000000001</v>
      </c>
      <c r="C244">
        <v>30.684999999999995</v>
      </c>
      <c r="D244">
        <v>18.89</v>
      </c>
      <c r="E244">
        <v>24.105</v>
      </c>
      <c r="F244">
        <v>20</v>
      </c>
    </row>
    <row r="245" spans="1:6" x14ac:dyDescent="0.55000000000000004">
      <c r="A245" t="s">
        <v>326</v>
      </c>
      <c r="B245">
        <v>3.149</v>
      </c>
      <c r="C245">
        <v>30.559999999999992</v>
      </c>
      <c r="D245">
        <v>18.205000000000002</v>
      </c>
      <c r="E245">
        <v>23.900000000000002</v>
      </c>
      <c r="F245">
        <v>20</v>
      </c>
    </row>
    <row r="246" spans="1:6" x14ac:dyDescent="0.55000000000000004">
      <c r="A246" t="s">
        <v>327</v>
      </c>
      <c r="B246">
        <v>3.4160000000000004</v>
      </c>
      <c r="C246">
        <v>30.104999999999997</v>
      </c>
      <c r="D246">
        <v>17.704999999999998</v>
      </c>
      <c r="E246">
        <v>23.575000000000003</v>
      </c>
      <c r="F246">
        <v>20</v>
      </c>
    </row>
    <row r="247" spans="1:6" x14ac:dyDescent="0.55000000000000004">
      <c r="A247" t="s">
        <v>328</v>
      </c>
      <c r="B247">
        <v>0.22850000000000001</v>
      </c>
      <c r="C247">
        <v>31.005000000000003</v>
      </c>
      <c r="D247">
        <v>17.130000000000003</v>
      </c>
      <c r="E247">
        <v>23.619999999999997</v>
      </c>
      <c r="F247">
        <v>20</v>
      </c>
    </row>
    <row r="248" spans="1:6" x14ac:dyDescent="0.55000000000000004">
      <c r="A248" t="s">
        <v>329</v>
      </c>
      <c r="B248">
        <v>0.96500000000000008</v>
      </c>
      <c r="C248">
        <v>30.664999999999992</v>
      </c>
      <c r="D248">
        <v>16.885000000000005</v>
      </c>
      <c r="E248">
        <v>23.44</v>
      </c>
      <c r="F248">
        <v>20</v>
      </c>
    </row>
    <row r="249" spans="1:6" x14ac:dyDescent="0.55000000000000004">
      <c r="A249" t="s">
        <v>330</v>
      </c>
      <c r="B249">
        <v>2.286</v>
      </c>
      <c r="C249">
        <v>29.419999999999998</v>
      </c>
      <c r="D249">
        <v>16.285000000000004</v>
      </c>
      <c r="E249">
        <v>22.16</v>
      </c>
      <c r="F249">
        <v>20</v>
      </c>
    </row>
    <row r="250" spans="1:6" x14ac:dyDescent="0.55000000000000004">
      <c r="A250" t="s">
        <v>331</v>
      </c>
      <c r="B250">
        <v>2.3115000000000001</v>
      </c>
      <c r="C250">
        <v>29.714999999999993</v>
      </c>
      <c r="D250">
        <v>15.84</v>
      </c>
      <c r="E250">
        <v>21.96</v>
      </c>
      <c r="F250">
        <v>20</v>
      </c>
    </row>
    <row r="251" spans="1:6" x14ac:dyDescent="0.55000000000000004">
      <c r="A251" t="s">
        <v>332</v>
      </c>
      <c r="B251">
        <v>3.5810000000000004</v>
      </c>
      <c r="C251">
        <v>29.770000000000003</v>
      </c>
      <c r="D251">
        <v>16.180000000000003</v>
      </c>
      <c r="E251">
        <v>22.095000000000002</v>
      </c>
      <c r="F251">
        <v>20</v>
      </c>
    </row>
    <row r="252" spans="1:6" x14ac:dyDescent="0.55000000000000004">
      <c r="A252" t="s">
        <v>333</v>
      </c>
      <c r="B252">
        <v>3.3774999999999999</v>
      </c>
      <c r="C252">
        <v>29.084999999999997</v>
      </c>
      <c r="D252">
        <v>16.119999999999997</v>
      </c>
      <c r="E252">
        <v>22.030000000000005</v>
      </c>
      <c r="F252">
        <v>20</v>
      </c>
    </row>
    <row r="253" spans="1:6" x14ac:dyDescent="0.55000000000000004">
      <c r="A253" t="s">
        <v>334</v>
      </c>
      <c r="B253">
        <v>3.34</v>
      </c>
      <c r="C253">
        <v>28.484999999999996</v>
      </c>
      <c r="D253">
        <v>15.725</v>
      </c>
      <c r="E253">
        <v>21.61</v>
      </c>
      <c r="F253">
        <v>20</v>
      </c>
    </row>
    <row r="254" spans="1:6" x14ac:dyDescent="0.55000000000000004">
      <c r="A254" t="s">
        <v>335</v>
      </c>
      <c r="B254">
        <v>5.6764999999999999</v>
      </c>
      <c r="C254">
        <v>29.425000000000001</v>
      </c>
      <c r="D254">
        <v>15.739999999999995</v>
      </c>
      <c r="E254">
        <v>22.034999999999997</v>
      </c>
      <c r="F254">
        <v>20</v>
      </c>
    </row>
    <row r="255" spans="1:6" x14ac:dyDescent="0.55000000000000004">
      <c r="A255" t="s">
        <v>336</v>
      </c>
      <c r="B255">
        <v>1.5489999999999999</v>
      </c>
      <c r="C255">
        <v>28.794999999999998</v>
      </c>
      <c r="D255">
        <v>14.834999999999999</v>
      </c>
      <c r="E255">
        <v>21.465000000000007</v>
      </c>
      <c r="F255">
        <v>20</v>
      </c>
    </row>
    <row r="256" spans="1:6" x14ac:dyDescent="0.55000000000000004">
      <c r="A256" t="s">
        <v>337</v>
      </c>
      <c r="B256">
        <v>0.55899999999999994</v>
      </c>
      <c r="C256">
        <v>28.23</v>
      </c>
      <c r="D256">
        <v>14.715</v>
      </c>
      <c r="E256">
        <v>20.715000000000003</v>
      </c>
      <c r="F256">
        <v>20</v>
      </c>
    </row>
    <row r="257" spans="1:6" x14ac:dyDescent="0.55000000000000004">
      <c r="A257" t="s">
        <v>338</v>
      </c>
      <c r="B257">
        <v>0.68600000000000005</v>
      </c>
      <c r="C257">
        <v>28.43</v>
      </c>
      <c r="D257">
        <v>13.74</v>
      </c>
      <c r="E257">
        <v>20.684999999999999</v>
      </c>
      <c r="F257">
        <v>20</v>
      </c>
    </row>
    <row r="258" spans="1:6" x14ac:dyDescent="0.55000000000000004">
      <c r="A258" t="s">
        <v>339</v>
      </c>
      <c r="B258">
        <v>2.5394999999999999</v>
      </c>
      <c r="C258">
        <v>27.335000000000001</v>
      </c>
      <c r="D258">
        <v>14.055000000000001</v>
      </c>
      <c r="E258">
        <v>20.155000000000001</v>
      </c>
      <c r="F258">
        <v>20</v>
      </c>
    </row>
    <row r="259" spans="1:6" x14ac:dyDescent="0.55000000000000004">
      <c r="A259" t="s">
        <v>340</v>
      </c>
      <c r="B259">
        <v>3.8734999999999999</v>
      </c>
      <c r="C259">
        <v>26.944999999999993</v>
      </c>
      <c r="D259">
        <v>13.36</v>
      </c>
      <c r="E259">
        <v>19.704999999999998</v>
      </c>
      <c r="F259">
        <v>20</v>
      </c>
    </row>
    <row r="260" spans="1:6" x14ac:dyDescent="0.55000000000000004">
      <c r="A260" t="s">
        <v>341</v>
      </c>
      <c r="B260">
        <v>2.2990000000000004</v>
      </c>
      <c r="C260">
        <v>27.214999999999996</v>
      </c>
      <c r="D260">
        <v>13.949999999999998</v>
      </c>
      <c r="E260">
        <v>20.060000000000002</v>
      </c>
      <c r="F260">
        <v>20</v>
      </c>
    </row>
    <row r="261" spans="1:6" x14ac:dyDescent="0.55000000000000004">
      <c r="A261" t="s">
        <v>342</v>
      </c>
      <c r="B261">
        <v>1.385</v>
      </c>
      <c r="C261">
        <v>28.024999999999999</v>
      </c>
      <c r="D261">
        <v>14.294999999999998</v>
      </c>
      <c r="E261">
        <v>20.525000000000002</v>
      </c>
      <c r="F261">
        <v>20</v>
      </c>
    </row>
    <row r="262" spans="1:6" x14ac:dyDescent="0.55000000000000004">
      <c r="A262" t="s">
        <v>343</v>
      </c>
      <c r="B262">
        <v>2.4765000000000001</v>
      </c>
      <c r="C262">
        <v>28.615000000000002</v>
      </c>
      <c r="D262">
        <v>14.559999999999997</v>
      </c>
      <c r="E262">
        <v>21.150000000000002</v>
      </c>
      <c r="F262">
        <v>20</v>
      </c>
    </row>
    <row r="263" spans="1:6" x14ac:dyDescent="0.55000000000000004">
      <c r="A263" t="s">
        <v>344</v>
      </c>
      <c r="B263">
        <v>2.0189999999999997</v>
      </c>
      <c r="C263">
        <v>28.464999999999996</v>
      </c>
      <c r="D263">
        <v>14.200000000000003</v>
      </c>
      <c r="E263">
        <v>20.965</v>
      </c>
      <c r="F263">
        <v>20</v>
      </c>
    </row>
    <row r="264" spans="1:6" x14ac:dyDescent="0.55000000000000004">
      <c r="A264" t="s">
        <v>345</v>
      </c>
      <c r="B264">
        <v>9.5734999999999992</v>
      </c>
      <c r="C264">
        <v>28.284999999999997</v>
      </c>
      <c r="D264">
        <v>14.23</v>
      </c>
      <c r="E264">
        <v>20.580000000000005</v>
      </c>
      <c r="F264">
        <v>20</v>
      </c>
    </row>
    <row r="265" spans="1:6" x14ac:dyDescent="0.55000000000000004">
      <c r="A265" t="s">
        <v>346</v>
      </c>
      <c r="B265">
        <v>0.90100000000000002</v>
      </c>
      <c r="C265">
        <v>28.244999999999997</v>
      </c>
      <c r="D265">
        <v>13.86</v>
      </c>
      <c r="E265">
        <v>20.520000000000003</v>
      </c>
      <c r="F265">
        <v>20</v>
      </c>
    </row>
    <row r="266" spans="1:6" x14ac:dyDescent="0.55000000000000004">
      <c r="A266" t="s">
        <v>347</v>
      </c>
      <c r="B266">
        <v>3.137</v>
      </c>
      <c r="C266">
        <v>28.205000000000005</v>
      </c>
      <c r="D266">
        <v>13.61</v>
      </c>
      <c r="E266">
        <v>20.349999999999998</v>
      </c>
      <c r="F266">
        <v>20</v>
      </c>
    </row>
    <row r="267" spans="1:6" x14ac:dyDescent="0.55000000000000004">
      <c r="A267" t="s">
        <v>348</v>
      </c>
      <c r="B267">
        <v>2.7809999999999997</v>
      </c>
      <c r="C267">
        <v>27.955000000000005</v>
      </c>
      <c r="D267">
        <v>13.349999999999998</v>
      </c>
      <c r="E267">
        <v>20.244999999999997</v>
      </c>
      <c r="F267">
        <v>20</v>
      </c>
    </row>
    <row r="268" spans="1:6" x14ac:dyDescent="0.55000000000000004">
      <c r="A268" t="s">
        <v>349</v>
      </c>
      <c r="B268">
        <v>3.2384999999999997</v>
      </c>
      <c r="C268">
        <v>26.73</v>
      </c>
      <c r="D268">
        <v>13.645000000000001</v>
      </c>
      <c r="E268">
        <v>19.830000000000005</v>
      </c>
      <c r="F268">
        <v>20</v>
      </c>
    </row>
    <row r="269" spans="1:6" x14ac:dyDescent="0.55000000000000004">
      <c r="A269" t="s">
        <v>350</v>
      </c>
      <c r="B269">
        <v>8.0875000000000004</v>
      </c>
      <c r="C269">
        <v>26.094999999999999</v>
      </c>
      <c r="D269">
        <v>13.655000000000001</v>
      </c>
      <c r="E269">
        <v>19.41</v>
      </c>
      <c r="F269">
        <v>20</v>
      </c>
    </row>
    <row r="270" spans="1:6" x14ac:dyDescent="0.55000000000000004">
      <c r="A270" t="s">
        <v>351</v>
      </c>
      <c r="B270">
        <v>4.2410000000000005</v>
      </c>
      <c r="C270">
        <v>25.73</v>
      </c>
      <c r="D270">
        <v>11.99</v>
      </c>
      <c r="E270">
        <v>18.235000000000003</v>
      </c>
      <c r="F270">
        <v>20</v>
      </c>
    </row>
    <row r="271" spans="1:6" x14ac:dyDescent="0.55000000000000004">
      <c r="A271" t="s">
        <v>352</v>
      </c>
      <c r="B271">
        <v>1.3075000000000001</v>
      </c>
      <c r="C271">
        <v>26.8</v>
      </c>
      <c r="D271">
        <v>11.715</v>
      </c>
      <c r="E271">
        <v>18.62</v>
      </c>
      <c r="F271">
        <v>20</v>
      </c>
    </row>
    <row r="272" spans="1:6" x14ac:dyDescent="0.55000000000000004">
      <c r="A272" t="s">
        <v>353</v>
      </c>
      <c r="B272">
        <v>1.7904999999999998</v>
      </c>
      <c r="C272">
        <v>26.044999999999998</v>
      </c>
      <c r="D272">
        <v>10.875000000000002</v>
      </c>
      <c r="E272">
        <v>18.12</v>
      </c>
      <c r="F272">
        <v>20</v>
      </c>
    </row>
    <row r="273" spans="1:6" x14ac:dyDescent="0.55000000000000004">
      <c r="A273" t="s">
        <v>354</v>
      </c>
      <c r="B273">
        <v>0.55800000000000005</v>
      </c>
      <c r="C273">
        <v>25.09</v>
      </c>
      <c r="D273">
        <v>10.384999999999998</v>
      </c>
      <c r="E273">
        <v>17.079999999999998</v>
      </c>
      <c r="F273">
        <v>20</v>
      </c>
    </row>
    <row r="274" spans="1:6" x14ac:dyDescent="0.55000000000000004">
      <c r="A274" t="s">
        <v>355</v>
      </c>
      <c r="B274">
        <v>0.38100000000000001</v>
      </c>
      <c r="C274">
        <v>25.024999999999999</v>
      </c>
      <c r="D274">
        <v>10.25</v>
      </c>
      <c r="E274">
        <v>17.280000000000005</v>
      </c>
      <c r="F274">
        <v>20</v>
      </c>
    </row>
    <row r="275" spans="1:6" x14ac:dyDescent="0.55000000000000004">
      <c r="A275" t="s">
        <v>356</v>
      </c>
      <c r="B275">
        <v>5.0500000000000003E-2</v>
      </c>
      <c r="C275">
        <v>25.839999999999996</v>
      </c>
      <c r="D275">
        <v>10.375</v>
      </c>
      <c r="E275">
        <v>17.91</v>
      </c>
      <c r="F275">
        <v>20</v>
      </c>
    </row>
    <row r="276" spans="1:6" x14ac:dyDescent="0.55000000000000004">
      <c r="A276" t="s">
        <v>357</v>
      </c>
      <c r="B276">
        <v>3.195263157894737</v>
      </c>
      <c r="C276">
        <v>25.452631578947372</v>
      </c>
      <c r="D276">
        <v>11.052631578947366</v>
      </c>
      <c r="E276">
        <v>17.868421052631579</v>
      </c>
      <c r="F276">
        <v>19</v>
      </c>
    </row>
    <row r="277" spans="1:6" x14ac:dyDescent="0.55000000000000004">
      <c r="A277" t="s">
        <v>358</v>
      </c>
      <c r="B277">
        <v>0.14684210526315788</v>
      </c>
      <c r="C277">
        <v>25.9</v>
      </c>
      <c r="D277">
        <v>10.957894736842105</v>
      </c>
      <c r="E277">
        <v>17.905263157894733</v>
      </c>
      <c r="F277">
        <v>19</v>
      </c>
    </row>
    <row r="278" spans="1:6" x14ac:dyDescent="0.55000000000000004">
      <c r="A278" t="s">
        <v>359</v>
      </c>
      <c r="B278">
        <v>9.3684210526315786E-2</v>
      </c>
      <c r="C278">
        <v>26.126315789473679</v>
      </c>
      <c r="D278">
        <v>11.026315789473685</v>
      </c>
      <c r="E278">
        <v>18.021052631578947</v>
      </c>
      <c r="F278">
        <v>19</v>
      </c>
    </row>
    <row r="279" spans="1:6" x14ac:dyDescent="0.55000000000000004">
      <c r="A279" t="s">
        <v>360</v>
      </c>
      <c r="B279">
        <v>4.304736842105263</v>
      </c>
      <c r="C279">
        <v>25.368421052631586</v>
      </c>
      <c r="D279">
        <v>9.9157894736842085</v>
      </c>
      <c r="E279">
        <v>17.257894736842104</v>
      </c>
      <c r="F279">
        <v>19</v>
      </c>
    </row>
    <row r="280" spans="1:6" x14ac:dyDescent="0.55000000000000004">
      <c r="A280" t="s">
        <v>361</v>
      </c>
      <c r="B280">
        <v>2.1384210526315792</v>
      </c>
      <c r="C280">
        <v>23.936842105263157</v>
      </c>
      <c r="D280">
        <v>9.5421052631578966</v>
      </c>
      <c r="E280">
        <v>16.394736842105264</v>
      </c>
      <c r="F280">
        <v>19</v>
      </c>
    </row>
    <row r="281" spans="1:6" x14ac:dyDescent="0.55000000000000004">
      <c r="A281" t="s">
        <v>362</v>
      </c>
      <c r="B281">
        <v>2.3926315789473684</v>
      </c>
      <c r="C281">
        <v>23.9</v>
      </c>
      <c r="D281">
        <v>9.1631578947368411</v>
      </c>
      <c r="E281">
        <v>16.010526315789477</v>
      </c>
      <c r="F281">
        <v>19</v>
      </c>
    </row>
    <row r="282" spans="1:6" x14ac:dyDescent="0.55000000000000004">
      <c r="A282" t="s">
        <v>363</v>
      </c>
      <c r="B282">
        <v>2.8210526315789473</v>
      </c>
      <c r="C282">
        <v>23.747368421052634</v>
      </c>
      <c r="D282">
        <v>9.0578947368421048</v>
      </c>
      <c r="E282">
        <v>15.878947368421056</v>
      </c>
      <c r="F282">
        <v>19</v>
      </c>
    </row>
    <row r="283" spans="1:6" x14ac:dyDescent="0.55000000000000004">
      <c r="A283" t="s">
        <v>364</v>
      </c>
      <c r="B283">
        <v>4.8657894736842096</v>
      </c>
      <c r="C283">
        <v>23.826315789473686</v>
      </c>
      <c r="D283">
        <v>9.6421052631578945</v>
      </c>
      <c r="E283">
        <v>16.336842105263155</v>
      </c>
      <c r="F283">
        <v>19</v>
      </c>
    </row>
    <row r="284" spans="1:6" x14ac:dyDescent="0.55000000000000004">
      <c r="A284" t="s">
        <v>365</v>
      </c>
      <c r="B284">
        <v>2.7136842105263157</v>
      </c>
      <c r="C284">
        <v>23.131578947368418</v>
      </c>
      <c r="D284">
        <v>9.1999999999999993</v>
      </c>
      <c r="E284">
        <v>15.978947368421052</v>
      </c>
      <c r="F284">
        <v>19</v>
      </c>
    </row>
    <row r="285" spans="1:6" x14ac:dyDescent="0.55000000000000004">
      <c r="A285" t="s">
        <v>366</v>
      </c>
      <c r="B285">
        <v>2.5936842105263156</v>
      </c>
      <c r="C285">
        <v>21.442105263157895</v>
      </c>
      <c r="D285">
        <v>8.8210526315789473</v>
      </c>
      <c r="E285">
        <v>15.1</v>
      </c>
      <c r="F285">
        <v>19</v>
      </c>
    </row>
    <row r="286" spans="1:6" x14ac:dyDescent="0.55000000000000004">
      <c r="A286" t="s">
        <v>367</v>
      </c>
      <c r="B286">
        <v>1.7247368421052633</v>
      </c>
      <c r="C286">
        <v>21.547368421052632</v>
      </c>
      <c r="D286">
        <v>9.5473684210526315</v>
      </c>
      <c r="E286">
        <v>15.378947368421052</v>
      </c>
      <c r="F286">
        <v>19</v>
      </c>
    </row>
    <row r="287" spans="1:6" x14ac:dyDescent="0.55000000000000004">
      <c r="A287" t="s">
        <v>368</v>
      </c>
      <c r="B287">
        <v>3.7831578947368421</v>
      </c>
      <c r="C287">
        <v>21.573684210526313</v>
      </c>
      <c r="D287">
        <v>8.4263157894736835</v>
      </c>
      <c r="E287">
        <v>14.705263157894739</v>
      </c>
      <c r="F287">
        <v>19</v>
      </c>
    </row>
    <row r="288" spans="1:6" x14ac:dyDescent="0.55000000000000004">
      <c r="A288" t="s">
        <v>369</v>
      </c>
      <c r="B288">
        <v>3.4352631578947372</v>
      </c>
      <c r="C288">
        <v>21.284210526315785</v>
      </c>
      <c r="D288">
        <v>7.8473684210526313</v>
      </c>
      <c r="E288">
        <v>14.526315789473681</v>
      </c>
      <c r="F288">
        <v>19</v>
      </c>
    </row>
    <row r="289" spans="1:6" x14ac:dyDescent="0.55000000000000004">
      <c r="A289" t="s">
        <v>370</v>
      </c>
      <c r="B289">
        <v>2.5673684210526311</v>
      </c>
      <c r="C289">
        <v>21.636842105263153</v>
      </c>
      <c r="D289">
        <v>7.8736842105263154</v>
      </c>
      <c r="E289">
        <v>14.468421052631578</v>
      </c>
      <c r="F289">
        <v>19</v>
      </c>
    </row>
    <row r="290" spans="1:6" x14ac:dyDescent="0.55000000000000004">
      <c r="A290" t="s">
        <v>371</v>
      </c>
      <c r="B290">
        <v>4.810526315789474</v>
      </c>
      <c r="C290">
        <v>20.042105263157893</v>
      </c>
      <c r="D290">
        <v>6.5631578947368414</v>
      </c>
      <c r="E290">
        <v>13.021052631578948</v>
      </c>
      <c r="F290">
        <v>19</v>
      </c>
    </row>
    <row r="291" spans="1:6" x14ac:dyDescent="0.55000000000000004">
      <c r="A291" t="s">
        <v>372</v>
      </c>
      <c r="B291">
        <v>6.8831578947368426</v>
      </c>
      <c r="C291">
        <v>20.84210526315789</v>
      </c>
      <c r="D291">
        <v>5.9842105263157892</v>
      </c>
      <c r="E291">
        <v>13.231578947368419</v>
      </c>
      <c r="F291">
        <v>19</v>
      </c>
    </row>
    <row r="292" spans="1:6" x14ac:dyDescent="0.55000000000000004">
      <c r="A292" t="s">
        <v>373</v>
      </c>
      <c r="B292">
        <v>2.7142105263157896</v>
      </c>
      <c r="C292">
        <v>21.357894736842105</v>
      </c>
      <c r="D292">
        <v>6.7578947368421058</v>
      </c>
      <c r="E292">
        <v>13.642105263157895</v>
      </c>
      <c r="F292">
        <v>19</v>
      </c>
    </row>
    <row r="293" spans="1:6" x14ac:dyDescent="0.55000000000000004">
      <c r="A293" t="s">
        <v>374</v>
      </c>
      <c r="B293">
        <v>1.6047368421052632</v>
      </c>
      <c r="C293">
        <v>20.389473684210522</v>
      </c>
      <c r="D293">
        <v>6.5052631578947366</v>
      </c>
      <c r="E293">
        <v>12.95263157894737</v>
      </c>
      <c r="F293">
        <v>19</v>
      </c>
    </row>
    <row r="294" spans="1:6" x14ac:dyDescent="0.55000000000000004">
      <c r="A294" t="s">
        <v>375</v>
      </c>
      <c r="B294">
        <v>1.5242105263157895</v>
      </c>
      <c r="C294">
        <v>21.405263157894737</v>
      </c>
      <c r="D294">
        <v>5.5157894736842117</v>
      </c>
      <c r="E294">
        <v>13.273684210526318</v>
      </c>
      <c r="F294">
        <v>19</v>
      </c>
    </row>
    <row r="295" spans="1:6" x14ac:dyDescent="0.55000000000000004">
      <c r="A295" t="s">
        <v>376</v>
      </c>
      <c r="B295">
        <v>1.3157894736842105E-2</v>
      </c>
      <c r="C295">
        <v>21.321052631578947</v>
      </c>
      <c r="D295">
        <v>6.4157894736842112</v>
      </c>
      <c r="E295">
        <v>13.626315789473683</v>
      </c>
      <c r="F295">
        <v>19</v>
      </c>
    </row>
    <row r="296" spans="1:6" x14ac:dyDescent="0.55000000000000004">
      <c r="A296" t="s">
        <v>377</v>
      </c>
      <c r="B296">
        <v>5.9221052631578948</v>
      </c>
      <c r="C296">
        <v>21.115789473684206</v>
      </c>
      <c r="D296">
        <v>6.6631578947368428</v>
      </c>
      <c r="E296">
        <v>13.56842105263158</v>
      </c>
      <c r="F296">
        <v>19</v>
      </c>
    </row>
    <row r="297" spans="1:6" x14ac:dyDescent="0.55000000000000004">
      <c r="A297" t="s">
        <v>378</v>
      </c>
      <c r="B297">
        <v>3.703157894736842</v>
      </c>
      <c r="C297">
        <v>20.38421052631579</v>
      </c>
      <c r="D297">
        <v>8.310526315789474</v>
      </c>
      <c r="E297">
        <v>13.95263157894737</v>
      </c>
      <c r="F297">
        <v>19</v>
      </c>
    </row>
    <row r="298" spans="1:6" x14ac:dyDescent="0.55000000000000004">
      <c r="A298" t="s">
        <v>379</v>
      </c>
      <c r="B298">
        <v>0.85578947368421043</v>
      </c>
      <c r="C298">
        <v>19.915789473684214</v>
      </c>
      <c r="D298">
        <v>7.1684210526315795</v>
      </c>
      <c r="E298">
        <v>13.252631578947369</v>
      </c>
      <c r="F298">
        <v>19</v>
      </c>
    </row>
    <row r="299" spans="1:6" x14ac:dyDescent="0.55000000000000004">
      <c r="A299" t="s">
        <v>380</v>
      </c>
      <c r="B299">
        <v>3.142105263157895</v>
      </c>
      <c r="C299">
        <v>19.389473684210532</v>
      </c>
      <c r="D299">
        <v>6.6052631578947372</v>
      </c>
      <c r="E299">
        <v>12.84736842105263</v>
      </c>
      <c r="F299">
        <v>19</v>
      </c>
    </row>
    <row r="300" spans="1:6" x14ac:dyDescent="0.55000000000000004">
      <c r="A300" t="s">
        <v>381</v>
      </c>
      <c r="B300">
        <v>4.6126315789473686</v>
      </c>
      <c r="C300">
        <v>18.900000000000002</v>
      </c>
      <c r="D300">
        <v>7.0421052631578958</v>
      </c>
      <c r="E300">
        <v>12.726315789473684</v>
      </c>
      <c r="F300">
        <v>19</v>
      </c>
    </row>
    <row r="301" spans="1:6" x14ac:dyDescent="0.55000000000000004">
      <c r="A301" t="s">
        <v>382</v>
      </c>
      <c r="B301">
        <v>5.4547368421052624</v>
      </c>
      <c r="C301">
        <v>16.657894736842106</v>
      </c>
      <c r="D301">
        <v>6.5315789473684198</v>
      </c>
      <c r="E301">
        <v>11.389473684210527</v>
      </c>
      <c r="F301">
        <v>19</v>
      </c>
    </row>
    <row r="302" spans="1:6" x14ac:dyDescent="0.55000000000000004">
      <c r="A302" t="s">
        <v>383</v>
      </c>
      <c r="B302">
        <v>0.70894736842105255</v>
      </c>
      <c r="C302">
        <v>17.099999999999994</v>
      </c>
      <c r="D302">
        <v>4.8315789473684205</v>
      </c>
      <c r="E302">
        <v>10.847368421052632</v>
      </c>
      <c r="F302">
        <v>19</v>
      </c>
    </row>
    <row r="303" spans="1:6" x14ac:dyDescent="0.55000000000000004">
      <c r="A303" t="s">
        <v>384</v>
      </c>
      <c r="B303">
        <v>2.5394736842105261</v>
      </c>
      <c r="C303">
        <v>18.389473684210525</v>
      </c>
      <c r="D303">
        <v>3.4894736842105263</v>
      </c>
      <c r="E303">
        <v>10.526315789473683</v>
      </c>
      <c r="F303">
        <v>19</v>
      </c>
    </row>
    <row r="304" spans="1:6" x14ac:dyDescent="0.55000000000000004">
      <c r="A304" t="s">
        <v>385</v>
      </c>
      <c r="B304">
        <v>4.0773684210526326</v>
      </c>
      <c r="C304">
        <v>19.936842105263157</v>
      </c>
      <c r="D304">
        <v>5.3894736842105262</v>
      </c>
      <c r="E304">
        <v>12.568421052631578</v>
      </c>
      <c r="F304">
        <v>19</v>
      </c>
    </row>
    <row r="305" spans="1:6" x14ac:dyDescent="0.55000000000000004">
      <c r="A305" t="s">
        <v>386</v>
      </c>
      <c r="B305">
        <v>6.3363157894736846</v>
      </c>
      <c r="C305">
        <v>18.452631578947365</v>
      </c>
      <c r="D305">
        <v>6.7736842105263166</v>
      </c>
      <c r="E305">
        <v>12.61578947368421</v>
      </c>
      <c r="F305">
        <v>19</v>
      </c>
    </row>
    <row r="306" spans="1:6" x14ac:dyDescent="0.55000000000000004">
      <c r="A306" t="s">
        <v>387</v>
      </c>
      <c r="B306">
        <v>4.3310526315789479</v>
      </c>
      <c r="C306">
        <v>18.589473684210521</v>
      </c>
      <c r="D306">
        <v>5.4315789473684211</v>
      </c>
      <c r="E306">
        <v>11.789473684210526</v>
      </c>
      <c r="F306">
        <v>19</v>
      </c>
    </row>
    <row r="307" spans="1:6" x14ac:dyDescent="0.55000000000000004">
      <c r="A307" t="s">
        <v>388</v>
      </c>
      <c r="B307">
        <v>0.77526315789473688</v>
      </c>
      <c r="C307">
        <v>18.221052631578946</v>
      </c>
      <c r="D307">
        <v>5.4473684210526319</v>
      </c>
      <c r="E307">
        <v>11.626315789473685</v>
      </c>
      <c r="F307">
        <v>19</v>
      </c>
    </row>
    <row r="308" spans="1:6" x14ac:dyDescent="0.55000000000000004">
      <c r="A308" t="s">
        <v>389</v>
      </c>
      <c r="B308">
        <v>0.85578947368421066</v>
      </c>
      <c r="C308">
        <v>18.021052631578947</v>
      </c>
      <c r="D308">
        <v>5.6684210526315795</v>
      </c>
      <c r="E308">
        <v>11.352631578947367</v>
      </c>
      <c r="F308">
        <v>19</v>
      </c>
    </row>
    <row r="309" spans="1:6" x14ac:dyDescent="0.55000000000000004">
      <c r="A309" t="s">
        <v>390</v>
      </c>
      <c r="B309">
        <v>1.4436842105263157</v>
      </c>
      <c r="C309">
        <v>17.284210526315793</v>
      </c>
      <c r="D309">
        <v>6.189473684210526</v>
      </c>
      <c r="E309">
        <v>11.778947368421052</v>
      </c>
      <c r="F309">
        <v>19</v>
      </c>
    </row>
    <row r="310" spans="1:6" x14ac:dyDescent="0.55000000000000004">
      <c r="A310" t="s">
        <v>391</v>
      </c>
      <c r="B310">
        <v>5.333157894736841</v>
      </c>
      <c r="C310">
        <v>16.868421052631579</v>
      </c>
      <c r="D310">
        <v>5.7947368421052632</v>
      </c>
      <c r="E310">
        <v>11.315789473684211</v>
      </c>
      <c r="F310">
        <v>19</v>
      </c>
    </row>
    <row r="311" spans="1:6" x14ac:dyDescent="0.55000000000000004">
      <c r="A311" t="s">
        <v>392</v>
      </c>
      <c r="B311">
        <v>5.2942105263157897</v>
      </c>
      <c r="C311">
        <v>15.715789473684211</v>
      </c>
      <c r="D311">
        <v>4.3894736842105262</v>
      </c>
      <c r="E311">
        <v>10.168421052631578</v>
      </c>
      <c r="F311">
        <v>19</v>
      </c>
    </row>
    <row r="312" spans="1:6" x14ac:dyDescent="0.55000000000000004">
      <c r="A312" t="s">
        <v>393</v>
      </c>
      <c r="B312">
        <v>0.16</v>
      </c>
      <c r="C312">
        <v>16.152631578947371</v>
      </c>
      <c r="D312">
        <v>3.5210526315789479</v>
      </c>
      <c r="E312">
        <v>9.4999999999999982</v>
      </c>
      <c r="F312">
        <v>19</v>
      </c>
    </row>
    <row r="313" spans="1:6" x14ac:dyDescent="0.55000000000000004">
      <c r="A313" t="s">
        <v>394</v>
      </c>
      <c r="B313">
        <v>3.6099999999999994</v>
      </c>
      <c r="C313">
        <v>16.705263157894734</v>
      </c>
      <c r="D313">
        <v>3.9736842105263164</v>
      </c>
      <c r="E313">
        <v>9.7684210526315791</v>
      </c>
      <c r="F313">
        <v>19</v>
      </c>
    </row>
    <row r="314" spans="1:6" x14ac:dyDescent="0.55000000000000004">
      <c r="A314" t="s">
        <v>395</v>
      </c>
      <c r="B314">
        <v>1.4173684210526318</v>
      </c>
      <c r="C314">
        <v>16.721052631578942</v>
      </c>
      <c r="D314">
        <v>2.8842105263157896</v>
      </c>
      <c r="E314">
        <v>9.4263157894736835</v>
      </c>
      <c r="F314">
        <v>19</v>
      </c>
    </row>
    <row r="315" spans="1:6" x14ac:dyDescent="0.55000000000000004">
      <c r="A315" t="s">
        <v>396</v>
      </c>
      <c r="B315">
        <v>2.1389473684210523</v>
      </c>
      <c r="C315">
        <v>15.810526315789469</v>
      </c>
      <c r="D315">
        <v>2.2631578947368429</v>
      </c>
      <c r="E315">
        <v>8.9684210526315784</v>
      </c>
      <c r="F315">
        <v>19</v>
      </c>
    </row>
    <row r="316" spans="1:6" x14ac:dyDescent="0.55000000000000004">
      <c r="A316" t="s">
        <v>397</v>
      </c>
      <c r="B316">
        <v>3.81</v>
      </c>
      <c r="C316">
        <v>15.773684210526316</v>
      </c>
      <c r="D316">
        <v>2.9631578947368418</v>
      </c>
      <c r="E316">
        <v>9.2315789473684227</v>
      </c>
      <c r="F316">
        <v>19</v>
      </c>
    </row>
    <row r="317" spans="1:6" x14ac:dyDescent="0.55000000000000004">
      <c r="A317" t="s">
        <v>398</v>
      </c>
      <c r="B317">
        <v>3.0484210526315785</v>
      </c>
      <c r="C317">
        <v>13.936842105263155</v>
      </c>
      <c r="D317">
        <v>2.0736842105263156</v>
      </c>
      <c r="E317">
        <v>8.1947368421052644</v>
      </c>
      <c r="F317">
        <v>19</v>
      </c>
    </row>
    <row r="318" spans="1:6" x14ac:dyDescent="0.55000000000000004">
      <c r="A318" t="s">
        <v>399</v>
      </c>
      <c r="B318">
        <v>0.44105263157894731</v>
      </c>
      <c r="C318">
        <v>13.031578947368422</v>
      </c>
      <c r="D318">
        <v>1.3105263157894731</v>
      </c>
      <c r="E318">
        <v>6.9263157894736853</v>
      </c>
      <c r="F318">
        <v>19</v>
      </c>
    </row>
    <row r="319" spans="1:6" x14ac:dyDescent="0.55000000000000004">
      <c r="A319" t="s">
        <v>400</v>
      </c>
      <c r="B319">
        <v>5.8952631578947372</v>
      </c>
      <c r="C319">
        <v>13.368421052631579</v>
      </c>
      <c r="D319">
        <v>1.3315789473684212</v>
      </c>
      <c r="E319">
        <v>7.1263157894736828</v>
      </c>
      <c r="F319">
        <v>19</v>
      </c>
    </row>
    <row r="320" spans="1:6" x14ac:dyDescent="0.55000000000000004">
      <c r="A320" t="s">
        <v>401</v>
      </c>
      <c r="B320">
        <v>6.6578947368421053</v>
      </c>
      <c r="C320">
        <v>12.7</v>
      </c>
      <c r="D320">
        <v>2.3368421052631576</v>
      </c>
      <c r="E320">
        <v>7.3842105263157904</v>
      </c>
      <c r="F320">
        <v>19</v>
      </c>
    </row>
    <row r="321" spans="1:6" x14ac:dyDescent="0.55000000000000004">
      <c r="A321" t="s">
        <v>402</v>
      </c>
      <c r="B321">
        <v>3.5157894736842112</v>
      </c>
      <c r="C321">
        <v>12.863157894736842</v>
      </c>
      <c r="D321">
        <v>2.3157894736842106</v>
      </c>
      <c r="E321">
        <v>7.3157894736842106</v>
      </c>
      <c r="F321">
        <v>19</v>
      </c>
    </row>
    <row r="322" spans="1:6" x14ac:dyDescent="0.55000000000000004">
      <c r="A322" t="s">
        <v>403</v>
      </c>
      <c r="B322">
        <v>7.0452631578947358</v>
      </c>
      <c r="C322">
        <v>14.015789473684208</v>
      </c>
      <c r="D322">
        <v>2.310526315789474</v>
      </c>
      <c r="E322">
        <v>7.7052631578947368</v>
      </c>
      <c r="F322">
        <v>19</v>
      </c>
    </row>
    <row r="323" spans="1:6" x14ac:dyDescent="0.55000000000000004">
      <c r="A323" t="s">
        <v>404</v>
      </c>
      <c r="B323">
        <v>4.1573684210526309</v>
      </c>
      <c r="C323">
        <v>12.86315789473684</v>
      </c>
      <c r="D323">
        <v>2.2473684210526312</v>
      </c>
      <c r="E323">
        <v>7.4315789473684202</v>
      </c>
      <c r="F323">
        <v>19</v>
      </c>
    </row>
    <row r="324" spans="1:6" x14ac:dyDescent="0.55000000000000004">
      <c r="A324" t="s">
        <v>405</v>
      </c>
      <c r="B324">
        <v>0.49421052631578943</v>
      </c>
      <c r="C324">
        <v>12.594736842105263</v>
      </c>
      <c r="D324">
        <v>1.5789473684210527</v>
      </c>
      <c r="E324">
        <v>7.1210526315789497</v>
      </c>
      <c r="F324">
        <v>19</v>
      </c>
    </row>
    <row r="325" spans="1:6" x14ac:dyDescent="0.55000000000000004">
      <c r="A325" t="s">
        <v>406</v>
      </c>
      <c r="B325">
        <v>1.0163157894736843</v>
      </c>
      <c r="C325">
        <v>12.342105263157897</v>
      </c>
      <c r="D325">
        <v>0.75789473684210507</v>
      </c>
      <c r="E325">
        <v>6.0210526315789465</v>
      </c>
      <c r="F325">
        <v>19</v>
      </c>
    </row>
    <row r="326" spans="1:6" x14ac:dyDescent="0.55000000000000004">
      <c r="A326" t="s">
        <v>407</v>
      </c>
      <c r="B326">
        <v>2.0052631578947371</v>
      </c>
      <c r="C326">
        <v>12.457894736842103</v>
      </c>
      <c r="D326">
        <v>0.58947368421052604</v>
      </c>
      <c r="E326">
        <v>6.4263157894736835</v>
      </c>
      <c r="F326">
        <v>19</v>
      </c>
    </row>
    <row r="327" spans="1:6" x14ac:dyDescent="0.55000000000000004">
      <c r="A327" t="s">
        <v>408</v>
      </c>
      <c r="B327">
        <v>1.5773684210526318</v>
      </c>
      <c r="C327">
        <v>12.284210526315791</v>
      </c>
      <c r="D327">
        <v>1.8105263157894735</v>
      </c>
      <c r="E327">
        <v>6.7105263157894726</v>
      </c>
      <c r="F327">
        <v>19</v>
      </c>
    </row>
    <row r="328" spans="1:6" x14ac:dyDescent="0.55000000000000004">
      <c r="A328" t="s">
        <v>409</v>
      </c>
      <c r="B328">
        <v>5.2405263157894737</v>
      </c>
      <c r="C328">
        <v>12.947368421052632</v>
      </c>
      <c r="D328">
        <v>1.0894736842105264</v>
      </c>
      <c r="E328">
        <v>7.1526315789473704</v>
      </c>
      <c r="F328">
        <v>19</v>
      </c>
    </row>
    <row r="329" spans="1:6" x14ac:dyDescent="0.55000000000000004">
      <c r="A329" t="s">
        <v>410</v>
      </c>
      <c r="B329">
        <v>5.2536842105263162</v>
      </c>
      <c r="C329">
        <v>11.784210526315789</v>
      </c>
      <c r="D329">
        <v>1.4157894736842103</v>
      </c>
      <c r="E329">
        <v>6.4315789473684211</v>
      </c>
      <c r="F329">
        <v>19</v>
      </c>
    </row>
    <row r="330" spans="1:6" x14ac:dyDescent="0.55000000000000004">
      <c r="A330" t="s">
        <v>411</v>
      </c>
      <c r="B330">
        <v>3.9436842105263152</v>
      </c>
      <c r="C330">
        <v>10.942105263157897</v>
      </c>
      <c r="D330">
        <v>0.46842105263157896</v>
      </c>
      <c r="E330">
        <v>5.6631578947368428</v>
      </c>
      <c r="F330">
        <v>19</v>
      </c>
    </row>
    <row r="331" spans="1:6" x14ac:dyDescent="0.55000000000000004">
      <c r="A331" t="s">
        <v>412</v>
      </c>
      <c r="B331">
        <v>3.5557894736842108</v>
      </c>
      <c r="C331">
        <v>11.047368421052632</v>
      </c>
      <c r="D331">
        <v>0.28947368421052638</v>
      </c>
      <c r="E331">
        <v>5.6947368421052635</v>
      </c>
      <c r="F331">
        <v>19</v>
      </c>
    </row>
    <row r="332" spans="1:6" x14ac:dyDescent="0.55000000000000004">
      <c r="A332" t="s">
        <v>413</v>
      </c>
      <c r="B332">
        <v>5.4142105263157898</v>
      </c>
      <c r="C332">
        <v>10.547368421052632</v>
      </c>
      <c r="D332">
        <v>0.42631578947368409</v>
      </c>
      <c r="E332">
        <v>5.1578947368421044</v>
      </c>
      <c r="F332">
        <v>19</v>
      </c>
    </row>
    <row r="333" spans="1:6" x14ac:dyDescent="0.55000000000000004">
      <c r="A333" t="s">
        <v>414</v>
      </c>
      <c r="B333">
        <v>8.4084210526315779</v>
      </c>
      <c r="C333">
        <v>10.342105263157896</v>
      </c>
      <c r="D333">
        <v>9.4736842105263189E-2</v>
      </c>
      <c r="E333">
        <v>4.9105263157894736</v>
      </c>
      <c r="F333">
        <v>19</v>
      </c>
    </row>
    <row r="334" spans="1:6" x14ac:dyDescent="0.55000000000000004">
      <c r="A334" t="s">
        <v>415</v>
      </c>
      <c r="B334">
        <v>5.7363157894736849</v>
      </c>
      <c r="C334">
        <v>11.247368421052631</v>
      </c>
      <c r="D334">
        <v>1.726315789473684</v>
      </c>
      <c r="E334">
        <v>6.473684210526315</v>
      </c>
      <c r="F334">
        <v>19</v>
      </c>
    </row>
    <row r="335" spans="1:6" x14ac:dyDescent="0.55000000000000004">
      <c r="A335" t="s">
        <v>416</v>
      </c>
      <c r="B335">
        <v>3.8236842105263151</v>
      </c>
      <c r="C335">
        <v>10.973684210526315</v>
      </c>
      <c r="D335">
        <v>0.48421052631578942</v>
      </c>
      <c r="E335">
        <v>5.5105263157894742</v>
      </c>
      <c r="F335">
        <v>19</v>
      </c>
    </row>
    <row r="336" spans="1:6" x14ac:dyDescent="0.55000000000000004">
      <c r="A336" t="s">
        <v>417</v>
      </c>
      <c r="B336">
        <v>1.0694736842105264</v>
      </c>
      <c r="C336">
        <v>9.3157894736842088</v>
      </c>
      <c r="D336">
        <v>-0.77368421052631564</v>
      </c>
      <c r="E336">
        <v>4.0736842105263165</v>
      </c>
      <c r="F336">
        <v>19</v>
      </c>
    </row>
    <row r="337" spans="1:6" x14ac:dyDescent="0.55000000000000004">
      <c r="A337" t="s">
        <v>418</v>
      </c>
      <c r="B337">
        <v>2.7142105263157896</v>
      </c>
      <c r="C337">
        <v>9.973684210526315</v>
      </c>
      <c r="D337">
        <v>-0.31052631578947365</v>
      </c>
      <c r="E337">
        <v>4.6263157894736846</v>
      </c>
      <c r="F337">
        <v>19</v>
      </c>
    </row>
    <row r="338" spans="1:6" x14ac:dyDescent="0.55000000000000004">
      <c r="A338" t="s">
        <v>419</v>
      </c>
      <c r="B338">
        <v>0.56210526315789477</v>
      </c>
      <c r="C338">
        <v>9.0052631578947384</v>
      </c>
      <c r="D338">
        <v>0.3052631578947369</v>
      </c>
      <c r="E338">
        <v>4.5157894736842108</v>
      </c>
      <c r="F338">
        <v>19</v>
      </c>
    </row>
    <row r="339" spans="1:6" x14ac:dyDescent="0.55000000000000004">
      <c r="A339" t="s">
        <v>420</v>
      </c>
      <c r="B339">
        <v>4.2105263157894743</v>
      </c>
      <c r="C339">
        <v>8.6789473684210527</v>
      </c>
      <c r="D339">
        <v>0.41052631578947391</v>
      </c>
      <c r="E339">
        <v>4.3947368421052628</v>
      </c>
      <c r="F339">
        <v>19</v>
      </c>
    </row>
    <row r="340" spans="1:6" x14ac:dyDescent="0.55000000000000004">
      <c r="A340" t="s">
        <v>421</v>
      </c>
      <c r="B340">
        <v>3.8231578947368412</v>
      </c>
      <c r="C340">
        <v>7.2578947368421058</v>
      </c>
      <c r="D340">
        <v>-2.4789473684210521</v>
      </c>
      <c r="E340">
        <v>2.2631578947368416</v>
      </c>
      <c r="F340">
        <v>19</v>
      </c>
    </row>
    <row r="341" spans="1:6" x14ac:dyDescent="0.55000000000000004">
      <c r="A341" t="s">
        <v>422</v>
      </c>
      <c r="B341">
        <v>1.6715789473684211</v>
      </c>
      <c r="C341">
        <v>6.5631578947368414</v>
      </c>
      <c r="D341">
        <v>-2.2947368421052623</v>
      </c>
      <c r="E341">
        <v>1.8052631578947367</v>
      </c>
      <c r="F341">
        <v>19</v>
      </c>
    </row>
    <row r="342" spans="1:6" x14ac:dyDescent="0.55000000000000004">
      <c r="A342" t="s">
        <v>423</v>
      </c>
      <c r="B342">
        <v>1.203157894736842</v>
      </c>
      <c r="C342">
        <v>5.5842105263157888</v>
      </c>
      <c r="D342">
        <v>-2.5000000000000004</v>
      </c>
      <c r="E342">
        <v>1.4578947368421051</v>
      </c>
      <c r="F342">
        <v>19</v>
      </c>
    </row>
    <row r="343" spans="1:6" x14ac:dyDescent="0.55000000000000004">
      <c r="A343" t="s">
        <v>424</v>
      </c>
      <c r="B343">
        <v>2.0584210526315792</v>
      </c>
      <c r="C343">
        <v>5.7631578947368425</v>
      </c>
      <c r="D343">
        <v>-2.4578947368421056</v>
      </c>
      <c r="E343">
        <v>1.736842105263158</v>
      </c>
      <c r="F343">
        <v>19</v>
      </c>
    </row>
    <row r="344" spans="1:6" x14ac:dyDescent="0.55000000000000004">
      <c r="A344" t="s">
        <v>425</v>
      </c>
      <c r="B344">
        <v>4.6921052631578952</v>
      </c>
      <c r="C344">
        <v>6.7789473684210533</v>
      </c>
      <c r="D344">
        <v>-2.4315789473684215</v>
      </c>
      <c r="E344">
        <v>2.0631578947368423</v>
      </c>
      <c r="F344">
        <v>19</v>
      </c>
    </row>
    <row r="345" spans="1:6" x14ac:dyDescent="0.55000000000000004">
      <c r="A345" t="s">
        <v>426</v>
      </c>
      <c r="B345">
        <v>1.9242105263157896</v>
      </c>
      <c r="C345">
        <v>6.1947368421052627</v>
      </c>
      <c r="D345">
        <v>-3.3052631578947369</v>
      </c>
      <c r="E345">
        <v>0.87368421052631584</v>
      </c>
      <c r="F345">
        <v>19</v>
      </c>
    </row>
    <row r="346" spans="1:6" x14ac:dyDescent="0.55000000000000004">
      <c r="A346" t="s">
        <v>427</v>
      </c>
      <c r="B346">
        <v>3.823684210526316</v>
      </c>
      <c r="C346">
        <v>8.4947368421052634</v>
      </c>
      <c r="D346">
        <v>-2.4473684210526314</v>
      </c>
      <c r="E346">
        <v>2.8157894736842102</v>
      </c>
      <c r="F346">
        <v>19</v>
      </c>
    </row>
    <row r="347" spans="1:6" x14ac:dyDescent="0.55000000000000004">
      <c r="A347" t="s">
        <v>428</v>
      </c>
      <c r="B347">
        <v>2.7536842105263157</v>
      </c>
      <c r="C347">
        <v>7.1000000000000005</v>
      </c>
      <c r="D347">
        <v>-1.6368421052631579</v>
      </c>
      <c r="E347">
        <v>2.7736842105263158</v>
      </c>
      <c r="F347">
        <v>19</v>
      </c>
    </row>
    <row r="348" spans="1:6" x14ac:dyDescent="0.55000000000000004">
      <c r="A348" t="s">
        <v>429</v>
      </c>
      <c r="B348">
        <v>3.7563157894736845</v>
      </c>
      <c r="C348">
        <v>7.6684210526315795</v>
      </c>
      <c r="D348">
        <v>-0.68947368421052635</v>
      </c>
      <c r="E348">
        <v>3.6105263157894742</v>
      </c>
      <c r="F348">
        <v>19</v>
      </c>
    </row>
    <row r="349" spans="1:6" x14ac:dyDescent="0.55000000000000004">
      <c r="A349" t="s">
        <v>430</v>
      </c>
      <c r="B349">
        <v>5.2810526315789472</v>
      </c>
      <c r="C349">
        <v>7.6421052631578945</v>
      </c>
      <c r="D349">
        <v>0.29473684210526335</v>
      </c>
      <c r="E349">
        <v>3.7894736842105261</v>
      </c>
      <c r="F349">
        <v>19</v>
      </c>
    </row>
    <row r="350" spans="1:6" x14ac:dyDescent="0.55000000000000004">
      <c r="A350" t="s">
        <v>431</v>
      </c>
      <c r="B350">
        <v>4.9605263157894735</v>
      </c>
      <c r="C350">
        <v>8.3052631578947356</v>
      </c>
      <c r="D350">
        <v>-0.80000000000000016</v>
      </c>
      <c r="E350">
        <v>3.3157894736842111</v>
      </c>
      <c r="F350">
        <v>19</v>
      </c>
    </row>
    <row r="351" spans="1:6" x14ac:dyDescent="0.55000000000000004">
      <c r="A351" t="s">
        <v>432</v>
      </c>
      <c r="B351">
        <v>5.5768421052631574</v>
      </c>
      <c r="C351">
        <v>7.9421052631578934</v>
      </c>
      <c r="D351">
        <v>-1.7999999999999998</v>
      </c>
      <c r="E351">
        <v>3.2105263157894735</v>
      </c>
      <c r="F351">
        <v>19</v>
      </c>
    </row>
    <row r="352" spans="1:6" x14ac:dyDescent="0.55000000000000004">
      <c r="A352" t="s">
        <v>433</v>
      </c>
      <c r="B352">
        <v>1.5368421052631578</v>
      </c>
      <c r="C352">
        <v>7.5736842105263147</v>
      </c>
      <c r="D352">
        <v>-1.4789473684210526</v>
      </c>
      <c r="E352">
        <v>2.8</v>
      </c>
      <c r="F352">
        <v>19</v>
      </c>
    </row>
    <row r="353" spans="1:6" x14ac:dyDescent="0.55000000000000004">
      <c r="A353" t="s">
        <v>434</v>
      </c>
      <c r="B353">
        <v>2.5931578947368421</v>
      </c>
      <c r="C353">
        <v>7.4842105263157892</v>
      </c>
      <c r="D353">
        <v>-1.3631578947368421</v>
      </c>
      <c r="E353">
        <v>2.7263157894736847</v>
      </c>
      <c r="F353">
        <v>19</v>
      </c>
    </row>
    <row r="354" spans="1:6" x14ac:dyDescent="0.55000000000000004">
      <c r="A354" t="s">
        <v>435</v>
      </c>
      <c r="B354">
        <v>0.98894736842105258</v>
      </c>
      <c r="C354">
        <v>7.0789473684210522</v>
      </c>
      <c r="D354">
        <v>-1.9736842105263155</v>
      </c>
      <c r="E354">
        <v>2.3894736842105258</v>
      </c>
      <c r="F354">
        <v>19</v>
      </c>
    </row>
    <row r="355" spans="1:6" x14ac:dyDescent="0.55000000000000004">
      <c r="A355" t="s">
        <v>436</v>
      </c>
      <c r="B355">
        <v>2.4336842105263159</v>
      </c>
      <c r="C355">
        <v>7.4421052631578952</v>
      </c>
      <c r="D355">
        <v>-2.0263157894736836</v>
      </c>
      <c r="E355">
        <v>2.9105263157894736</v>
      </c>
      <c r="F355">
        <v>19</v>
      </c>
    </row>
    <row r="356" spans="1:6" x14ac:dyDescent="0.55000000000000004">
      <c r="A356" t="s">
        <v>437</v>
      </c>
      <c r="B356">
        <v>8.3931578947368415</v>
      </c>
      <c r="C356">
        <v>8.094736842105263</v>
      </c>
      <c r="D356">
        <v>-1.2210526315789474</v>
      </c>
      <c r="E356">
        <v>3.3789473684210529</v>
      </c>
      <c r="F356">
        <v>19</v>
      </c>
    </row>
    <row r="357" spans="1:6" x14ac:dyDescent="0.55000000000000004">
      <c r="A357" t="s">
        <v>438</v>
      </c>
      <c r="B357">
        <v>4.05</v>
      </c>
      <c r="C357">
        <v>7.3894736842105262</v>
      </c>
      <c r="D357">
        <v>-1.2263157894736847</v>
      </c>
      <c r="E357">
        <v>3.0368421052631582</v>
      </c>
      <c r="F357">
        <v>19</v>
      </c>
    </row>
    <row r="358" spans="1:6" x14ac:dyDescent="0.55000000000000004">
      <c r="A358" t="s">
        <v>439</v>
      </c>
      <c r="B358">
        <v>4.1315789473684212</v>
      </c>
      <c r="C358">
        <v>6.7052631578947359</v>
      </c>
      <c r="D358">
        <v>-1.5421052631578946</v>
      </c>
      <c r="E358">
        <v>2.5368421052631578</v>
      </c>
      <c r="F358">
        <v>19</v>
      </c>
    </row>
    <row r="359" spans="1:6" x14ac:dyDescent="0.55000000000000004">
      <c r="A359" t="s">
        <v>440</v>
      </c>
      <c r="B359">
        <v>4.6363157894736844</v>
      </c>
      <c r="C359">
        <v>5.3684210526315788</v>
      </c>
      <c r="D359">
        <v>-3.0473684210526319</v>
      </c>
      <c r="E359">
        <v>1.0578947368421052</v>
      </c>
      <c r="F359">
        <v>19</v>
      </c>
    </row>
    <row r="360" spans="1:6" x14ac:dyDescent="0.55000000000000004">
      <c r="A360" t="s">
        <v>441</v>
      </c>
      <c r="B360">
        <v>0.84157894736842098</v>
      </c>
      <c r="C360">
        <v>5.2210526315789485</v>
      </c>
      <c r="D360">
        <v>-3.6526315789473696</v>
      </c>
      <c r="E360">
        <v>0.40000000000000036</v>
      </c>
      <c r="F360">
        <v>19</v>
      </c>
    </row>
    <row r="361" spans="1:6" x14ac:dyDescent="0.55000000000000004">
      <c r="A361" t="s">
        <v>442</v>
      </c>
      <c r="B361">
        <v>4.9321052631578954</v>
      </c>
      <c r="C361">
        <v>6.0684210526315789</v>
      </c>
      <c r="D361">
        <v>-2.5947368421052621</v>
      </c>
      <c r="E361">
        <v>1.9315789473684213</v>
      </c>
      <c r="F361">
        <v>19</v>
      </c>
    </row>
    <row r="362" spans="1:6" x14ac:dyDescent="0.55000000000000004">
      <c r="A362" t="s">
        <v>443</v>
      </c>
      <c r="B362">
        <v>5.655263157894737</v>
      </c>
      <c r="C362">
        <v>7.1947368421052627</v>
      </c>
      <c r="D362">
        <v>-2.2631578947368425</v>
      </c>
      <c r="E362">
        <v>2.3105263157894735</v>
      </c>
      <c r="F362">
        <v>19</v>
      </c>
    </row>
    <row r="363" spans="1:6" x14ac:dyDescent="0.55000000000000004">
      <c r="A363" t="s">
        <v>444</v>
      </c>
      <c r="B363">
        <v>4.0368421052631582</v>
      </c>
      <c r="C363">
        <v>7.2421052631578933</v>
      </c>
      <c r="D363">
        <v>-2.5421052631578949</v>
      </c>
      <c r="E363">
        <v>2.1368421052631574</v>
      </c>
      <c r="F363">
        <v>19</v>
      </c>
    </row>
    <row r="364" spans="1:6" x14ac:dyDescent="0.55000000000000004">
      <c r="A364" t="s">
        <v>445</v>
      </c>
      <c r="B364">
        <v>0.96210526315789457</v>
      </c>
      <c r="C364">
        <v>5.7736842105263158</v>
      </c>
      <c r="D364">
        <v>-1.7052631578947368</v>
      </c>
      <c r="E364">
        <v>2.0052631578947371</v>
      </c>
      <c r="F364">
        <v>19</v>
      </c>
    </row>
    <row r="365" spans="1:6" x14ac:dyDescent="0.55000000000000004">
      <c r="A365" t="s">
        <v>446</v>
      </c>
      <c r="B365">
        <v>1.898421052631579</v>
      </c>
      <c r="C365">
        <v>6.8999999999999995</v>
      </c>
      <c r="D365">
        <v>-1.6105263157894738</v>
      </c>
      <c r="E365">
        <v>2.6999999999999993</v>
      </c>
      <c r="F365">
        <v>19</v>
      </c>
    </row>
    <row r="366" spans="1:6" x14ac:dyDescent="0.55000000000000004">
      <c r="A366" t="s">
        <v>447</v>
      </c>
      <c r="B366">
        <v>4.9868421052631575</v>
      </c>
      <c r="C366">
        <v>7.352631578947368</v>
      </c>
      <c r="D366">
        <v>-1.1631578947368424</v>
      </c>
      <c r="E366">
        <v>2.763157894736842</v>
      </c>
      <c r="F366">
        <v>19</v>
      </c>
    </row>
    <row r="367" spans="1:6" x14ac:dyDescent="0.55000000000000004">
      <c r="A367" t="s">
        <v>448</v>
      </c>
      <c r="B367">
        <v>3.15</v>
      </c>
      <c r="C367">
        <v>18.119999999999997</v>
      </c>
      <c r="D367">
        <v>4.9800000000000004</v>
      </c>
      <c r="E367">
        <v>11.979999999999999</v>
      </c>
      <c r="F36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7"/>
  <sheetViews>
    <sheetView workbookViewId="0">
      <selection activeCell="E2" sqref="E2"/>
    </sheetView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s="1">
        <v>1</v>
      </c>
      <c r="B2">
        <v>0.127</v>
      </c>
      <c r="C2">
        <v>0.48500000000000015</v>
      </c>
      <c r="D2">
        <v>-10.654999999999998</v>
      </c>
      <c r="E2">
        <v>-5.165</v>
      </c>
      <c r="F2">
        <v>20</v>
      </c>
    </row>
    <row r="3" spans="1:6" x14ac:dyDescent="0.55000000000000004">
      <c r="A3" t="s">
        <v>84</v>
      </c>
      <c r="B3">
        <v>0.91349999999999998</v>
      </c>
      <c r="C3">
        <v>0.8500000000000002</v>
      </c>
      <c r="D3">
        <v>-11.670000000000002</v>
      </c>
      <c r="E3">
        <v>-5.2800000000000011</v>
      </c>
      <c r="F3">
        <v>20</v>
      </c>
    </row>
    <row r="4" spans="1:6" x14ac:dyDescent="0.55000000000000004">
      <c r="A4" t="s">
        <v>85</v>
      </c>
      <c r="B4">
        <v>0.36849999999999994</v>
      </c>
      <c r="C4">
        <v>2.7450000000000001</v>
      </c>
      <c r="D4">
        <v>-10.760000000000002</v>
      </c>
      <c r="E4">
        <v>-3.4199999999999995</v>
      </c>
      <c r="F4">
        <v>20</v>
      </c>
    </row>
    <row r="5" spans="1:6" x14ac:dyDescent="0.55000000000000004">
      <c r="A5" t="s">
        <v>86</v>
      </c>
      <c r="B5">
        <v>6.3500000000000001E-2</v>
      </c>
      <c r="C5">
        <v>1.4950000000000001</v>
      </c>
      <c r="D5">
        <v>-9.870000000000001</v>
      </c>
      <c r="E5">
        <v>-4.3449999999999998</v>
      </c>
      <c r="F5">
        <v>20</v>
      </c>
    </row>
    <row r="6" spans="1:6" x14ac:dyDescent="0.55000000000000004">
      <c r="A6" t="s">
        <v>87</v>
      </c>
      <c r="B6">
        <v>3.7999999999999999E-2</v>
      </c>
      <c r="C6">
        <v>1.4800000000000002</v>
      </c>
      <c r="D6">
        <v>-10.25</v>
      </c>
      <c r="E6">
        <v>-4.1549999999999994</v>
      </c>
      <c r="F6">
        <v>20</v>
      </c>
    </row>
    <row r="7" spans="1:6" x14ac:dyDescent="0.55000000000000004">
      <c r="A7" t="s">
        <v>88</v>
      </c>
      <c r="B7">
        <v>2.5500000000000002E-2</v>
      </c>
      <c r="C7">
        <v>0.6050000000000002</v>
      </c>
      <c r="D7">
        <v>-10.200000000000001</v>
      </c>
      <c r="E7">
        <v>-4.5549999999999997</v>
      </c>
      <c r="F7">
        <v>20</v>
      </c>
    </row>
    <row r="8" spans="1:6" x14ac:dyDescent="0.55000000000000004">
      <c r="A8" t="s">
        <v>89</v>
      </c>
      <c r="B8">
        <v>0.60949999999999993</v>
      </c>
      <c r="C8">
        <v>3.1550000000000002</v>
      </c>
      <c r="D8">
        <v>-9.4699999999999989</v>
      </c>
      <c r="E8">
        <v>-2.9099999999999993</v>
      </c>
      <c r="F8">
        <v>20</v>
      </c>
    </row>
    <row r="9" spans="1:6" x14ac:dyDescent="0.55000000000000004">
      <c r="A9" t="s">
        <v>90</v>
      </c>
      <c r="B9">
        <v>0.40649999999999997</v>
      </c>
      <c r="C9">
        <v>4.085</v>
      </c>
      <c r="D9">
        <v>-7.58</v>
      </c>
      <c r="E9">
        <v>-1.73</v>
      </c>
      <c r="F9">
        <v>20</v>
      </c>
    </row>
    <row r="10" spans="1:6" x14ac:dyDescent="0.55000000000000004">
      <c r="A10" t="s">
        <v>91</v>
      </c>
      <c r="B10">
        <v>0.67299999999999993</v>
      </c>
      <c r="C10">
        <v>3.0450000000000008</v>
      </c>
      <c r="D10">
        <v>-8.120000000000001</v>
      </c>
      <c r="E10">
        <v>-2.2999999999999998</v>
      </c>
      <c r="F10">
        <v>20</v>
      </c>
    </row>
    <row r="11" spans="1:6" x14ac:dyDescent="0.55000000000000004">
      <c r="A11" t="s">
        <v>92</v>
      </c>
      <c r="B11">
        <v>0.97850000000000015</v>
      </c>
      <c r="C11">
        <v>3.3300000000000005</v>
      </c>
      <c r="D11">
        <v>-8.36</v>
      </c>
      <c r="E11">
        <v>-2</v>
      </c>
      <c r="F11">
        <v>20</v>
      </c>
    </row>
    <row r="12" spans="1:6" x14ac:dyDescent="0.55000000000000004">
      <c r="A12" t="s">
        <v>93</v>
      </c>
      <c r="B12">
        <v>0.317</v>
      </c>
      <c r="C12">
        <v>4.9149999999999991</v>
      </c>
      <c r="D12">
        <v>-6.9150000000000009</v>
      </c>
      <c r="E12">
        <v>-1.0049999999999999</v>
      </c>
      <c r="F12">
        <v>20</v>
      </c>
    </row>
    <row r="13" spans="1:6" x14ac:dyDescent="0.55000000000000004">
      <c r="A13" t="s">
        <v>94</v>
      </c>
      <c r="B13">
        <v>0.17749999999999999</v>
      </c>
      <c r="C13">
        <v>1.67</v>
      </c>
      <c r="D13">
        <v>-9.0550000000000015</v>
      </c>
      <c r="E13">
        <v>-3.94</v>
      </c>
      <c r="F13">
        <v>20</v>
      </c>
    </row>
    <row r="14" spans="1:6" x14ac:dyDescent="0.55000000000000004">
      <c r="A14" t="s">
        <v>95</v>
      </c>
      <c r="B14">
        <v>0.65999999999999992</v>
      </c>
      <c r="C14">
        <v>0.55499999999999994</v>
      </c>
      <c r="D14">
        <v>-10.580000000000002</v>
      </c>
      <c r="E14">
        <v>-4.6399999999999997</v>
      </c>
      <c r="F14">
        <v>20</v>
      </c>
    </row>
    <row r="15" spans="1:6" x14ac:dyDescent="0.55000000000000004">
      <c r="A15" t="s">
        <v>96</v>
      </c>
      <c r="B15">
        <v>6.3500000000000001E-2</v>
      </c>
      <c r="C15">
        <v>2.4750000000000001</v>
      </c>
      <c r="D15">
        <v>-8.5599999999999987</v>
      </c>
      <c r="E15">
        <v>-3.2250000000000001</v>
      </c>
      <c r="F15">
        <v>20</v>
      </c>
    </row>
    <row r="16" spans="1:6" x14ac:dyDescent="0.55000000000000004">
      <c r="A16" t="s">
        <v>97</v>
      </c>
      <c r="B16">
        <v>0.45700000000000002</v>
      </c>
      <c r="C16">
        <v>1.4949999999999999</v>
      </c>
      <c r="D16">
        <v>-9.6400000000000023</v>
      </c>
      <c r="E16">
        <v>-4.1449999999999996</v>
      </c>
      <c r="F16">
        <v>20</v>
      </c>
    </row>
    <row r="17" spans="1:6" x14ac:dyDescent="0.55000000000000004">
      <c r="A17" t="s">
        <v>98</v>
      </c>
      <c r="B17">
        <v>1.2695000000000001</v>
      </c>
      <c r="C17">
        <v>0.67999999999999994</v>
      </c>
      <c r="D17">
        <v>-9.4750000000000014</v>
      </c>
      <c r="E17">
        <v>-4.1149999999999993</v>
      </c>
      <c r="F17">
        <v>20</v>
      </c>
    </row>
    <row r="18" spans="1:6" x14ac:dyDescent="0.55000000000000004">
      <c r="A18" t="s">
        <v>99</v>
      </c>
      <c r="B18">
        <v>0.10150000000000001</v>
      </c>
      <c r="C18">
        <v>-8.4999999999999909E-2</v>
      </c>
      <c r="D18">
        <v>-9.6950000000000003</v>
      </c>
      <c r="E18">
        <v>-4.6100000000000003</v>
      </c>
      <c r="F18">
        <v>20</v>
      </c>
    </row>
    <row r="19" spans="1:6" x14ac:dyDescent="0.55000000000000004">
      <c r="A19" t="s">
        <v>100</v>
      </c>
      <c r="B19">
        <v>0.17750000000000002</v>
      </c>
      <c r="C19">
        <v>3.2650000000000006</v>
      </c>
      <c r="D19">
        <v>-9.0749999999999993</v>
      </c>
      <c r="E19">
        <v>-3.0700000000000003</v>
      </c>
      <c r="F19">
        <v>20</v>
      </c>
    </row>
    <row r="20" spans="1:6" x14ac:dyDescent="0.55000000000000004">
      <c r="A20" t="s">
        <v>101</v>
      </c>
      <c r="B20">
        <v>0.29199999999999998</v>
      </c>
      <c r="C20">
        <v>2.72</v>
      </c>
      <c r="D20">
        <v>-9.4850000000000012</v>
      </c>
      <c r="E20">
        <v>-3.5</v>
      </c>
      <c r="F20">
        <v>20</v>
      </c>
    </row>
    <row r="21" spans="1:6" x14ac:dyDescent="0.55000000000000004">
      <c r="A21" t="s">
        <v>102</v>
      </c>
      <c r="B21">
        <v>0.38099999999999995</v>
      </c>
      <c r="C21">
        <v>0.88000000000000012</v>
      </c>
      <c r="D21">
        <v>-9.875</v>
      </c>
      <c r="E21">
        <v>-4.1500000000000004</v>
      </c>
      <c r="F21">
        <v>20</v>
      </c>
    </row>
    <row r="22" spans="1:6" x14ac:dyDescent="0.55000000000000004">
      <c r="A22" t="s">
        <v>103</v>
      </c>
      <c r="B22">
        <v>0.67299999999999993</v>
      </c>
      <c r="C22">
        <v>1.9850000000000001</v>
      </c>
      <c r="D22">
        <v>-7.7400000000000038</v>
      </c>
      <c r="E22">
        <v>-3.0300000000000007</v>
      </c>
      <c r="F22">
        <v>20</v>
      </c>
    </row>
    <row r="23" spans="1:6" x14ac:dyDescent="0.55000000000000004">
      <c r="A23" t="s">
        <v>104</v>
      </c>
      <c r="B23">
        <v>0.59650000000000003</v>
      </c>
      <c r="C23">
        <v>2.6900000000000004</v>
      </c>
      <c r="D23">
        <v>-8.3600000000000012</v>
      </c>
      <c r="E23">
        <v>-2.9200000000000004</v>
      </c>
      <c r="F23">
        <v>20</v>
      </c>
    </row>
    <row r="24" spans="1:6" x14ac:dyDescent="0.55000000000000004">
      <c r="A24" t="s">
        <v>105</v>
      </c>
      <c r="B24">
        <v>7.5999999999999998E-2</v>
      </c>
      <c r="C24">
        <v>0.44999999999999984</v>
      </c>
      <c r="D24">
        <v>-10.105</v>
      </c>
      <c r="E24">
        <v>-4.5650000000000004</v>
      </c>
      <c r="F24">
        <v>20</v>
      </c>
    </row>
    <row r="25" spans="1:6" x14ac:dyDescent="0.55000000000000004">
      <c r="A25" t="s">
        <v>106</v>
      </c>
      <c r="B25">
        <v>7.5999999999999998E-2</v>
      </c>
      <c r="C25">
        <v>2.5449999999999995</v>
      </c>
      <c r="D25">
        <v>-10.670000000000002</v>
      </c>
      <c r="E25">
        <v>-3.96</v>
      </c>
      <c r="F25">
        <v>20</v>
      </c>
    </row>
    <row r="26" spans="1:6" x14ac:dyDescent="0.55000000000000004">
      <c r="A26" t="s">
        <v>107</v>
      </c>
      <c r="B26">
        <v>0.17799999999999999</v>
      </c>
      <c r="C26">
        <v>4.16</v>
      </c>
      <c r="D26">
        <v>-9.2900000000000009</v>
      </c>
      <c r="E26">
        <v>-2.2149999999999999</v>
      </c>
      <c r="F26">
        <v>20</v>
      </c>
    </row>
    <row r="27" spans="1:6" x14ac:dyDescent="0.55000000000000004">
      <c r="A27" t="s">
        <v>108</v>
      </c>
      <c r="B27">
        <v>5.1000000000000004E-2</v>
      </c>
      <c r="C27">
        <v>3.8200000000000003</v>
      </c>
      <c r="D27">
        <v>-7.7900000000000018</v>
      </c>
      <c r="E27">
        <v>-1.6900000000000006</v>
      </c>
      <c r="F27">
        <v>20</v>
      </c>
    </row>
    <row r="28" spans="1:6" x14ac:dyDescent="0.55000000000000004">
      <c r="A28" t="s">
        <v>109</v>
      </c>
      <c r="B28">
        <v>0.76200000000000001</v>
      </c>
      <c r="C28">
        <v>3.9049999999999998</v>
      </c>
      <c r="D28">
        <v>-8.6100000000000012</v>
      </c>
      <c r="E28">
        <v>-2.5299999999999998</v>
      </c>
      <c r="F28">
        <v>20</v>
      </c>
    </row>
    <row r="29" spans="1:6" x14ac:dyDescent="0.55000000000000004">
      <c r="A29" t="s">
        <v>110</v>
      </c>
      <c r="B29">
        <v>0.52049999999999996</v>
      </c>
      <c r="C29">
        <v>3.8050000000000006</v>
      </c>
      <c r="D29">
        <v>-7.4599999999999991</v>
      </c>
      <c r="E29">
        <v>-2.0049999999999999</v>
      </c>
      <c r="F29">
        <v>20</v>
      </c>
    </row>
    <row r="30" spans="1:6" x14ac:dyDescent="0.55000000000000004">
      <c r="A30" t="s">
        <v>111</v>
      </c>
      <c r="B30">
        <v>2.2224999999999997</v>
      </c>
      <c r="C30">
        <v>2.5299999999999998</v>
      </c>
      <c r="D30">
        <v>-7.7100000000000009</v>
      </c>
      <c r="E30">
        <v>-3.0950000000000006</v>
      </c>
      <c r="F30">
        <v>20</v>
      </c>
    </row>
    <row r="31" spans="1:6" x14ac:dyDescent="0.55000000000000004">
      <c r="A31" t="s">
        <v>112</v>
      </c>
      <c r="B31">
        <v>0.127</v>
      </c>
      <c r="C31">
        <v>1.0900000000000001</v>
      </c>
      <c r="D31">
        <v>-9.7350000000000012</v>
      </c>
      <c r="E31">
        <v>-4.1150000000000002</v>
      </c>
      <c r="F31">
        <v>20</v>
      </c>
    </row>
    <row r="32" spans="1:6" x14ac:dyDescent="0.55000000000000004">
      <c r="A32" t="s">
        <v>113</v>
      </c>
      <c r="B32">
        <v>0.60949999999999993</v>
      </c>
      <c r="C32">
        <v>2.895</v>
      </c>
      <c r="D32">
        <v>-7.4650000000000016</v>
      </c>
      <c r="E32">
        <v>-1.9300000000000002</v>
      </c>
      <c r="F32">
        <v>20</v>
      </c>
    </row>
    <row r="33" spans="1:6" x14ac:dyDescent="0.55000000000000004">
      <c r="A33" t="s">
        <v>114</v>
      </c>
      <c r="B33">
        <v>0.30449999999999999</v>
      </c>
      <c r="C33">
        <v>2.4750000000000001</v>
      </c>
      <c r="D33">
        <v>-9.2800000000000011</v>
      </c>
      <c r="E33">
        <v>-3.3450000000000002</v>
      </c>
      <c r="F33">
        <v>20</v>
      </c>
    </row>
    <row r="34" spans="1:6" x14ac:dyDescent="0.55000000000000004">
      <c r="A34" t="s">
        <v>115</v>
      </c>
      <c r="B34">
        <v>1.0285</v>
      </c>
      <c r="C34">
        <v>2.31</v>
      </c>
      <c r="D34">
        <v>-10.545</v>
      </c>
      <c r="E34">
        <v>-3.7350000000000003</v>
      </c>
      <c r="F34">
        <v>20</v>
      </c>
    </row>
    <row r="35" spans="1:6" x14ac:dyDescent="0.55000000000000004">
      <c r="A35" t="s">
        <v>116</v>
      </c>
      <c r="B35">
        <v>1.9689999999999999</v>
      </c>
      <c r="C35">
        <v>2.97</v>
      </c>
      <c r="D35">
        <v>-9.41</v>
      </c>
      <c r="E35">
        <v>-3.22</v>
      </c>
      <c r="F35">
        <v>20</v>
      </c>
    </row>
    <row r="36" spans="1:6" x14ac:dyDescent="0.55000000000000004">
      <c r="A36" t="s">
        <v>117</v>
      </c>
      <c r="B36">
        <v>0.43149999999999994</v>
      </c>
      <c r="C36">
        <v>1.4</v>
      </c>
      <c r="D36">
        <v>-9.8550000000000004</v>
      </c>
      <c r="E36">
        <v>-4.2050000000000001</v>
      </c>
      <c r="F36">
        <v>20</v>
      </c>
    </row>
    <row r="37" spans="1:6" x14ac:dyDescent="0.55000000000000004">
      <c r="A37" t="s">
        <v>118</v>
      </c>
      <c r="B37">
        <v>0.3175</v>
      </c>
      <c r="C37">
        <v>1.645</v>
      </c>
      <c r="D37">
        <v>-9.85</v>
      </c>
      <c r="E37">
        <v>-4.0999999999999996</v>
      </c>
      <c r="F37">
        <v>20</v>
      </c>
    </row>
    <row r="38" spans="1:6" x14ac:dyDescent="0.55000000000000004">
      <c r="A38" t="s">
        <v>119</v>
      </c>
      <c r="B38">
        <v>0.8</v>
      </c>
      <c r="C38">
        <v>3.3950000000000005</v>
      </c>
      <c r="D38">
        <v>-8.5549999999999997</v>
      </c>
      <c r="E38">
        <v>-2.2849999999999997</v>
      </c>
      <c r="F38">
        <v>20</v>
      </c>
    </row>
    <row r="39" spans="1:6" x14ac:dyDescent="0.55000000000000004">
      <c r="A39" t="s">
        <v>120</v>
      </c>
      <c r="B39">
        <v>0.26599999999999996</v>
      </c>
      <c r="C39">
        <v>2.02</v>
      </c>
      <c r="D39">
        <v>-9.11</v>
      </c>
      <c r="E39">
        <v>-3.4300000000000006</v>
      </c>
      <c r="F39">
        <v>20</v>
      </c>
    </row>
    <row r="40" spans="1:6" x14ac:dyDescent="0.55000000000000004">
      <c r="A40" t="s">
        <v>121</v>
      </c>
      <c r="B40">
        <v>0.63549999999999995</v>
      </c>
      <c r="C40">
        <v>1.03</v>
      </c>
      <c r="D40">
        <v>-9.9899999999999984</v>
      </c>
      <c r="E40">
        <v>-4.1250000000000009</v>
      </c>
      <c r="F40">
        <v>20</v>
      </c>
    </row>
    <row r="41" spans="1:6" x14ac:dyDescent="0.55000000000000004">
      <c r="A41" t="s">
        <v>122</v>
      </c>
      <c r="B41">
        <v>0.1525</v>
      </c>
      <c r="C41">
        <v>1.2699999999999998</v>
      </c>
      <c r="D41">
        <v>-9.5999999999999979</v>
      </c>
      <c r="E41">
        <v>-3.97</v>
      </c>
      <c r="F41">
        <v>20</v>
      </c>
    </row>
    <row r="42" spans="1:6" x14ac:dyDescent="0.55000000000000004">
      <c r="A42" t="s">
        <v>123</v>
      </c>
      <c r="B42">
        <v>0.32950000000000002</v>
      </c>
      <c r="C42">
        <v>1.5350000000000004</v>
      </c>
      <c r="D42">
        <v>-10.420000000000002</v>
      </c>
      <c r="E42">
        <v>-4.1899999999999995</v>
      </c>
      <c r="F42">
        <v>20</v>
      </c>
    </row>
    <row r="43" spans="1:6" x14ac:dyDescent="0.55000000000000004">
      <c r="A43" t="s">
        <v>124</v>
      </c>
      <c r="B43">
        <v>0.35499999999999998</v>
      </c>
      <c r="C43">
        <v>2.2450000000000001</v>
      </c>
      <c r="D43">
        <v>-9.7250000000000014</v>
      </c>
      <c r="E43">
        <v>-3.415</v>
      </c>
      <c r="F43">
        <v>20</v>
      </c>
    </row>
    <row r="44" spans="1:6" x14ac:dyDescent="0.55000000000000004">
      <c r="A44" t="s">
        <v>125</v>
      </c>
      <c r="B44">
        <v>1.9049999999999998</v>
      </c>
      <c r="C44">
        <v>2.7699999999999996</v>
      </c>
      <c r="D44">
        <v>-9.4600000000000009</v>
      </c>
      <c r="E44">
        <v>-2.87</v>
      </c>
      <c r="F44">
        <v>20</v>
      </c>
    </row>
    <row r="45" spans="1:6" x14ac:dyDescent="0.55000000000000004">
      <c r="A45" t="s">
        <v>126</v>
      </c>
      <c r="B45">
        <v>0.78700000000000003</v>
      </c>
      <c r="C45">
        <v>5.4550000000000001</v>
      </c>
      <c r="D45">
        <v>-7.3699999999999992</v>
      </c>
      <c r="E45">
        <v>-0.91999999999999993</v>
      </c>
      <c r="F45">
        <v>20</v>
      </c>
    </row>
    <row r="46" spans="1:6" x14ac:dyDescent="0.55000000000000004">
      <c r="A46" t="s">
        <v>127</v>
      </c>
      <c r="B46">
        <v>0.40650000000000003</v>
      </c>
      <c r="C46">
        <v>6</v>
      </c>
      <c r="D46">
        <v>-6.8150000000000004</v>
      </c>
      <c r="E46">
        <v>-0.53999999999999981</v>
      </c>
      <c r="F46">
        <v>20</v>
      </c>
    </row>
    <row r="47" spans="1:6" x14ac:dyDescent="0.55000000000000004">
      <c r="A47" t="s">
        <v>128</v>
      </c>
      <c r="B47">
        <v>0.22850000000000001</v>
      </c>
      <c r="C47">
        <v>2.3400000000000007</v>
      </c>
      <c r="D47">
        <v>-7.7500000000000027</v>
      </c>
      <c r="E47">
        <v>-2.7700000000000005</v>
      </c>
      <c r="F47">
        <v>20</v>
      </c>
    </row>
    <row r="48" spans="1:6" x14ac:dyDescent="0.55000000000000004">
      <c r="A48" t="s">
        <v>129</v>
      </c>
      <c r="B48">
        <v>0.72349999999999992</v>
      </c>
      <c r="C48">
        <v>3.6149999999999993</v>
      </c>
      <c r="D48">
        <v>-8.4350000000000005</v>
      </c>
      <c r="E48">
        <v>-2.3149999999999999</v>
      </c>
      <c r="F48">
        <v>20</v>
      </c>
    </row>
    <row r="49" spans="1:6" x14ac:dyDescent="0.55000000000000004">
      <c r="A49" t="s">
        <v>130</v>
      </c>
      <c r="B49">
        <v>2.2984999999999998</v>
      </c>
      <c r="C49">
        <v>6.4949999999999992</v>
      </c>
      <c r="D49">
        <v>-5.8400000000000016</v>
      </c>
      <c r="E49">
        <v>6.5000000000000016E-2</v>
      </c>
      <c r="F49">
        <v>20</v>
      </c>
    </row>
    <row r="50" spans="1:6" x14ac:dyDescent="0.55000000000000004">
      <c r="A50" t="s">
        <v>131</v>
      </c>
      <c r="B50">
        <v>0.50849999999999995</v>
      </c>
      <c r="C50">
        <v>7.32</v>
      </c>
      <c r="D50">
        <v>-6.7550000000000008</v>
      </c>
      <c r="E50">
        <v>0.45499999999999996</v>
      </c>
      <c r="F50">
        <v>20</v>
      </c>
    </row>
    <row r="51" spans="1:6" x14ac:dyDescent="0.55000000000000004">
      <c r="A51" t="s">
        <v>132</v>
      </c>
      <c r="B51">
        <v>0.59699999999999986</v>
      </c>
      <c r="C51">
        <v>6.7849999999999993</v>
      </c>
      <c r="D51">
        <v>-4.7649999999999997</v>
      </c>
      <c r="E51">
        <v>1.105</v>
      </c>
      <c r="F51">
        <v>20</v>
      </c>
    </row>
    <row r="52" spans="1:6" x14ac:dyDescent="0.55000000000000004">
      <c r="A52" t="s">
        <v>133</v>
      </c>
      <c r="B52">
        <v>0.96500000000000008</v>
      </c>
      <c r="C52">
        <v>6.9349999999999978</v>
      </c>
      <c r="D52">
        <v>-4.3849999999999998</v>
      </c>
      <c r="E52">
        <v>1.2200000000000002</v>
      </c>
      <c r="F52">
        <v>20</v>
      </c>
    </row>
    <row r="53" spans="1:6" x14ac:dyDescent="0.55000000000000004">
      <c r="A53" t="s">
        <v>134</v>
      </c>
      <c r="B53">
        <v>0.26650000000000001</v>
      </c>
      <c r="C53">
        <v>6.0949999999999998</v>
      </c>
      <c r="D53">
        <v>-5.5349999999999984</v>
      </c>
      <c r="E53">
        <v>0.22999999999999993</v>
      </c>
      <c r="F53">
        <v>20</v>
      </c>
    </row>
    <row r="54" spans="1:6" x14ac:dyDescent="0.55000000000000004">
      <c r="A54" t="s">
        <v>135</v>
      </c>
      <c r="B54">
        <v>0.20299999999999999</v>
      </c>
      <c r="C54">
        <v>5.8149999999999995</v>
      </c>
      <c r="D54">
        <v>-5.0549999999999988</v>
      </c>
      <c r="E54">
        <v>0.38499999999999962</v>
      </c>
      <c r="F54">
        <v>20</v>
      </c>
    </row>
    <row r="55" spans="1:6" x14ac:dyDescent="0.55000000000000004">
      <c r="A55" t="s">
        <v>136</v>
      </c>
      <c r="B55">
        <v>2.4255000000000004</v>
      </c>
      <c r="C55">
        <v>5.7099999999999991</v>
      </c>
      <c r="D55">
        <v>-5.4399999999999995</v>
      </c>
      <c r="E55">
        <v>4.4999999999999728E-2</v>
      </c>
      <c r="F55">
        <v>20</v>
      </c>
    </row>
    <row r="56" spans="1:6" x14ac:dyDescent="0.55000000000000004">
      <c r="A56" t="s">
        <v>137</v>
      </c>
      <c r="B56">
        <v>2.7559999999999998</v>
      </c>
      <c r="C56">
        <v>5.9349999999999996</v>
      </c>
      <c r="D56">
        <v>-5.7249999999999996</v>
      </c>
      <c r="E56">
        <v>8.99999999999999E-2</v>
      </c>
      <c r="F56">
        <v>20</v>
      </c>
    </row>
    <row r="57" spans="1:6" x14ac:dyDescent="0.55000000000000004">
      <c r="A57" t="s">
        <v>138</v>
      </c>
      <c r="B57">
        <v>0.71049999999999991</v>
      </c>
      <c r="C57">
        <v>4.5349999999999993</v>
      </c>
      <c r="D57">
        <v>-6.7200000000000006</v>
      </c>
      <c r="E57">
        <v>-1.2950000000000002</v>
      </c>
      <c r="F57">
        <v>20</v>
      </c>
    </row>
    <row r="58" spans="1:6" x14ac:dyDescent="0.55000000000000004">
      <c r="A58" t="s">
        <v>139</v>
      </c>
      <c r="B58">
        <v>0.39299999999999996</v>
      </c>
      <c r="C58">
        <v>5.2799999999999994</v>
      </c>
      <c r="D58">
        <v>-7.4</v>
      </c>
      <c r="E58">
        <v>-1.0649999999999999</v>
      </c>
      <c r="F58">
        <v>20</v>
      </c>
    </row>
    <row r="59" spans="1:6" x14ac:dyDescent="0.55000000000000004">
      <c r="A59" t="s">
        <v>140</v>
      </c>
      <c r="B59">
        <v>0.35550000000000004</v>
      </c>
      <c r="C59">
        <v>6.1800000000000006</v>
      </c>
      <c r="D59">
        <v>-6.7150000000000007</v>
      </c>
      <c r="E59">
        <v>-0.32500000000000007</v>
      </c>
      <c r="F59">
        <v>20</v>
      </c>
    </row>
    <row r="60" spans="1:6" x14ac:dyDescent="0.55000000000000004">
      <c r="A60" t="s">
        <v>141</v>
      </c>
      <c r="B60">
        <v>0.82499999999999996</v>
      </c>
      <c r="C60">
        <v>7.6649999999999991</v>
      </c>
      <c r="D60">
        <v>-5.0400000000000009</v>
      </c>
      <c r="E60">
        <v>1.31</v>
      </c>
      <c r="F60">
        <v>20</v>
      </c>
    </row>
    <row r="61" spans="1:6" x14ac:dyDescent="0.55000000000000004">
      <c r="A61" t="s">
        <v>142</v>
      </c>
      <c r="B61">
        <v>0.86349999999999993</v>
      </c>
      <c r="C61">
        <v>5.6899999999999995</v>
      </c>
      <c r="D61">
        <v>-5.085</v>
      </c>
      <c r="E61">
        <v>0.22000000000000003</v>
      </c>
      <c r="F61">
        <v>20</v>
      </c>
    </row>
    <row r="62" spans="1:6" x14ac:dyDescent="0.55000000000000004">
      <c r="A62" t="s">
        <v>143</v>
      </c>
      <c r="B62">
        <v>0.52049999999999996</v>
      </c>
      <c r="C62">
        <v>4.67</v>
      </c>
      <c r="D62">
        <v>-7.4399999999999995</v>
      </c>
      <c r="E62">
        <v>-1.4449999999999998</v>
      </c>
      <c r="F62">
        <v>20</v>
      </c>
    </row>
    <row r="63" spans="1:6" x14ac:dyDescent="0.55000000000000004">
      <c r="A63" t="s">
        <v>144</v>
      </c>
      <c r="B63">
        <v>0.3175</v>
      </c>
      <c r="C63">
        <v>5.12</v>
      </c>
      <c r="D63">
        <v>-7.7649999999999988</v>
      </c>
      <c r="E63">
        <v>-1.405</v>
      </c>
      <c r="F63">
        <v>20</v>
      </c>
    </row>
    <row r="64" spans="1:6" x14ac:dyDescent="0.55000000000000004">
      <c r="A64" t="s">
        <v>145</v>
      </c>
      <c r="B64">
        <v>1.5490000000000002</v>
      </c>
      <c r="C64">
        <v>7.93</v>
      </c>
      <c r="D64">
        <v>-6.57</v>
      </c>
      <c r="E64">
        <v>0.61499999999999999</v>
      </c>
      <c r="F64">
        <v>20</v>
      </c>
    </row>
    <row r="65" spans="1:6" x14ac:dyDescent="0.55000000000000004">
      <c r="A65" t="s">
        <v>146</v>
      </c>
      <c r="B65">
        <v>0.21550000000000002</v>
      </c>
      <c r="C65">
        <v>8.36</v>
      </c>
      <c r="D65">
        <v>-3.7650000000000006</v>
      </c>
      <c r="E65">
        <v>2.1549999999999998</v>
      </c>
      <c r="F65">
        <v>20</v>
      </c>
    </row>
    <row r="66" spans="1:6" x14ac:dyDescent="0.55000000000000004">
      <c r="A66" t="s">
        <v>147</v>
      </c>
      <c r="B66">
        <v>0.48249999999999993</v>
      </c>
      <c r="C66">
        <v>12.120000000000001</v>
      </c>
      <c r="D66">
        <v>-3.5400000000000005</v>
      </c>
      <c r="E66">
        <v>4.4400000000000004</v>
      </c>
      <c r="F66">
        <v>20</v>
      </c>
    </row>
    <row r="67" spans="1:6" x14ac:dyDescent="0.55000000000000004">
      <c r="A67" t="s">
        <v>148</v>
      </c>
      <c r="B67">
        <v>0.88900000000000001</v>
      </c>
      <c r="C67">
        <v>10.055000000000001</v>
      </c>
      <c r="D67">
        <v>-1.0549999999999999</v>
      </c>
      <c r="E67">
        <v>4.6150000000000002</v>
      </c>
      <c r="F67">
        <v>20</v>
      </c>
    </row>
    <row r="68" spans="1:6" x14ac:dyDescent="0.55000000000000004">
      <c r="A68" t="s">
        <v>149</v>
      </c>
      <c r="B68">
        <v>2.21</v>
      </c>
      <c r="C68">
        <v>10.540000000000003</v>
      </c>
      <c r="D68">
        <v>-2.0199999999999996</v>
      </c>
      <c r="E68">
        <v>4.3000000000000007</v>
      </c>
      <c r="F68">
        <v>20</v>
      </c>
    </row>
    <row r="69" spans="1:6" x14ac:dyDescent="0.55000000000000004">
      <c r="A69" t="s">
        <v>150</v>
      </c>
      <c r="B69">
        <v>3.0865</v>
      </c>
      <c r="C69">
        <v>8.7750000000000004</v>
      </c>
      <c r="D69">
        <v>-2.1399999999999997</v>
      </c>
      <c r="E69">
        <v>3.1</v>
      </c>
      <c r="F69">
        <v>20</v>
      </c>
    </row>
    <row r="70" spans="1:6" x14ac:dyDescent="0.55000000000000004">
      <c r="A70" t="s">
        <v>151</v>
      </c>
      <c r="B70">
        <v>0.876</v>
      </c>
      <c r="C70">
        <v>11.545000000000002</v>
      </c>
      <c r="D70">
        <v>-2.7450000000000001</v>
      </c>
      <c r="E70">
        <v>3.835</v>
      </c>
      <c r="F70">
        <v>20</v>
      </c>
    </row>
    <row r="71" spans="1:6" x14ac:dyDescent="0.55000000000000004">
      <c r="A71" t="s">
        <v>152</v>
      </c>
      <c r="B71">
        <v>1.8539999999999999</v>
      </c>
      <c r="C71">
        <v>11.31</v>
      </c>
      <c r="D71">
        <v>-2.1100000000000003</v>
      </c>
      <c r="E71">
        <v>4.49</v>
      </c>
      <c r="F71">
        <v>20</v>
      </c>
    </row>
    <row r="72" spans="1:6" x14ac:dyDescent="0.55000000000000004">
      <c r="A72" t="s">
        <v>153</v>
      </c>
      <c r="B72">
        <v>1.2949999999999999</v>
      </c>
      <c r="C72">
        <v>12.279999999999998</v>
      </c>
      <c r="D72">
        <v>-1.4600000000000002</v>
      </c>
      <c r="E72">
        <v>5.2049999999999992</v>
      </c>
      <c r="F72">
        <v>20</v>
      </c>
    </row>
    <row r="73" spans="1:6" x14ac:dyDescent="0.55000000000000004">
      <c r="A73" t="s">
        <v>154</v>
      </c>
      <c r="B73">
        <v>0.90150000000000008</v>
      </c>
      <c r="C73">
        <v>12.8</v>
      </c>
      <c r="D73">
        <v>1.5000000000000036E-2</v>
      </c>
      <c r="E73">
        <v>6.085</v>
      </c>
      <c r="F73">
        <v>20</v>
      </c>
    </row>
    <row r="74" spans="1:6" x14ac:dyDescent="0.55000000000000004">
      <c r="A74" t="s">
        <v>155</v>
      </c>
      <c r="B74">
        <v>0.74950000000000006</v>
      </c>
      <c r="C74">
        <v>15.459999999999999</v>
      </c>
      <c r="D74">
        <v>-0.17499999999999999</v>
      </c>
      <c r="E74">
        <v>7.0649999999999995</v>
      </c>
      <c r="F74">
        <v>20</v>
      </c>
    </row>
    <row r="75" spans="1:6" x14ac:dyDescent="0.55000000000000004">
      <c r="A75" t="s">
        <v>156</v>
      </c>
      <c r="B75">
        <v>1.1809999999999998</v>
      </c>
      <c r="C75">
        <v>14.805000000000001</v>
      </c>
      <c r="D75">
        <v>-1.075</v>
      </c>
      <c r="E75">
        <v>6.740000000000002</v>
      </c>
      <c r="F75">
        <v>20</v>
      </c>
    </row>
    <row r="76" spans="1:6" x14ac:dyDescent="0.55000000000000004">
      <c r="A76" t="s">
        <v>157</v>
      </c>
      <c r="B76">
        <v>1.6765000000000001</v>
      </c>
      <c r="C76">
        <v>13.155000000000001</v>
      </c>
      <c r="D76">
        <v>-0.16999999999999993</v>
      </c>
      <c r="E76">
        <v>6.669999999999999</v>
      </c>
      <c r="F76">
        <v>20</v>
      </c>
    </row>
    <row r="77" spans="1:6" x14ac:dyDescent="0.55000000000000004">
      <c r="A77" t="s">
        <v>158</v>
      </c>
      <c r="B77">
        <v>0.60949999999999993</v>
      </c>
      <c r="C77">
        <v>13.550000000000002</v>
      </c>
      <c r="D77">
        <v>1.4350000000000001</v>
      </c>
      <c r="E77">
        <v>7.3050000000000015</v>
      </c>
      <c r="F77">
        <v>20</v>
      </c>
    </row>
    <row r="78" spans="1:6" x14ac:dyDescent="0.55000000000000004">
      <c r="A78" t="s">
        <v>159</v>
      </c>
      <c r="B78">
        <v>0.38099999999999995</v>
      </c>
      <c r="C78">
        <v>12.299999999999999</v>
      </c>
      <c r="D78">
        <v>0.70000000000000029</v>
      </c>
      <c r="E78">
        <v>6.6450000000000005</v>
      </c>
      <c r="F78">
        <v>20</v>
      </c>
    </row>
    <row r="79" spans="1:6" x14ac:dyDescent="0.55000000000000004">
      <c r="A79" t="s">
        <v>160</v>
      </c>
      <c r="B79">
        <v>2.9464999999999999</v>
      </c>
      <c r="C79">
        <v>11.890000000000002</v>
      </c>
      <c r="D79">
        <v>0.75499999999999989</v>
      </c>
      <c r="E79">
        <v>6.0750000000000011</v>
      </c>
      <c r="F79">
        <v>20</v>
      </c>
    </row>
    <row r="80" spans="1:6" x14ac:dyDescent="0.55000000000000004">
      <c r="A80" t="s">
        <v>161</v>
      </c>
      <c r="B80">
        <v>1.4735000000000003</v>
      </c>
      <c r="C80">
        <v>12.819999999999999</v>
      </c>
      <c r="D80">
        <v>0.35000000000000003</v>
      </c>
      <c r="E80">
        <v>6.8249999999999984</v>
      </c>
      <c r="F80">
        <v>20</v>
      </c>
    </row>
    <row r="81" spans="1:6" x14ac:dyDescent="0.55000000000000004">
      <c r="A81" t="s">
        <v>162</v>
      </c>
      <c r="B81">
        <v>0.72399999999999998</v>
      </c>
      <c r="C81">
        <v>13.125</v>
      </c>
      <c r="D81">
        <v>1.1800000000000002</v>
      </c>
      <c r="E81">
        <v>7.1</v>
      </c>
      <c r="F81">
        <v>20</v>
      </c>
    </row>
    <row r="82" spans="1:6" x14ac:dyDescent="0.55000000000000004">
      <c r="A82" t="s">
        <v>163</v>
      </c>
      <c r="B82">
        <v>1.3085</v>
      </c>
      <c r="C82">
        <v>13.65</v>
      </c>
      <c r="D82">
        <v>1.1399999999999999</v>
      </c>
      <c r="E82">
        <v>7.3600000000000012</v>
      </c>
      <c r="F82">
        <v>20</v>
      </c>
    </row>
    <row r="83" spans="1:6" x14ac:dyDescent="0.55000000000000004">
      <c r="A83" t="s">
        <v>164</v>
      </c>
      <c r="B83">
        <v>2.2730000000000001</v>
      </c>
      <c r="C83">
        <v>14.560000000000002</v>
      </c>
      <c r="D83">
        <v>1.9600000000000002</v>
      </c>
      <c r="E83">
        <v>8.3299999999999983</v>
      </c>
      <c r="F83">
        <v>20</v>
      </c>
    </row>
    <row r="84" spans="1:6" x14ac:dyDescent="0.55000000000000004">
      <c r="A84" t="s">
        <v>165</v>
      </c>
      <c r="B84">
        <v>4.7750000000000004</v>
      </c>
      <c r="C84">
        <v>11.200000000000001</v>
      </c>
      <c r="D84">
        <v>2.6849999999999996</v>
      </c>
      <c r="E84">
        <v>6.8949999999999987</v>
      </c>
      <c r="F84">
        <v>20</v>
      </c>
    </row>
    <row r="85" spans="1:6" x14ac:dyDescent="0.55000000000000004">
      <c r="A85" t="s">
        <v>166</v>
      </c>
      <c r="B85">
        <v>1.6259999999999999</v>
      </c>
      <c r="C85">
        <v>11.365</v>
      </c>
      <c r="D85">
        <v>1.5150000000000001</v>
      </c>
      <c r="E85">
        <v>6.3800000000000008</v>
      </c>
      <c r="F85">
        <v>20</v>
      </c>
    </row>
    <row r="86" spans="1:6" x14ac:dyDescent="0.55000000000000004">
      <c r="A86" t="s">
        <v>167</v>
      </c>
      <c r="B86">
        <v>2.3239999999999998</v>
      </c>
      <c r="C86">
        <v>13.285000000000002</v>
      </c>
      <c r="D86">
        <v>0.67500000000000004</v>
      </c>
      <c r="E86">
        <v>7.0449999999999999</v>
      </c>
      <c r="F86">
        <v>20</v>
      </c>
    </row>
    <row r="87" spans="1:6" x14ac:dyDescent="0.55000000000000004">
      <c r="A87" t="s">
        <v>168</v>
      </c>
      <c r="B87">
        <v>2.2599999999999998</v>
      </c>
      <c r="C87">
        <v>13.210000000000003</v>
      </c>
      <c r="D87">
        <v>2.0700000000000003</v>
      </c>
      <c r="E87">
        <v>7.6349999999999998</v>
      </c>
      <c r="F87">
        <v>20</v>
      </c>
    </row>
    <row r="88" spans="1:6" x14ac:dyDescent="0.55000000000000004">
      <c r="A88" t="s">
        <v>169</v>
      </c>
      <c r="B88">
        <v>1.6634999999999998</v>
      </c>
      <c r="C88">
        <v>13.66</v>
      </c>
      <c r="D88">
        <v>1.6800000000000004</v>
      </c>
      <c r="E88">
        <v>7.5650000000000004</v>
      </c>
      <c r="F88">
        <v>20</v>
      </c>
    </row>
    <row r="89" spans="1:6" x14ac:dyDescent="0.55000000000000004">
      <c r="A89" t="s">
        <v>170</v>
      </c>
      <c r="B89">
        <v>5.2450000000000001</v>
      </c>
      <c r="C89">
        <v>15.299999999999997</v>
      </c>
      <c r="D89">
        <v>2.2049999999999996</v>
      </c>
      <c r="E89">
        <v>8.77</v>
      </c>
      <c r="F89">
        <v>20</v>
      </c>
    </row>
    <row r="90" spans="1:6" x14ac:dyDescent="0.55000000000000004">
      <c r="A90" t="s">
        <v>171</v>
      </c>
      <c r="B90">
        <v>2.0060000000000002</v>
      </c>
      <c r="C90">
        <v>16.23</v>
      </c>
      <c r="D90">
        <v>3.8349999999999995</v>
      </c>
      <c r="E90">
        <v>10.029999999999999</v>
      </c>
      <c r="F90">
        <v>20</v>
      </c>
    </row>
    <row r="91" spans="1:6" x14ac:dyDescent="0.55000000000000004">
      <c r="A91" t="s">
        <v>172</v>
      </c>
      <c r="B91">
        <v>1.575</v>
      </c>
      <c r="C91">
        <v>17.080000000000005</v>
      </c>
      <c r="D91">
        <v>2.4250000000000003</v>
      </c>
      <c r="E91">
        <v>9.7200000000000006</v>
      </c>
      <c r="F91">
        <v>20</v>
      </c>
    </row>
    <row r="92" spans="1:6" x14ac:dyDescent="0.55000000000000004">
      <c r="A92" t="s">
        <v>173</v>
      </c>
      <c r="B92">
        <v>0.17749999999999999</v>
      </c>
      <c r="C92">
        <v>15.61</v>
      </c>
      <c r="D92">
        <v>1.9</v>
      </c>
      <c r="E92">
        <v>8.995000000000001</v>
      </c>
      <c r="F92">
        <v>20</v>
      </c>
    </row>
    <row r="93" spans="1:6" x14ac:dyDescent="0.55000000000000004">
      <c r="A93" t="s">
        <v>174</v>
      </c>
      <c r="B93">
        <v>2.8184999999999998</v>
      </c>
      <c r="C93">
        <v>16.734999999999999</v>
      </c>
      <c r="D93">
        <v>2.1249999999999996</v>
      </c>
      <c r="E93">
        <v>9.6950000000000003</v>
      </c>
      <c r="F93">
        <v>20</v>
      </c>
    </row>
    <row r="94" spans="1:6" x14ac:dyDescent="0.55000000000000004">
      <c r="A94" t="s">
        <v>175</v>
      </c>
      <c r="B94">
        <v>2.8455000000000004</v>
      </c>
      <c r="C94">
        <v>15.6</v>
      </c>
      <c r="D94">
        <v>2.0349999999999993</v>
      </c>
      <c r="E94">
        <v>9.4150000000000027</v>
      </c>
      <c r="F94">
        <v>20</v>
      </c>
    </row>
    <row r="95" spans="1:6" x14ac:dyDescent="0.55000000000000004">
      <c r="A95" t="s">
        <v>176</v>
      </c>
      <c r="B95">
        <v>1.7905000000000002</v>
      </c>
      <c r="C95">
        <v>14.470000000000002</v>
      </c>
      <c r="D95">
        <v>1.3800000000000001</v>
      </c>
      <c r="E95">
        <v>7.9349999999999996</v>
      </c>
      <c r="F95">
        <v>20</v>
      </c>
    </row>
    <row r="96" spans="1:6" x14ac:dyDescent="0.55000000000000004">
      <c r="A96" t="s">
        <v>177</v>
      </c>
      <c r="B96">
        <v>2.9465000000000003</v>
      </c>
      <c r="C96">
        <v>18.115000000000002</v>
      </c>
      <c r="D96">
        <v>2.7600000000000002</v>
      </c>
      <c r="E96">
        <v>10.364999999999998</v>
      </c>
      <c r="F96">
        <v>20</v>
      </c>
    </row>
    <row r="97" spans="1:6" x14ac:dyDescent="0.55000000000000004">
      <c r="A97" t="s">
        <v>178</v>
      </c>
      <c r="B97">
        <v>1.5485</v>
      </c>
      <c r="C97">
        <v>16.779999999999998</v>
      </c>
      <c r="D97">
        <v>5.54</v>
      </c>
      <c r="E97">
        <v>11.275</v>
      </c>
      <c r="F97">
        <v>20</v>
      </c>
    </row>
    <row r="98" spans="1:6" x14ac:dyDescent="0.55000000000000004">
      <c r="A98" t="s">
        <v>179</v>
      </c>
      <c r="B98">
        <v>2.629</v>
      </c>
      <c r="C98">
        <v>15.409999999999997</v>
      </c>
      <c r="D98">
        <v>2.9249999999999998</v>
      </c>
      <c r="E98">
        <v>9.1849999999999987</v>
      </c>
      <c r="F98">
        <v>20</v>
      </c>
    </row>
    <row r="99" spans="1:6" x14ac:dyDescent="0.55000000000000004">
      <c r="A99" t="s">
        <v>180</v>
      </c>
      <c r="B99">
        <v>2.3359999999999999</v>
      </c>
      <c r="C99">
        <v>15.63</v>
      </c>
      <c r="D99">
        <v>1.9899999999999998</v>
      </c>
      <c r="E99">
        <v>9.1000000000000014</v>
      </c>
      <c r="F99">
        <v>20</v>
      </c>
    </row>
    <row r="100" spans="1:6" x14ac:dyDescent="0.55000000000000004">
      <c r="A100" t="s">
        <v>181</v>
      </c>
      <c r="B100">
        <v>0.44399999999999995</v>
      </c>
      <c r="C100">
        <v>18.535</v>
      </c>
      <c r="D100">
        <v>2.7499999999999991</v>
      </c>
      <c r="E100">
        <v>11.379999999999999</v>
      </c>
      <c r="F100">
        <v>20</v>
      </c>
    </row>
    <row r="101" spans="1:6" x14ac:dyDescent="0.55000000000000004">
      <c r="A101" t="s">
        <v>182</v>
      </c>
      <c r="B101">
        <v>4.3304999999999998</v>
      </c>
      <c r="C101">
        <v>18.919999999999998</v>
      </c>
      <c r="D101">
        <v>5.33</v>
      </c>
      <c r="E101">
        <v>12.3</v>
      </c>
      <c r="F101">
        <v>20</v>
      </c>
    </row>
    <row r="102" spans="1:6" x14ac:dyDescent="0.55000000000000004">
      <c r="A102" t="s">
        <v>183</v>
      </c>
      <c r="B102">
        <v>3.3274999999999997</v>
      </c>
      <c r="C102">
        <v>17.330000000000002</v>
      </c>
      <c r="D102">
        <v>3.335</v>
      </c>
      <c r="E102">
        <v>10.705</v>
      </c>
      <c r="F102">
        <v>20</v>
      </c>
    </row>
    <row r="103" spans="1:6" x14ac:dyDescent="0.55000000000000004">
      <c r="A103" t="s">
        <v>184</v>
      </c>
      <c r="B103">
        <v>1.0285</v>
      </c>
      <c r="C103">
        <v>17.035</v>
      </c>
      <c r="D103">
        <v>4.1249999999999991</v>
      </c>
      <c r="E103">
        <v>10.735000000000001</v>
      </c>
      <c r="F103">
        <v>20</v>
      </c>
    </row>
    <row r="104" spans="1:6" x14ac:dyDescent="0.55000000000000004">
      <c r="A104" t="s">
        <v>185</v>
      </c>
      <c r="B104">
        <v>2.2225000000000001</v>
      </c>
      <c r="C104">
        <v>19.800000000000004</v>
      </c>
      <c r="D104">
        <v>4.05</v>
      </c>
      <c r="E104">
        <v>12.340000000000002</v>
      </c>
      <c r="F104">
        <v>20</v>
      </c>
    </row>
    <row r="105" spans="1:6" x14ac:dyDescent="0.55000000000000004">
      <c r="A105" t="s">
        <v>186</v>
      </c>
      <c r="B105">
        <v>1.1815000000000002</v>
      </c>
      <c r="C105">
        <v>20.664999999999999</v>
      </c>
      <c r="D105">
        <v>5.7999999999999989</v>
      </c>
      <c r="E105">
        <v>13.374999999999996</v>
      </c>
      <c r="F105">
        <v>20</v>
      </c>
    </row>
    <row r="106" spans="1:6" x14ac:dyDescent="0.55000000000000004">
      <c r="A106" t="s">
        <v>187</v>
      </c>
      <c r="B106">
        <v>3.5430000000000001</v>
      </c>
      <c r="C106">
        <v>20.349999999999998</v>
      </c>
      <c r="D106">
        <v>7.1100000000000012</v>
      </c>
      <c r="E106">
        <v>13.960000000000003</v>
      </c>
      <c r="F106">
        <v>20</v>
      </c>
    </row>
    <row r="107" spans="1:6" x14ac:dyDescent="0.55000000000000004">
      <c r="A107" t="s">
        <v>188</v>
      </c>
      <c r="B107">
        <v>0.48299999999999998</v>
      </c>
      <c r="C107">
        <v>19.589999999999996</v>
      </c>
      <c r="D107">
        <v>7.8349999999999991</v>
      </c>
      <c r="E107">
        <v>13.629999999999999</v>
      </c>
      <c r="F107">
        <v>20</v>
      </c>
    </row>
    <row r="108" spans="1:6" x14ac:dyDescent="0.55000000000000004">
      <c r="A108" t="s">
        <v>189</v>
      </c>
      <c r="B108">
        <v>4.5715000000000003</v>
      </c>
      <c r="C108">
        <v>19.294999999999998</v>
      </c>
      <c r="D108">
        <v>6.5150000000000006</v>
      </c>
      <c r="E108">
        <v>13.26</v>
      </c>
      <c r="F108">
        <v>20</v>
      </c>
    </row>
    <row r="109" spans="1:6" x14ac:dyDescent="0.55000000000000004">
      <c r="A109" t="s">
        <v>190</v>
      </c>
      <c r="B109">
        <v>2.9975000000000001</v>
      </c>
      <c r="C109">
        <v>19.315000000000005</v>
      </c>
      <c r="D109">
        <v>7.7399999999999993</v>
      </c>
      <c r="E109">
        <v>13.59</v>
      </c>
      <c r="F109">
        <v>20</v>
      </c>
    </row>
    <row r="110" spans="1:6" x14ac:dyDescent="0.55000000000000004">
      <c r="A110" t="s">
        <v>191</v>
      </c>
      <c r="B110">
        <v>4.9405000000000001</v>
      </c>
      <c r="C110">
        <v>19.254999999999999</v>
      </c>
      <c r="D110">
        <v>7.45</v>
      </c>
      <c r="E110">
        <v>13.320000000000002</v>
      </c>
      <c r="F110">
        <v>20</v>
      </c>
    </row>
    <row r="111" spans="1:6" x14ac:dyDescent="0.55000000000000004">
      <c r="A111" t="s">
        <v>192</v>
      </c>
      <c r="B111">
        <v>3.4675000000000002</v>
      </c>
      <c r="C111">
        <v>18.95</v>
      </c>
      <c r="D111">
        <v>6.3349999999999991</v>
      </c>
      <c r="E111">
        <v>12.569999999999999</v>
      </c>
      <c r="F111">
        <v>20</v>
      </c>
    </row>
    <row r="112" spans="1:6" x14ac:dyDescent="0.55000000000000004">
      <c r="A112" t="s">
        <v>193</v>
      </c>
      <c r="B112">
        <v>3.5305</v>
      </c>
      <c r="C112">
        <v>19.764999999999997</v>
      </c>
      <c r="D112">
        <v>7.1549999999999994</v>
      </c>
      <c r="E112">
        <v>13.59</v>
      </c>
      <c r="F112">
        <v>20</v>
      </c>
    </row>
    <row r="113" spans="1:6" x14ac:dyDescent="0.55000000000000004">
      <c r="A113" t="s">
        <v>194</v>
      </c>
      <c r="B113">
        <v>1.3080000000000001</v>
      </c>
      <c r="C113">
        <v>20.000000000000004</v>
      </c>
      <c r="D113">
        <v>6.4149999999999991</v>
      </c>
      <c r="E113">
        <v>13.440000000000001</v>
      </c>
      <c r="F113">
        <v>20</v>
      </c>
    </row>
    <row r="114" spans="1:6" x14ac:dyDescent="0.55000000000000004">
      <c r="A114" t="s">
        <v>195</v>
      </c>
      <c r="B114">
        <v>3.9745000000000004</v>
      </c>
      <c r="C114">
        <v>19.41</v>
      </c>
      <c r="D114">
        <v>6.82</v>
      </c>
      <c r="E114">
        <v>13.114999999999998</v>
      </c>
      <c r="F114">
        <v>20</v>
      </c>
    </row>
    <row r="115" spans="1:6" x14ac:dyDescent="0.55000000000000004">
      <c r="A115" t="s">
        <v>196</v>
      </c>
      <c r="B115">
        <v>5.1690000000000005</v>
      </c>
      <c r="C115">
        <v>19.84</v>
      </c>
      <c r="D115">
        <v>7.5150000000000006</v>
      </c>
      <c r="E115">
        <v>14.065000000000001</v>
      </c>
      <c r="F115">
        <v>20</v>
      </c>
    </row>
    <row r="116" spans="1:6" x14ac:dyDescent="0.55000000000000004">
      <c r="A116" t="s">
        <v>197</v>
      </c>
      <c r="B116">
        <v>3.7469999999999999</v>
      </c>
      <c r="C116">
        <v>19.354999999999997</v>
      </c>
      <c r="D116">
        <v>6.3550000000000004</v>
      </c>
      <c r="E116">
        <v>12.805000000000001</v>
      </c>
      <c r="F116">
        <v>20</v>
      </c>
    </row>
    <row r="117" spans="1:6" x14ac:dyDescent="0.55000000000000004">
      <c r="A117" t="s">
        <v>198</v>
      </c>
      <c r="B117">
        <v>7.1120000000000001</v>
      </c>
      <c r="C117">
        <v>18.11</v>
      </c>
      <c r="D117">
        <v>5.9550000000000001</v>
      </c>
      <c r="E117">
        <v>12.414999999999999</v>
      </c>
      <c r="F117">
        <v>20</v>
      </c>
    </row>
    <row r="118" spans="1:6" x14ac:dyDescent="0.55000000000000004">
      <c r="A118" t="s">
        <v>199</v>
      </c>
      <c r="B118">
        <v>5.1944999999999997</v>
      </c>
      <c r="C118">
        <v>19.585000000000001</v>
      </c>
      <c r="D118">
        <v>5.75</v>
      </c>
      <c r="E118">
        <v>12.620000000000001</v>
      </c>
      <c r="F118">
        <v>20</v>
      </c>
    </row>
    <row r="119" spans="1:6" x14ac:dyDescent="0.55000000000000004">
      <c r="A119" t="s">
        <v>200</v>
      </c>
      <c r="B119">
        <v>1.9300000000000002</v>
      </c>
      <c r="C119">
        <v>18.394999999999996</v>
      </c>
      <c r="D119">
        <v>6.8</v>
      </c>
      <c r="E119">
        <v>12.734999999999999</v>
      </c>
      <c r="F119">
        <v>20</v>
      </c>
    </row>
    <row r="120" spans="1:6" x14ac:dyDescent="0.55000000000000004">
      <c r="A120" t="s">
        <v>201</v>
      </c>
      <c r="B120">
        <v>4.1905000000000001</v>
      </c>
      <c r="C120">
        <v>19.364999999999995</v>
      </c>
      <c r="D120">
        <v>7.714999999999999</v>
      </c>
      <c r="E120">
        <v>13.91</v>
      </c>
      <c r="F120">
        <v>20</v>
      </c>
    </row>
    <row r="121" spans="1:6" x14ac:dyDescent="0.55000000000000004">
      <c r="A121" t="s">
        <v>202</v>
      </c>
      <c r="B121">
        <v>4.5465</v>
      </c>
      <c r="C121">
        <v>20.824999999999999</v>
      </c>
      <c r="D121">
        <v>9.4849999999999994</v>
      </c>
      <c r="E121">
        <v>14.855</v>
      </c>
      <c r="F121">
        <v>20</v>
      </c>
    </row>
    <row r="122" spans="1:6" x14ac:dyDescent="0.55000000000000004">
      <c r="A122" t="s">
        <v>203</v>
      </c>
      <c r="B122">
        <v>1.0920000000000001</v>
      </c>
      <c r="C122">
        <v>18.730000000000004</v>
      </c>
      <c r="D122">
        <v>8.7200000000000006</v>
      </c>
      <c r="E122">
        <v>13.905000000000001</v>
      </c>
      <c r="F122">
        <v>20</v>
      </c>
    </row>
    <row r="123" spans="1:6" x14ac:dyDescent="0.55000000000000004">
      <c r="A123" t="s">
        <v>204</v>
      </c>
      <c r="B123">
        <v>3.9244999999999997</v>
      </c>
      <c r="C123">
        <v>19.345000000000002</v>
      </c>
      <c r="D123">
        <v>7.4</v>
      </c>
      <c r="E123">
        <v>13.39</v>
      </c>
      <c r="F123">
        <v>20</v>
      </c>
    </row>
    <row r="124" spans="1:6" x14ac:dyDescent="0.55000000000000004">
      <c r="A124" t="s">
        <v>205</v>
      </c>
      <c r="B124">
        <v>1.9045000000000001</v>
      </c>
      <c r="C124">
        <v>19.580000000000005</v>
      </c>
      <c r="D124">
        <v>7.285000000000001</v>
      </c>
      <c r="E124">
        <v>13.830000000000002</v>
      </c>
      <c r="F124">
        <v>20</v>
      </c>
    </row>
    <row r="125" spans="1:6" x14ac:dyDescent="0.55000000000000004">
      <c r="A125" t="s">
        <v>206</v>
      </c>
      <c r="B125">
        <v>2.2094999999999998</v>
      </c>
      <c r="C125">
        <v>22.05</v>
      </c>
      <c r="D125">
        <v>8.6549999999999994</v>
      </c>
      <c r="E125">
        <v>15.579999999999998</v>
      </c>
      <c r="F125">
        <v>20</v>
      </c>
    </row>
    <row r="126" spans="1:6" x14ac:dyDescent="0.55000000000000004">
      <c r="A126" t="s">
        <v>207</v>
      </c>
      <c r="B126">
        <v>0.96549999999999991</v>
      </c>
      <c r="C126">
        <v>23.585000000000001</v>
      </c>
      <c r="D126">
        <v>9.3850000000000016</v>
      </c>
      <c r="E126">
        <v>17.000000000000004</v>
      </c>
      <c r="F126">
        <v>20</v>
      </c>
    </row>
    <row r="127" spans="1:6" x14ac:dyDescent="0.55000000000000004">
      <c r="A127" t="s">
        <v>208</v>
      </c>
      <c r="B127">
        <v>14.188000000000002</v>
      </c>
      <c r="C127">
        <v>24.785</v>
      </c>
      <c r="D127">
        <v>11.030000000000001</v>
      </c>
      <c r="E127">
        <v>17.945</v>
      </c>
      <c r="F127">
        <v>20</v>
      </c>
    </row>
    <row r="128" spans="1:6" x14ac:dyDescent="0.55000000000000004">
      <c r="A128" t="s">
        <v>209</v>
      </c>
      <c r="B128">
        <v>3.4165000000000001</v>
      </c>
      <c r="C128">
        <v>24.325000000000003</v>
      </c>
      <c r="D128">
        <v>12.414999999999999</v>
      </c>
      <c r="E128">
        <v>18.455000000000002</v>
      </c>
      <c r="F128">
        <v>20</v>
      </c>
    </row>
    <row r="129" spans="1:6" x14ac:dyDescent="0.55000000000000004">
      <c r="A129" t="s">
        <v>210</v>
      </c>
      <c r="B129">
        <v>2.3875000000000002</v>
      </c>
      <c r="C129">
        <v>23.874999999999996</v>
      </c>
      <c r="D129">
        <v>12.01</v>
      </c>
      <c r="E129">
        <v>18.005000000000003</v>
      </c>
      <c r="F129">
        <v>20</v>
      </c>
    </row>
    <row r="130" spans="1:6" x14ac:dyDescent="0.55000000000000004">
      <c r="A130" t="s">
        <v>211</v>
      </c>
      <c r="B130">
        <v>1.6125</v>
      </c>
      <c r="C130">
        <v>22.824999999999996</v>
      </c>
      <c r="D130">
        <v>10.9</v>
      </c>
      <c r="E130">
        <v>16.999999999999996</v>
      </c>
      <c r="F130">
        <v>20</v>
      </c>
    </row>
    <row r="131" spans="1:6" x14ac:dyDescent="0.55000000000000004">
      <c r="A131" t="s">
        <v>212</v>
      </c>
      <c r="B131">
        <v>6.7560000000000002</v>
      </c>
      <c r="C131">
        <v>23.820000000000004</v>
      </c>
      <c r="D131">
        <v>10.794999999999998</v>
      </c>
      <c r="E131">
        <v>17.465</v>
      </c>
      <c r="F131">
        <v>20</v>
      </c>
    </row>
    <row r="132" spans="1:6" x14ac:dyDescent="0.55000000000000004">
      <c r="A132" t="s">
        <v>213</v>
      </c>
      <c r="B132">
        <v>4.2290000000000001</v>
      </c>
      <c r="C132">
        <v>22.31</v>
      </c>
      <c r="D132">
        <v>11.319999999999999</v>
      </c>
      <c r="E132">
        <v>16.764999999999997</v>
      </c>
      <c r="F132">
        <v>20</v>
      </c>
    </row>
    <row r="133" spans="1:6" x14ac:dyDescent="0.55000000000000004">
      <c r="A133" t="s">
        <v>214</v>
      </c>
      <c r="B133">
        <v>4.4695000000000009</v>
      </c>
      <c r="C133">
        <v>21.529999999999998</v>
      </c>
      <c r="D133">
        <v>8.629999999999999</v>
      </c>
      <c r="E133">
        <v>15.345000000000002</v>
      </c>
      <c r="F133">
        <v>20</v>
      </c>
    </row>
    <row r="134" spans="1:6" x14ac:dyDescent="0.55000000000000004">
      <c r="A134" t="s">
        <v>215</v>
      </c>
      <c r="B134">
        <v>2.5019999999999998</v>
      </c>
      <c r="C134">
        <v>21.66</v>
      </c>
      <c r="D134">
        <v>8.4949999999999992</v>
      </c>
      <c r="E134">
        <v>15.089999999999998</v>
      </c>
      <c r="F134">
        <v>20</v>
      </c>
    </row>
    <row r="135" spans="1:6" x14ac:dyDescent="0.55000000000000004">
      <c r="A135" t="s">
        <v>216</v>
      </c>
      <c r="B135">
        <v>0.81299999999999994</v>
      </c>
      <c r="C135">
        <v>22.705000000000005</v>
      </c>
      <c r="D135">
        <v>8.7999999999999989</v>
      </c>
      <c r="E135">
        <v>15.934999999999999</v>
      </c>
      <c r="F135">
        <v>20</v>
      </c>
    </row>
    <row r="136" spans="1:6" x14ac:dyDescent="0.55000000000000004">
      <c r="A136" t="s">
        <v>217</v>
      </c>
      <c r="B136">
        <v>4.8639999999999999</v>
      </c>
      <c r="C136">
        <v>22.52</v>
      </c>
      <c r="D136">
        <v>9.8999999999999986</v>
      </c>
      <c r="E136">
        <v>16.395000000000003</v>
      </c>
      <c r="F136">
        <v>20</v>
      </c>
    </row>
    <row r="137" spans="1:6" x14ac:dyDescent="0.55000000000000004">
      <c r="A137" t="s">
        <v>218</v>
      </c>
      <c r="B137">
        <v>2.0699999999999998</v>
      </c>
      <c r="C137">
        <v>23.009999999999998</v>
      </c>
      <c r="D137">
        <v>10.7</v>
      </c>
      <c r="E137">
        <v>17.170000000000002</v>
      </c>
      <c r="F137">
        <v>20</v>
      </c>
    </row>
    <row r="138" spans="1:6" x14ac:dyDescent="0.55000000000000004">
      <c r="A138" t="s">
        <v>219</v>
      </c>
      <c r="B138">
        <v>1.9684999999999999</v>
      </c>
      <c r="C138">
        <v>24.145000000000003</v>
      </c>
      <c r="D138">
        <v>11.295</v>
      </c>
      <c r="E138">
        <v>17.745000000000001</v>
      </c>
      <c r="F138">
        <v>20</v>
      </c>
    </row>
    <row r="139" spans="1:6" x14ac:dyDescent="0.55000000000000004">
      <c r="A139" t="s">
        <v>220</v>
      </c>
      <c r="B139">
        <v>4.3175000000000008</v>
      </c>
      <c r="C139">
        <v>23.785000000000004</v>
      </c>
      <c r="D139">
        <v>9.9499999999999993</v>
      </c>
      <c r="E139">
        <v>17.375</v>
      </c>
      <c r="F139">
        <v>20</v>
      </c>
    </row>
    <row r="140" spans="1:6" x14ac:dyDescent="0.55000000000000004">
      <c r="A140" t="s">
        <v>221</v>
      </c>
      <c r="B140">
        <v>2.1715</v>
      </c>
      <c r="C140">
        <v>24.340000000000003</v>
      </c>
      <c r="D140">
        <v>11.29</v>
      </c>
      <c r="E140">
        <v>18.045000000000002</v>
      </c>
      <c r="F140">
        <v>20</v>
      </c>
    </row>
    <row r="141" spans="1:6" x14ac:dyDescent="0.55000000000000004">
      <c r="A141" t="s">
        <v>222</v>
      </c>
      <c r="B141">
        <v>3.5940000000000003</v>
      </c>
      <c r="C141">
        <v>21.454999999999998</v>
      </c>
      <c r="D141">
        <v>11.58</v>
      </c>
      <c r="E141">
        <v>16.854999999999997</v>
      </c>
      <c r="F141">
        <v>20</v>
      </c>
    </row>
    <row r="142" spans="1:6" x14ac:dyDescent="0.55000000000000004">
      <c r="A142" t="s">
        <v>223</v>
      </c>
      <c r="B142">
        <v>1.714</v>
      </c>
      <c r="C142">
        <v>23.29</v>
      </c>
      <c r="D142">
        <v>10.605</v>
      </c>
      <c r="E142">
        <v>17.094999999999999</v>
      </c>
      <c r="F142">
        <v>20</v>
      </c>
    </row>
    <row r="143" spans="1:6" x14ac:dyDescent="0.55000000000000004">
      <c r="A143" t="s">
        <v>224</v>
      </c>
      <c r="B143">
        <v>1.7015</v>
      </c>
      <c r="C143">
        <v>24.85</v>
      </c>
      <c r="D143">
        <v>11.434999999999999</v>
      </c>
      <c r="E143">
        <v>18.715</v>
      </c>
      <c r="F143">
        <v>20</v>
      </c>
    </row>
    <row r="144" spans="1:6" x14ac:dyDescent="0.55000000000000004">
      <c r="A144" t="s">
        <v>225</v>
      </c>
      <c r="B144">
        <v>4.4444999999999997</v>
      </c>
      <c r="C144">
        <v>25.125000000000007</v>
      </c>
      <c r="D144">
        <v>13.404999999999998</v>
      </c>
      <c r="E144">
        <v>19.47</v>
      </c>
      <c r="F144">
        <v>20</v>
      </c>
    </row>
    <row r="145" spans="1:6" x14ac:dyDescent="0.55000000000000004">
      <c r="A145" t="s">
        <v>226</v>
      </c>
      <c r="B145">
        <v>7.1624999999999996</v>
      </c>
      <c r="C145">
        <v>24.609999999999996</v>
      </c>
      <c r="D145">
        <v>13.39</v>
      </c>
      <c r="E145">
        <v>19.080000000000002</v>
      </c>
      <c r="F145">
        <v>20</v>
      </c>
    </row>
    <row r="146" spans="1:6" x14ac:dyDescent="0.55000000000000004">
      <c r="A146" t="s">
        <v>227</v>
      </c>
      <c r="B146">
        <v>6.0075000000000003</v>
      </c>
      <c r="C146">
        <v>25.359999999999996</v>
      </c>
      <c r="D146">
        <v>13.495000000000001</v>
      </c>
      <c r="E146">
        <v>19.039999999999996</v>
      </c>
      <c r="F146">
        <v>20</v>
      </c>
    </row>
    <row r="147" spans="1:6" x14ac:dyDescent="0.55000000000000004">
      <c r="A147" t="s">
        <v>228</v>
      </c>
      <c r="B147">
        <v>8.6740000000000013</v>
      </c>
      <c r="C147">
        <v>25.834999999999997</v>
      </c>
      <c r="D147">
        <v>14.074999999999999</v>
      </c>
      <c r="E147">
        <v>19.940000000000001</v>
      </c>
      <c r="F147">
        <v>20</v>
      </c>
    </row>
    <row r="148" spans="1:6" x14ac:dyDescent="0.55000000000000004">
      <c r="A148" t="s">
        <v>229</v>
      </c>
      <c r="B148">
        <v>4.992</v>
      </c>
      <c r="C148">
        <v>26.274999999999999</v>
      </c>
      <c r="D148">
        <v>14.664999999999997</v>
      </c>
      <c r="E148">
        <v>20.27</v>
      </c>
      <c r="F148">
        <v>20</v>
      </c>
    </row>
    <row r="149" spans="1:6" x14ac:dyDescent="0.55000000000000004">
      <c r="A149" t="s">
        <v>230</v>
      </c>
      <c r="B149">
        <v>8.0644999999999989</v>
      </c>
      <c r="C149">
        <v>26.68</v>
      </c>
      <c r="D149">
        <v>14.189999999999998</v>
      </c>
      <c r="E149">
        <v>20.470000000000002</v>
      </c>
      <c r="F149">
        <v>20</v>
      </c>
    </row>
    <row r="150" spans="1:6" x14ac:dyDescent="0.55000000000000004">
      <c r="A150" t="s">
        <v>231</v>
      </c>
      <c r="B150">
        <v>2.3370000000000006</v>
      </c>
      <c r="C150">
        <v>27.875</v>
      </c>
      <c r="D150">
        <v>14.595000000000002</v>
      </c>
      <c r="E150">
        <v>21.280000000000005</v>
      </c>
      <c r="F150">
        <v>20</v>
      </c>
    </row>
    <row r="151" spans="1:6" x14ac:dyDescent="0.55000000000000004">
      <c r="A151" t="s">
        <v>232</v>
      </c>
      <c r="B151">
        <v>4.1150000000000011</v>
      </c>
      <c r="C151">
        <v>27.024999999999999</v>
      </c>
      <c r="D151">
        <v>15.184999999999999</v>
      </c>
      <c r="E151">
        <v>20.989999999999995</v>
      </c>
      <c r="F151">
        <v>20</v>
      </c>
    </row>
    <row r="152" spans="1:6" x14ac:dyDescent="0.55000000000000004">
      <c r="A152" t="s">
        <v>233</v>
      </c>
      <c r="B152">
        <v>3.7850000000000001</v>
      </c>
      <c r="C152">
        <v>26.2</v>
      </c>
      <c r="D152">
        <v>14.045000000000002</v>
      </c>
      <c r="E152">
        <v>20.099999999999998</v>
      </c>
      <c r="F152">
        <v>20</v>
      </c>
    </row>
    <row r="153" spans="1:6" x14ac:dyDescent="0.55000000000000004">
      <c r="A153" t="s">
        <v>234</v>
      </c>
      <c r="B153">
        <v>3.7845</v>
      </c>
      <c r="C153">
        <v>27.824999999999999</v>
      </c>
      <c r="D153">
        <v>13.645000000000001</v>
      </c>
      <c r="E153">
        <v>20.89</v>
      </c>
      <c r="F153">
        <v>20</v>
      </c>
    </row>
    <row r="154" spans="1:6" x14ac:dyDescent="0.55000000000000004">
      <c r="A154" t="s">
        <v>235</v>
      </c>
      <c r="B154">
        <v>2.9079999999999999</v>
      </c>
      <c r="C154">
        <v>25.43</v>
      </c>
      <c r="D154">
        <v>14.01</v>
      </c>
      <c r="E154">
        <v>19.825000000000003</v>
      </c>
      <c r="F154">
        <v>20</v>
      </c>
    </row>
    <row r="155" spans="1:6" x14ac:dyDescent="0.55000000000000004">
      <c r="A155" t="s">
        <v>236</v>
      </c>
      <c r="B155">
        <v>7.1879999999999997</v>
      </c>
      <c r="C155">
        <v>26.380000000000003</v>
      </c>
      <c r="D155">
        <v>14.224999999999998</v>
      </c>
      <c r="E155">
        <v>20.435000000000002</v>
      </c>
      <c r="F155">
        <v>20</v>
      </c>
    </row>
    <row r="156" spans="1:6" x14ac:dyDescent="0.55000000000000004">
      <c r="A156" t="s">
        <v>237</v>
      </c>
      <c r="B156">
        <v>4.1280000000000001</v>
      </c>
      <c r="C156">
        <v>26.985000000000003</v>
      </c>
      <c r="D156">
        <v>15.454999999999998</v>
      </c>
      <c r="E156">
        <v>21.04</v>
      </c>
      <c r="F156">
        <v>20</v>
      </c>
    </row>
    <row r="157" spans="1:6" x14ac:dyDescent="0.55000000000000004">
      <c r="A157" t="s">
        <v>238</v>
      </c>
      <c r="B157">
        <v>4.190500000000001</v>
      </c>
      <c r="C157">
        <v>27.35</v>
      </c>
      <c r="D157">
        <v>15.229999999999999</v>
      </c>
      <c r="E157">
        <v>21.225000000000001</v>
      </c>
      <c r="F157">
        <v>20</v>
      </c>
    </row>
    <row r="158" spans="1:6" x14ac:dyDescent="0.55000000000000004">
      <c r="A158" t="s">
        <v>239</v>
      </c>
      <c r="B158">
        <v>1.8160000000000001</v>
      </c>
      <c r="C158">
        <v>28.4</v>
      </c>
      <c r="D158">
        <v>15.349999999999998</v>
      </c>
      <c r="E158">
        <v>22.134999999999998</v>
      </c>
      <c r="F158">
        <v>20</v>
      </c>
    </row>
    <row r="159" spans="1:6" x14ac:dyDescent="0.55000000000000004">
      <c r="A159" t="s">
        <v>240</v>
      </c>
      <c r="B159">
        <v>3.2640000000000002</v>
      </c>
      <c r="C159">
        <v>28.5</v>
      </c>
      <c r="D159">
        <v>16.169999999999998</v>
      </c>
      <c r="E159">
        <v>22.69</v>
      </c>
      <c r="F159">
        <v>20</v>
      </c>
    </row>
    <row r="160" spans="1:6" x14ac:dyDescent="0.55000000000000004">
      <c r="A160" t="s">
        <v>241</v>
      </c>
      <c r="B160">
        <v>3.4165000000000001</v>
      </c>
      <c r="C160">
        <v>28.424999999999994</v>
      </c>
      <c r="D160">
        <v>15.719999999999999</v>
      </c>
      <c r="E160">
        <v>22.300000000000004</v>
      </c>
      <c r="F160">
        <v>20</v>
      </c>
    </row>
    <row r="161" spans="1:6" x14ac:dyDescent="0.55000000000000004">
      <c r="A161" t="s">
        <v>242</v>
      </c>
      <c r="B161">
        <v>1.5874999999999999</v>
      </c>
      <c r="C161">
        <v>28.28</v>
      </c>
      <c r="D161">
        <v>16.04</v>
      </c>
      <c r="E161">
        <v>22.52</v>
      </c>
      <c r="F161">
        <v>20</v>
      </c>
    </row>
    <row r="162" spans="1:6" x14ac:dyDescent="0.55000000000000004">
      <c r="A162" t="s">
        <v>243</v>
      </c>
      <c r="B162">
        <v>5.2955000000000005</v>
      </c>
      <c r="C162">
        <v>28.47</v>
      </c>
      <c r="D162">
        <v>18.189999999999998</v>
      </c>
      <c r="E162">
        <v>23.09</v>
      </c>
      <c r="F162">
        <v>20</v>
      </c>
    </row>
    <row r="163" spans="1:6" x14ac:dyDescent="0.55000000000000004">
      <c r="A163" t="s">
        <v>244</v>
      </c>
      <c r="B163">
        <v>7.9124999999999996</v>
      </c>
      <c r="C163">
        <v>28.635000000000002</v>
      </c>
      <c r="D163">
        <v>17.934999999999999</v>
      </c>
      <c r="E163">
        <v>23.155000000000005</v>
      </c>
      <c r="F163">
        <v>20</v>
      </c>
    </row>
    <row r="164" spans="1:6" x14ac:dyDescent="0.55000000000000004">
      <c r="A164" t="s">
        <v>245</v>
      </c>
      <c r="B164">
        <v>10.1745</v>
      </c>
      <c r="C164">
        <v>27.669999999999998</v>
      </c>
      <c r="D164">
        <v>17.399999999999999</v>
      </c>
      <c r="E164">
        <v>22.384999999999998</v>
      </c>
      <c r="F164">
        <v>20</v>
      </c>
    </row>
    <row r="165" spans="1:6" x14ac:dyDescent="0.55000000000000004">
      <c r="A165" t="s">
        <v>246</v>
      </c>
      <c r="B165">
        <v>2.8069999999999999</v>
      </c>
      <c r="C165">
        <v>27.714999999999996</v>
      </c>
      <c r="D165">
        <v>16.400000000000002</v>
      </c>
      <c r="E165">
        <v>22.07</v>
      </c>
      <c r="F165">
        <v>20</v>
      </c>
    </row>
    <row r="166" spans="1:6" x14ac:dyDescent="0.55000000000000004">
      <c r="A166" t="s">
        <v>247</v>
      </c>
      <c r="B166">
        <v>5.4855</v>
      </c>
      <c r="C166">
        <v>28.244999999999994</v>
      </c>
      <c r="D166">
        <v>16.559999999999999</v>
      </c>
      <c r="E166">
        <v>22.720000000000002</v>
      </c>
      <c r="F166">
        <v>20</v>
      </c>
    </row>
    <row r="167" spans="1:6" x14ac:dyDescent="0.55000000000000004">
      <c r="A167" t="s">
        <v>248</v>
      </c>
      <c r="B167">
        <v>5.5750000000000002</v>
      </c>
      <c r="C167">
        <v>29.555</v>
      </c>
      <c r="D167">
        <v>17.365000000000002</v>
      </c>
      <c r="E167">
        <v>23.279999999999998</v>
      </c>
      <c r="F167">
        <v>20</v>
      </c>
    </row>
    <row r="168" spans="1:6" x14ac:dyDescent="0.55000000000000004">
      <c r="A168" t="s">
        <v>249</v>
      </c>
      <c r="B168">
        <v>3.4290000000000007</v>
      </c>
      <c r="C168">
        <v>29.514999999999997</v>
      </c>
      <c r="D168">
        <v>16.914999999999999</v>
      </c>
      <c r="E168">
        <v>23.214999999999996</v>
      </c>
      <c r="F168">
        <v>20</v>
      </c>
    </row>
    <row r="169" spans="1:6" x14ac:dyDescent="0.55000000000000004">
      <c r="A169" t="s">
        <v>250</v>
      </c>
      <c r="B169">
        <v>0.24100000000000002</v>
      </c>
      <c r="C169">
        <v>29.855</v>
      </c>
      <c r="D169">
        <v>17.149999999999999</v>
      </c>
      <c r="E169">
        <v>23.65</v>
      </c>
      <c r="F169">
        <v>20</v>
      </c>
    </row>
    <row r="170" spans="1:6" x14ac:dyDescent="0.55000000000000004">
      <c r="A170" t="s">
        <v>251</v>
      </c>
      <c r="B170">
        <v>2.6284999999999998</v>
      </c>
      <c r="C170">
        <v>29.155000000000001</v>
      </c>
      <c r="D170">
        <v>18.279999999999998</v>
      </c>
      <c r="E170">
        <v>23.705000000000002</v>
      </c>
      <c r="F170">
        <v>20</v>
      </c>
    </row>
    <row r="171" spans="1:6" x14ac:dyDescent="0.55000000000000004">
      <c r="A171" t="s">
        <v>252</v>
      </c>
      <c r="B171">
        <v>5.665</v>
      </c>
      <c r="C171">
        <v>28.214999999999996</v>
      </c>
      <c r="D171">
        <v>16.945000000000004</v>
      </c>
      <c r="E171">
        <v>22.58</v>
      </c>
      <c r="F171">
        <v>20</v>
      </c>
    </row>
    <row r="172" spans="1:6" x14ac:dyDescent="0.55000000000000004">
      <c r="A172" t="s">
        <v>253</v>
      </c>
      <c r="B172">
        <v>5.6514999999999986</v>
      </c>
      <c r="C172">
        <v>30</v>
      </c>
      <c r="D172">
        <v>17.509999999999998</v>
      </c>
      <c r="E172">
        <v>23.634999999999998</v>
      </c>
      <c r="F172">
        <v>20</v>
      </c>
    </row>
    <row r="173" spans="1:6" x14ac:dyDescent="0.55000000000000004">
      <c r="A173" t="s">
        <v>254</v>
      </c>
      <c r="B173">
        <v>7.4800000000000013</v>
      </c>
      <c r="C173">
        <v>29.545000000000005</v>
      </c>
      <c r="D173">
        <v>18.049999999999997</v>
      </c>
      <c r="E173">
        <v>23.669999999999995</v>
      </c>
      <c r="F173">
        <v>20</v>
      </c>
    </row>
    <row r="174" spans="1:6" x14ac:dyDescent="0.55000000000000004">
      <c r="A174" t="s">
        <v>255</v>
      </c>
      <c r="B174">
        <v>3.2640000000000002</v>
      </c>
      <c r="C174">
        <v>29.880000000000003</v>
      </c>
      <c r="D174">
        <v>18.594999999999995</v>
      </c>
      <c r="E174">
        <v>24.139999999999997</v>
      </c>
      <c r="F174">
        <v>20</v>
      </c>
    </row>
    <row r="175" spans="1:6" x14ac:dyDescent="0.55000000000000004">
      <c r="A175" t="s">
        <v>256</v>
      </c>
      <c r="B175">
        <v>2.3619999999999997</v>
      </c>
      <c r="C175">
        <v>28.494999999999997</v>
      </c>
      <c r="D175">
        <v>17.390000000000004</v>
      </c>
      <c r="E175">
        <v>23.15</v>
      </c>
      <c r="F175">
        <v>20</v>
      </c>
    </row>
    <row r="176" spans="1:6" x14ac:dyDescent="0.55000000000000004">
      <c r="A176" t="s">
        <v>257</v>
      </c>
      <c r="B176">
        <v>4.1399999999999997</v>
      </c>
      <c r="C176">
        <v>29.884999999999998</v>
      </c>
      <c r="D176">
        <v>17.195</v>
      </c>
      <c r="E176">
        <v>23.530000000000005</v>
      </c>
      <c r="F176">
        <v>20</v>
      </c>
    </row>
    <row r="177" spans="1:6" x14ac:dyDescent="0.55000000000000004">
      <c r="A177" t="s">
        <v>258</v>
      </c>
      <c r="B177">
        <v>8.5345000000000013</v>
      </c>
      <c r="C177">
        <v>30.014999999999997</v>
      </c>
      <c r="D177">
        <v>18.194999999999997</v>
      </c>
      <c r="E177">
        <v>24.280000000000005</v>
      </c>
      <c r="F177">
        <v>20</v>
      </c>
    </row>
    <row r="178" spans="1:6" x14ac:dyDescent="0.55000000000000004">
      <c r="A178" t="s">
        <v>259</v>
      </c>
      <c r="B178">
        <v>3.5805000000000007</v>
      </c>
      <c r="C178">
        <v>29.285000000000004</v>
      </c>
      <c r="D178">
        <v>17.600000000000001</v>
      </c>
      <c r="E178">
        <v>23.389999999999997</v>
      </c>
      <c r="F178">
        <v>20</v>
      </c>
    </row>
    <row r="179" spans="1:6" x14ac:dyDescent="0.55000000000000004">
      <c r="A179" t="s">
        <v>260</v>
      </c>
      <c r="B179">
        <v>3.8105000000000002</v>
      </c>
      <c r="C179">
        <v>29.914999999999999</v>
      </c>
      <c r="D179">
        <v>17.37</v>
      </c>
      <c r="E179">
        <v>23.77</v>
      </c>
      <c r="F179">
        <v>20</v>
      </c>
    </row>
    <row r="180" spans="1:6" x14ac:dyDescent="0.55000000000000004">
      <c r="A180" t="s">
        <v>261</v>
      </c>
      <c r="B180">
        <v>11.327999999999999</v>
      </c>
      <c r="C180">
        <v>29.555</v>
      </c>
      <c r="D180">
        <v>17.715</v>
      </c>
      <c r="E180">
        <v>23.750000000000004</v>
      </c>
      <c r="F180">
        <v>20</v>
      </c>
    </row>
    <row r="181" spans="1:6" x14ac:dyDescent="0.55000000000000004">
      <c r="A181" t="s">
        <v>262</v>
      </c>
      <c r="B181">
        <v>3.4165000000000001</v>
      </c>
      <c r="C181">
        <v>29.95000000000001</v>
      </c>
      <c r="D181">
        <v>17.78</v>
      </c>
      <c r="E181">
        <v>24.015000000000001</v>
      </c>
      <c r="F181">
        <v>20</v>
      </c>
    </row>
    <row r="182" spans="1:6" x14ac:dyDescent="0.55000000000000004">
      <c r="A182" t="s">
        <v>263</v>
      </c>
      <c r="B182">
        <v>1.2955000000000001</v>
      </c>
      <c r="C182">
        <v>29.689999999999998</v>
      </c>
      <c r="D182">
        <v>17.715</v>
      </c>
      <c r="E182">
        <v>23.91</v>
      </c>
      <c r="F182">
        <v>20</v>
      </c>
    </row>
    <row r="183" spans="1:6" x14ac:dyDescent="0.55000000000000004">
      <c r="A183" t="s">
        <v>264</v>
      </c>
      <c r="B183">
        <v>0.22850000000000001</v>
      </c>
      <c r="C183">
        <v>29.724999999999994</v>
      </c>
      <c r="D183">
        <v>17.524999999999999</v>
      </c>
      <c r="E183">
        <v>23.824999999999996</v>
      </c>
      <c r="F183">
        <v>20</v>
      </c>
    </row>
    <row r="184" spans="1:6" x14ac:dyDescent="0.55000000000000004">
      <c r="A184" t="s">
        <v>265</v>
      </c>
      <c r="B184">
        <v>2.7050000000000001</v>
      </c>
      <c r="C184">
        <v>29.115000000000002</v>
      </c>
      <c r="D184">
        <v>17.445</v>
      </c>
      <c r="E184">
        <v>23.480000000000004</v>
      </c>
      <c r="F184">
        <v>20</v>
      </c>
    </row>
    <row r="185" spans="1:6" x14ac:dyDescent="0.55000000000000004">
      <c r="A185" t="s">
        <v>266</v>
      </c>
      <c r="B185">
        <v>4.9405000000000001</v>
      </c>
      <c r="C185">
        <v>29.994999999999997</v>
      </c>
      <c r="D185">
        <v>18.305000000000003</v>
      </c>
      <c r="E185">
        <v>24.015000000000001</v>
      </c>
      <c r="F185">
        <v>20</v>
      </c>
    </row>
    <row r="186" spans="1:6" x14ac:dyDescent="0.55000000000000004">
      <c r="A186" t="s">
        <v>267</v>
      </c>
      <c r="B186">
        <v>3.5430000000000001</v>
      </c>
      <c r="C186">
        <v>29.859999999999996</v>
      </c>
      <c r="D186">
        <v>18.589999999999996</v>
      </c>
      <c r="E186">
        <v>24.184999999999999</v>
      </c>
      <c r="F186">
        <v>20</v>
      </c>
    </row>
    <row r="187" spans="1:6" x14ac:dyDescent="0.55000000000000004">
      <c r="A187" t="s">
        <v>268</v>
      </c>
      <c r="B187">
        <v>3.8860000000000001</v>
      </c>
      <c r="C187">
        <v>30.630000000000003</v>
      </c>
      <c r="D187">
        <v>18.374999999999996</v>
      </c>
      <c r="E187">
        <v>24.57</v>
      </c>
      <c r="F187">
        <v>20</v>
      </c>
    </row>
    <row r="188" spans="1:6" x14ac:dyDescent="0.55000000000000004">
      <c r="A188" t="s">
        <v>269</v>
      </c>
      <c r="B188">
        <v>3.5055000000000001</v>
      </c>
      <c r="C188">
        <v>31.394999999999992</v>
      </c>
      <c r="D188">
        <v>19.005000000000003</v>
      </c>
      <c r="E188">
        <v>25.220000000000002</v>
      </c>
      <c r="F188">
        <v>20</v>
      </c>
    </row>
    <row r="189" spans="1:6" x14ac:dyDescent="0.55000000000000004">
      <c r="A189" t="s">
        <v>270</v>
      </c>
      <c r="B189">
        <v>1.8414999999999999</v>
      </c>
      <c r="C189">
        <v>31.425000000000011</v>
      </c>
      <c r="D189">
        <v>19.455000000000002</v>
      </c>
      <c r="E189">
        <v>25.36</v>
      </c>
      <c r="F189">
        <v>20</v>
      </c>
    </row>
    <row r="190" spans="1:6" x14ac:dyDescent="0.55000000000000004">
      <c r="A190" t="s">
        <v>271</v>
      </c>
      <c r="B190">
        <v>0.94000000000000006</v>
      </c>
      <c r="C190">
        <v>30.415000000000003</v>
      </c>
      <c r="D190">
        <v>19.419999999999995</v>
      </c>
      <c r="E190">
        <v>24.844999999999999</v>
      </c>
      <c r="F190">
        <v>20</v>
      </c>
    </row>
    <row r="191" spans="1:6" x14ac:dyDescent="0.55000000000000004">
      <c r="A191" t="s">
        <v>272</v>
      </c>
      <c r="B191">
        <v>1.4350000000000001</v>
      </c>
      <c r="C191">
        <v>31.95</v>
      </c>
      <c r="D191">
        <v>19.250000000000004</v>
      </c>
      <c r="E191">
        <v>25.435000000000002</v>
      </c>
      <c r="F191">
        <v>20</v>
      </c>
    </row>
    <row r="192" spans="1:6" x14ac:dyDescent="0.55000000000000004">
      <c r="A192" t="s">
        <v>273</v>
      </c>
      <c r="B192">
        <v>0.26650000000000001</v>
      </c>
      <c r="C192">
        <v>30.995000000000005</v>
      </c>
      <c r="D192">
        <v>19.605000000000004</v>
      </c>
      <c r="E192">
        <v>25.55</v>
      </c>
      <c r="F192">
        <v>20</v>
      </c>
    </row>
    <row r="193" spans="1:6" x14ac:dyDescent="0.55000000000000004">
      <c r="A193" t="s">
        <v>274</v>
      </c>
      <c r="B193">
        <v>1.5240000000000002</v>
      </c>
      <c r="C193">
        <v>31.319999999999993</v>
      </c>
      <c r="D193">
        <v>19.809999999999999</v>
      </c>
      <c r="E193">
        <v>25.24</v>
      </c>
      <c r="F193">
        <v>20</v>
      </c>
    </row>
    <row r="194" spans="1:6" x14ac:dyDescent="0.55000000000000004">
      <c r="A194" t="s">
        <v>275</v>
      </c>
      <c r="B194">
        <v>7.5310000000000006</v>
      </c>
      <c r="C194">
        <v>30.764999999999997</v>
      </c>
      <c r="D194">
        <v>18.365000000000002</v>
      </c>
      <c r="E194">
        <v>24.589999999999996</v>
      </c>
      <c r="F194">
        <v>20</v>
      </c>
    </row>
    <row r="195" spans="1:6" x14ac:dyDescent="0.55000000000000004">
      <c r="A195" t="s">
        <v>276</v>
      </c>
      <c r="B195">
        <v>4.3940000000000001</v>
      </c>
      <c r="C195">
        <v>31.2</v>
      </c>
      <c r="D195">
        <v>18.380000000000003</v>
      </c>
      <c r="E195">
        <v>24.655000000000005</v>
      </c>
      <c r="F195">
        <v>20</v>
      </c>
    </row>
    <row r="196" spans="1:6" x14ac:dyDescent="0.55000000000000004">
      <c r="A196" t="s">
        <v>277</v>
      </c>
      <c r="B196">
        <v>1.8160000000000001</v>
      </c>
      <c r="C196">
        <v>31.544999999999998</v>
      </c>
      <c r="D196">
        <v>17.689999999999998</v>
      </c>
      <c r="E196">
        <v>24.96</v>
      </c>
      <c r="F196">
        <v>20</v>
      </c>
    </row>
    <row r="197" spans="1:6" x14ac:dyDescent="0.55000000000000004">
      <c r="A197" t="s">
        <v>278</v>
      </c>
      <c r="B197">
        <v>0.749</v>
      </c>
      <c r="C197">
        <v>31.049999999999994</v>
      </c>
      <c r="D197">
        <v>18.204999999999998</v>
      </c>
      <c r="E197">
        <v>24.874999999999996</v>
      </c>
      <c r="F197">
        <v>20</v>
      </c>
    </row>
    <row r="198" spans="1:6" x14ac:dyDescent="0.55000000000000004">
      <c r="A198" t="s">
        <v>279</v>
      </c>
      <c r="B198">
        <v>3.4924999999999997</v>
      </c>
      <c r="C198">
        <v>32.179999999999993</v>
      </c>
      <c r="D198">
        <v>18.699999999999996</v>
      </c>
      <c r="E198">
        <v>25.600000000000005</v>
      </c>
      <c r="F198">
        <v>20</v>
      </c>
    </row>
    <row r="199" spans="1:6" x14ac:dyDescent="0.55000000000000004">
      <c r="A199" t="s">
        <v>280</v>
      </c>
      <c r="B199">
        <v>0.1145</v>
      </c>
      <c r="C199">
        <v>32.440000000000005</v>
      </c>
      <c r="D199">
        <v>20.169999999999998</v>
      </c>
      <c r="E199">
        <v>26.375</v>
      </c>
      <c r="F199">
        <v>20</v>
      </c>
    </row>
    <row r="200" spans="1:6" x14ac:dyDescent="0.55000000000000004">
      <c r="A200" t="s">
        <v>281</v>
      </c>
      <c r="B200">
        <v>2.6029999999999998</v>
      </c>
      <c r="C200">
        <v>30.959999999999997</v>
      </c>
      <c r="D200">
        <v>20.135000000000002</v>
      </c>
      <c r="E200">
        <v>25.494999999999997</v>
      </c>
      <c r="F200">
        <v>20</v>
      </c>
    </row>
    <row r="201" spans="1:6" x14ac:dyDescent="0.55000000000000004">
      <c r="A201" t="s">
        <v>282</v>
      </c>
      <c r="B201">
        <v>1.9430000000000001</v>
      </c>
      <c r="C201">
        <v>32.07</v>
      </c>
      <c r="D201">
        <v>20.139999999999997</v>
      </c>
      <c r="E201">
        <v>25.870000000000005</v>
      </c>
      <c r="F201">
        <v>20</v>
      </c>
    </row>
    <row r="202" spans="1:6" x14ac:dyDescent="0.55000000000000004">
      <c r="A202" t="s">
        <v>283</v>
      </c>
      <c r="B202">
        <v>2.9465000000000003</v>
      </c>
      <c r="C202">
        <v>32.61</v>
      </c>
      <c r="D202">
        <v>20.605</v>
      </c>
      <c r="E202">
        <v>26.635000000000002</v>
      </c>
      <c r="F202">
        <v>20</v>
      </c>
    </row>
    <row r="203" spans="1:6" x14ac:dyDescent="0.55000000000000004">
      <c r="A203" t="s">
        <v>284</v>
      </c>
      <c r="B203">
        <v>3.2894999999999994</v>
      </c>
      <c r="C203">
        <v>31.415000000000003</v>
      </c>
      <c r="D203">
        <v>19.940000000000001</v>
      </c>
      <c r="E203">
        <v>25.54</v>
      </c>
      <c r="F203">
        <v>20</v>
      </c>
    </row>
    <row r="204" spans="1:6" x14ac:dyDescent="0.55000000000000004">
      <c r="A204" t="s">
        <v>285</v>
      </c>
      <c r="B204">
        <v>1.3205</v>
      </c>
      <c r="C204">
        <v>31.499999999999993</v>
      </c>
      <c r="D204">
        <v>19.300000000000004</v>
      </c>
      <c r="E204">
        <v>25.380000000000003</v>
      </c>
      <c r="F204">
        <v>20</v>
      </c>
    </row>
    <row r="205" spans="1:6" x14ac:dyDescent="0.55000000000000004">
      <c r="A205" t="s">
        <v>286</v>
      </c>
      <c r="B205">
        <v>1.8665000000000003</v>
      </c>
      <c r="C205">
        <v>30.669999999999998</v>
      </c>
      <c r="D205">
        <v>18.595000000000002</v>
      </c>
      <c r="E205">
        <v>24.740000000000002</v>
      </c>
      <c r="F205">
        <v>20</v>
      </c>
    </row>
    <row r="206" spans="1:6" x14ac:dyDescent="0.55000000000000004">
      <c r="A206" t="s">
        <v>287</v>
      </c>
      <c r="B206">
        <v>2.2604999999999995</v>
      </c>
      <c r="C206">
        <v>30.73</v>
      </c>
      <c r="D206">
        <v>17.755000000000003</v>
      </c>
      <c r="E206">
        <v>24.484999999999996</v>
      </c>
      <c r="F206">
        <v>20</v>
      </c>
    </row>
    <row r="207" spans="1:6" x14ac:dyDescent="0.55000000000000004">
      <c r="A207" t="s">
        <v>288</v>
      </c>
      <c r="B207">
        <v>7.3780000000000001</v>
      </c>
      <c r="C207">
        <v>31.595000000000006</v>
      </c>
      <c r="D207">
        <v>18.57</v>
      </c>
      <c r="E207">
        <v>24.97</v>
      </c>
      <c r="F207">
        <v>20</v>
      </c>
    </row>
    <row r="208" spans="1:6" x14ac:dyDescent="0.55000000000000004">
      <c r="A208" t="s">
        <v>289</v>
      </c>
      <c r="B208">
        <v>4.3435000000000006</v>
      </c>
      <c r="C208">
        <v>30.704999999999991</v>
      </c>
      <c r="D208">
        <v>18.984999999999996</v>
      </c>
      <c r="E208">
        <v>24.89</v>
      </c>
      <c r="F208">
        <v>20</v>
      </c>
    </row>
    <row r="209" spans="1:6" x14ac:dyDescent="0.55000000000000004">
      <c r="A209" t="s">
        <v>290</v>
      </c>
      <c r="B209">
        <v>0.40700000000000003</v>
      </c>
      <c r="C209">
        <v>30.255000000000003</v>
      </c>
      <c r="D209">
        <v>18.380000000000003</v>
      </c>
      <c r="E209">
        <v>24.38</v>
      </c>
      <c r="F209">
        <v>20</v>
      </c>
    </row>
    <row r="210" spans="1:6" x14ac:dyDescent="0.55000000000000004">
      <c r="A210" t="s">
        <v>291</v>
      </c>
      <c r="B210">
        <v>5.9945000000000004</v>
      </c>
      <c r="C210">
        <v>29.934999999999992</v>
      </c>
      <c r="D210">
        <v>18.064999999999998</v>
      </c>
      <c r="E210">
        <v>23.925000000000004</v>
      </c>
      <c r="F210">
        <v>20</v>
      </c>
    </row>
    <row r="211" spans="1:6" x14ac:dyDescent="0.55000000000000004">
      <c r="A211" t="s">
        <v>292</v>
      </c>
      <c r="B211">
        <v>1.7905000000000002</v>
      </c>
      <c r="C211">
        <v>29.024999999999999</v>
      </c>
      <c r="D211">
        <v>17.885000000000002</v>
      </c>
      <c r="E211">
        <v>23.270000000000003</v>
      </c>
      <c r="F211">
        <v>20</v>
      </c>
    </row>
    <row r="212" spans="1:6" x14ac:dyDescent="0.55000000000000004">
      <c r="A212" t="s">
        <v>293</v>
      </c>
      <c r="B212">
        <v>2.4390000000000005</v>
      </c>
      <c r="C212">
        <v>30.125</v>
      </c>
      <c r="D212">
        <v>17.684999999999999</v>
      </c>
      <c r="E212">
        <v>23.555000000000003</v>
      </c>
      <c r="F212">
        <v>20</v>
      </c>
    </row>
    <row r="213" spans="1:6" x14ac:dyDescent="0.55000000000000004">
      <c r="A213" t="s">
        <v>294</v>
      </c>
      <c r="B213">
        <v>0.78700000000000003</v>
      </c>
      <c r="C213">
        <v>30.964999999999996</v>
      </c>
      <c r="D213">
        <v>17.555</v>
      </c>
      <c r="E213">
        <v>24.295000000000002</v>
      </c>
      <c r="F213">
        <v>20</v>
      </c>
    </row>
    <row r="214" spans="1:6" x14ac:dyDescent="0.55000000000000004">
      <c r="A214" t="s">
        <v>295</v>
      </c>
      <c r="B214">
        <v>2.7685000000000004</v>
      </c>
      <c r="C214">
        <v>31.934999999999995</v>
      </c>
      <c r="D214">
        <v>18.535000000000004</v>
      </c>
      <c r="E214">
        <v>24.950000000000003</v>
      </c>
      <c r="F214">
        <v>20</v>
      </c>
    </row>
    <row r="215" spans="1:6" x14ac:dyDescent="0.55000000000000004">
      <c r="A215" t="s">
        <v>296</v>
      </c>
      <c r="B215">
        <v>1.9304999999999999</v>
      </c>
      <c r="C215">
        <v>31.855</v>
      </c>
      <c r="D215">
        <v>19.02</v>
      </c>
      <c r="E215">
        <v>25.32</v>
      </c>
      <c r="F215">
        <v>20</v>
      </c>
    </row>
    <row r="216" spans="1:6" x14ac:dyDescent="0.55000000000000004">
      <c r="A216" t="s">
        <v>297</v>
      </c>
      <c r="B216">
        <v>1.1679999999999999</v>
      </c>
      <c r="C216">
        <v>31.809999999999995</v>
      </c>
      <c r="D216">
        <v>19.395</v>
      </c>
      <c r="E216">
        <v>25.690000000000005</v>
      </c>
      <c r="F216">
        <v>20</v>
      </c>
    </row>
    <row r="217" spans="1:6" x14ac:dyDescent="0.55000000000000004">
      <c r="A217" t="s">
        <v>298</v>
      </c>
      <c r="B217">
        <v>2.7435</v>
      </c>
      <c r="C217">
        <v>31.07</v>
      </c>
      <c r="D217">
        <v>18.880000000000003</v>
      </c>
      <c r="E217">
        <v>25.020000000000003</v>
      </c>
      <c r="F217">
        <v>20</v>
      </c>
    </row>
    <row r="218" spans="1:6" x14ac:dyDescent="0.55000000000000004">
      <c r="A218" t="s">
        <v>299</v>
      </c>
      <c r="B218">
        <v>1.3714999999999999</v>
      </c>
      <c r="C218">
        <v>30.68</v>
      </c>
      <c r="D218">
        <v>18.705000000000002</v>
      </c>
      <c r="E218">
        <v>24.524999999999999</v>
      </c>
      <c r="F218">
        <v>20</v>
      </c>
    </row>
    <row r="219" spans="1:6" x14ac:dyDescent="0.55000000000000004">
      <c r="A219" t="s">
        <v>300</v>
      </c>
      <c r="B219">
        <v>1.7774999999999999</v>
      </c>
      <c r="C219">
        <v>30.535000000000004</v>
      </c>
      <c r="D219">
        <v>17.585000000000001</v>
      </c>
      <c r="E219">
        <v>24.1</v>
      </c>
      <c r="F219">
        <v>20</v>
      </c>
    </row>
    <row r="220" spans="1:6" x14ac:dyDescent="0.55000000000000004">
      <c r="A220" t="s">
        <v>301</v>
      </c>
      <c r="B220">
        <v>2.1844999999999999</v>
      </c>
      <c r="C220">
        <v>31.07</v>
      </c>
      <c r="D220">
        <v>17.499999999999996</v>
      </c>
      <c r="E220">
        <v>24.089999999999996</v>
      </c>
      <c r="F220">
        <v>20</v>
      </c>
    </row>
    <row r="221" spans="1:6" x14ac:dyDescent="0.55000000000000004">
      <c r="A221" t="s">
        <v>302</v>
      </c>
      <c r="B221">
        <v>7.6724999999999994</v>
      </c>
      <c r="C221">
        <v>31.080000000000002</v>
      </c>
      <c r="D221">
        <v>18.369999999999997</v>
      </c>
      <c r="E221">
        <v>24.39</v>
      </c>
      <c r="F221">
        <v>20</v>
      </c>
    </row>
    <row r="222" spans="1:6" x14ac:dyDescent="0.55000000000000004">
      <c r="A222" t="s">
        <v>303</v>
      </c>
      <c r="B222">
        <v>1.27</v>
      </c>
      <c r="C222">
        <v>31.74</v>
      </c>
      <c r="D222">
        <v>18.365000000000002</v>
      </c>
      <c r="E222">
        <v>24.860000000000003</v>
      </c>
      <c r="F222">
        <v>20</v>
      </c>
    </row>
    <row r="223" spans="1:6" x14ac:dyDescent="0.55000000000000004">
      <c r="A223" t="s">
        <v>304</v>
      </c>
      <c r="B223">
        <v>0.83850000000000013</v>
      </c>
      <c r="C223">
        <v>30.374999999999993</v>
      </c>
      <c r="D223">
        <v>17.995000000000001</v>
      </c>
      <c r="E223">
        <v>23.930000000000003</v>
      </c>
      <c r="F223">
        <v>20</v>
      </c>
    </row>
    <row r="224" spans="1:6" x14ac:dyDescent="0.55000000000000004">
      <c r="A224" t="s">
        <v>305</v>
      </c>
      <c r="B224">
        <v>1.3455000000000001</v>
      </c>
      <c r="C224">
        <v>30.145</v>
      </c>
      <c r="D224">
        <v>16.994999999999997</v>
      </c>
      <c r="E224">
        <v>23.544999999999998</v>
      </c>
      <c r="F224">
        <v>20</v>
      </c>
    </row>
    <row r="225" spans="1:6" x14ac:dyDescent="0.55000000000000004">
      <c r="A225" t="s">
        <v>306</v>
      </c>
      <c r="B225">
        <v>5.0290000000000008</v>
      </c>
      <c r="C225">
        <v>29.889999999999997</v>
      </c>
      <c r="D225">
        <v>17.38</v>
      </c>
      <c r="E225">
        <v>23.294999999999995</v>
      </c>
      <c r="F225">
        <v>20</v>
      </c>
    </row>
    <row r="226" spans="1:6" x14ac:dyDescent="0.55000000000000004">
      <c r="A226" t="s">
        <v>307</v>
      </c>
      <c r="B226">
        <v>3.81</v>
      </c>
      <c r="C226">
        <v>29.350000000000005</v>
      </c>
      <c r="D226">
        <v>16.314999999999998</v>
      </c>
      <c r="E226">
        <v>22.604999999999997</v>
      </c>
      <c r="F226">
        <v>20</v>
      </c>
    </row>
    <row r="227" spans="1:6" x14ac:dyDescent="0.55000000000000004">
      <c r="A227" t="s">
        <v>308</v>
      </c>
      <c r="B227">
        <v>1.0289999999999999</v>
      </c>
      <c r="C227">
        <v>28.639999999999997</v>
      </c>
      <c r="D227">
        <v>15.975</v>
      </c>
      <c r="E227">
        <v>22.28</v>
      </c>
      <c r="F227">
        <v>20</v>
      </c>
    </row>
    <row r="228" spans="1:6" x14ac:dyDescent="0.55000000000000004">
      <c r="A228" t="s">
        <v>309</v>
      </c>
      <c r="B228">
        <v>6.1109999999999998</v>
      </c>
      <c r="C228">
        <v>28.905000000000001</v>
      </c>
      <c r="D228">
        <v>16.330000000000002</v>
      </c>
      <c r="E228">
        <v>22.520000000000003</v>
      </c>
      <c r="F228">
        <v>20</v>
      </c>
    </row>
    <row r="229" spans="1:6" x14ac:dyDescent="0.55000000000000004">
      <c r="A229" t="s">
        <v>310</v>
      </c>
      <c r="B229">
        <v>6.4775000000000009</v>
      </c>
      <c r="C229">
        <v>29.074999999999999</v>
      </c>
      <c r="D229">
        <v>16.675000000000001</v>
      </c>
      <c r="E229">
        <v>23.044999999999998</v>
      </c>
      <c r="F229">
        <v>20</v>
      </c>
    </row>
    <row r="230" spans="1:6" x14ac:dyDescent="0.55000000000000004">
      <c r="A230" t="s">
        <v>311</v>
      </c>
      <c r="B230">
        <v>2.9715000000000003</v>
      </c>
      <c r="C230">
        <v>29.105000000000008</v>
      </c>
      <c r="D230">
        <v>16.755000000000003</v>
      </c>
      <c r="E230">
        <v>22.62</v>
      </c>
      <c r="F230">
        <v>20</v>
      </c>
    </row>
    <row r="231" spans="1:6" x14ac:dyDescent="0.55000000000000004">
      <c r="A231" t="s">
        <v>312</v>
      </c>
      <c r="B231">
        <v>5.7404999999999999</v>
      </c>
      <c r="C231">
        <v>29.985000000000003</v>
      </c>
      <c r="D231">
        <v>16.435000000000002</v>
      </c>
      <c r="E231">
        <v>22.984999999999999</v>
      </c>
      <c r="F231">
        <v>20</v>
      </c>
    </row>
    <row r="232" spans="1:6" x14ac:dyDescent="0.55000000000000004">
      <c r="A232" t="s">
        <v>313</v>
      </c>
      <c r="B232">
        <v>7.5310000000000006</v>
      </c>
      <c r="C232">
        <v>28.53</v>
      </c>
      <c r="D232">
        <v>16.494999999999997</v>
      </c>
      <c r="E232">
        <v>22.29</v>
      </c>
      <c r="F232">
        <v>20</v>
      </c>
    </row>
    <row r="233" spans="1:6" x14ac:dyDescent="0.55000000000000004">
      <c r="A233" t="s">
        <v>314</v>
      </c>
      <c r="B233">
        <v>3.467000000000001</v>
      </c>
      <c r="C233">
        <v>28.889999999999993</v>
      </c>
      <c r="D233">
        <v>16.975000000000001</v>
      </c>
      <c r="E233">
        <v>22.614999999999998</v>
      </c>
      <c r="F233">
        <v>20</v>
      </c>
    </row>
    <row r="234" spans="1:6" x14ac:dyDescent="0.55000000000000004">
      <c r="A234" t="s">
        <v>315</v>
      </c>
      <c r="B234">
        <v>1.8545000000000003</v>
      </c>
      <c r="C234">
        <v>30.084999999999997</v>
      </c>
      <c r="D234">
        <v>17.98</v>
      </c>
      <c r="E234">
        <v>23.689999999999998</v>
      </c>
      <c r="F234">
        <v>20</v>
      </c>
    </row>
    <row r="235" spans="1:6" x14ac:dyDescent="0.55000000000000004">
      <c r="A235" t="s">
        <v>316</v>
      </c>
      <c r="B235">
        <v>1.5619999999999998</v>
      </c>
      <c r="C235">
        <v>30.290000000000003</v>
      </c>
      <c r="D235">
        <v>17.489999999999998</v>
      </c>
      <c r="E235">
        <v>23.61</v>
      </c>
      <c r="F235">
        <v>20</v>
      </c>
    </row>
    <row r="236" spans="1:6" x14ac:dyDescent="0.55000000000000004">
      <c r="A236" t="s">
        <v>317</v>
      </c>
      <c r="B236">
        <v>2.9720000000000004</v>
      </c>
      <c r="C236">
        <v>29.419999999999998</v>
      </c>
      <c r="D236">
        <v>17.03</v>
      </c>
      <c r="E236">
        <v>23.215000000000003</v>
      </c>
      <c r="F236">
        <v>20</v>
      </c>
    </row>
    <row r="237" spans="1:6" x14ac:dyDescent="0.55000000000000004">
      <c r="A237" t="s">
        <v>318</v>
      </c>
      <c r="B237">
        <v>4.6609999999999996</v>
      </c>
      <c r="C237">
        <v>29.265000000000004</v>
      </c>
      <c r="D237">
        <v>16.700000000000003</v>
      </c>
      <c r="E237">
        <v>23.020000000000003</v>
      </c>
      <c r="F237">
        <v>20</v>
      </c>
    </row>
    <row r="238" spans="1:6" x14ac:dyDescent="0.55000000000000004">
      <c r="A238" t="s">
        <v>319</v>
      </c>
      <c r="B238">
        <v>8.4835000000000012</v>
      </c>
      <c r="C238">
        <v>29.48</v>
      </c>
      <c r="D238">
        <v>17.14</v>
      </c>
      <c r="E238">
        <v>23.015000000000004</v>
      </c>
      <c r="F238">
        <v>20</v>
      </c>
    </row>
    <row r="239" spans="1:6" x14ac:dyDescent="0.55000000000000004">
      <c r="A239" t="s">
        <v>320</v>
      </c>
      <c r="B239">
        <v>5.4215</v>
      </c>
      <c r="C239">
        <v>29.564999999999998</v>
      </c>
      <c r="D239">
        <v>17.695</v>
      </c>
      <c r="E239">
        <v>23.419999999999998</v>
      </c>
      <c r="F239">
        <v>20</v>
      </c>
    </row>
    <row r="240" spans="1:6" x14ac:dyDescent="0.55000000000000004">
      <c r="A240" t="s">
        <v>321</v>
      </c>
      <c r="B240">
        <v>3.8604999999999996</v>
      </c>
      <c r="C240">
        <v>29.634999999999991</v>
      </c>
      <c r="D240">
        <v>17.975000000000001</v>
      </c>
      <c r="E240">
        <v>23.539999999999996</v>
      </c>
      <c r="F240">
        <v>20</v>
      </c>
    </row>
    <row r="241" spans="1:6" x14ac:dyDescent="0.55000000000000004">
      <c r="A241" t="s">
        <v>322</v>
      </c>
      <c r="B241">
        <v>3.3274999999999997</v>
      </c>
      <c r="C241">
        <v>29.845000000000006</v>
      </c>
      <c r="D241">
        <v>17.09</v>
      </c>
      <c r="E241">
        <v>23.114999999999998</v>
      </c>
      <c r="F241">
        <v>20</v>
      </c>
    </row>
    <row r="242" spans="1:6" x14ac:dyDescent="0.55000000000000004">
      <c r="A242" t="s">
        <v>323</v>
      </c>
      <c r="B242">
        <v>0.32999999999999996</v>
      </c>
      <c r="C242">
        <v>29.125000000000007</v>
      </c>
      <c r="D242">
        <v>16.404999999999998</v>
      </c>
      <c r="E242">
        <v>22.35</v>
      </c>
      <c r="F242">
        <v>20</v>
      </c>
    </row>
    <row r="243" spans="1:6" x14ac:dyDescent="0.55000000000000004">
      <c r="A243" t="s">
        <v>324</v>
      </c>
      <c r="B243">
        <v>2.0575000000000001</v>
      </c>
      <c r="C243">
        <v>29.090000000000011</v>
      </c>
      <c r="D243">
        <v>16.344999999999999</v>
      </c>
      <c r="E243">
        <v>22.414999999999999</v>
      </c>
      <c r="F243">
        <v>20</v>
      </c>
    </row>
    <row r="244" spans="1:6" x14ac:dyDescent="0.55000000000000004">
      <c r="A244" t="s">
        <v>325</v>
      </c>
      <c r="B244">
        <v>3.81</v>
      </c>
      <c r="C244">
        <v>28.895</v>
      </c>
      <c r="D244">
        <v>15.860000000000003</v>
      </c>
      <c r="E244">
        <v>22.389999999999993</v>
      </c>
      <c r="F244">
        <v>20</v>
      </c>
    </row>
    <row r="245" spans="1:6" x14ac:dyDescent="0.55000000000000004">
      <c r="A245" t="s">
        <v>326</v>
      </c>
      <c r="B245">
        <v>1.1175000000000002</v>
      </c>
      <c r="C245">
        <v>28.855</v>
      </c>
      <c r="D245">
        <v>16.255000000000003</v>
      </c>
      <c r="E245">
        <v>22.240000000000002</v>
      </c>
      <c r="F245">
        <v>20</v>
      </c>
    </row>
    <row r="246" spans="1:6" x14ac:dyDescent="0.55000000000000004">
      <c r="A246" t="s">
        <v>327</v>
      </c>
      <c r="B246">
        <v>3.5814999999999997</v>
      </c>
      <c r="C246">
        <v>29.339999999999996</v>
      </c>
      <c r="D246">
        <v>16.04</v>
      </c>
      <c r="E246">
        <v>22.22</v>
      </c>
      <c r="F246">
        <v>20</v>
      </c>
    </row>
    <row r="247" spans="1:6" x14ac:dyDescent="0.55000000000000004">
      <c r="A247" t="s">
        <v>328</v>
      </c>
      <c r="B247">
        <v>0.45750000000000002</v>
      </c>
      <c r="C247">
        <v>29.145</v>
      </c>
      <c r="D247">
        <v>15.355</v>
      </c>
      <c r="E247">
        <v>22.035</v>
      </c>
      <c r="F247">
        <v>20</v>
      </c>
    </row>
    <row r="248" spans="1:6" x14ac:dyDescent="0.55000000000000004">
      <c r="A248" t="s">
        <v>329</v>
      </c>
      <c r="B248">
        <v>0.63500000000000001</v>
      </c>
      <c r="C248">
        <v>28.369999999999994</v>
      </c>
      <c r="D248">
        <v>15.154999999999998</v>
      </c>
      <c r="E248">
        <v>21.660000000000004</v>
      </c>
      <c r="F248">
        <v>20</v>
      </c>
    </row>
    <row r="249" spans="1:6" x14ac:dyDescent="0.55000000000000004">
      <c r="A249" t="s">
        <v>330</v>
      </c>
      <c r="B249">
        <v>1.0285</v>
      </c>
      <c r="C249">
        <v>28.169999999999998</v>
      </c>
      <c r="D249">
        <v>14.51</v>
      </c>
      <c r="E249">
        <v>21.23</v>
      </c>
      <c r="F249">
        <v>20</v>
      </c>
    </row>
    <row r="250" spans="1:6" x14ac:dyDescent="0.55000000000000004">
      <c r="A250" t="s">
        <v>331</v>
      </c>
      <c r="B250">
        <v>1.1555</v>
      </c>
      <c r="C250">
        <v>27.979999999999997</v>
      </c>
      <c r="D250">
        <v>14.484999999999999</v>
      </c>
      <c r="E250">
        <v>21.06</v>
      </c>
      <c r="F250">
        <v>20</v>
      </c>
    </row>
    <row r="251" spans="1:6" x14ac:dyDescent="0.55000000000000004">
      <c r="A251" t="s">
        <v>332</v>
      </c>
      <c r="B251">
        <v>6.9969999999999999</v>
      </c>
      <c r="C251">
        <v>27.530000000000008</v>
      </c>
      <c r="D251">
        <v>13.445000000000002</v>
      </c>
      <c r="E251">
        <v>20.440000000000001</v>
      </c>
      <c r="F251">
        <v>20</v>
      </c>
    </row>
    <row r="252" spans="1:6" x14ac:dyDescent="0.55000000000000004">
      <c r="A252" t="s">
        <v>333</v>
      </c>
      <c r="B252">
        <v>2.8955000000000002</v>
      </c>
      <c r="C252">
        <v>27.705000000000002</v>
      </c>
      <c r="D252">
        <v>13.385000000000002</v>
      </c>
      <c r="E252">
        <v>20.454999999999998</v>
      </c>
      <c r="F252">
        <v>20</v>
      </c>
    </row>
    <row r="253" spans="1:6" x14ac:dyDescent="0.55000000000000004">
      <c r="A253" t="s">
        <v>334</v>
      </c>
      <c r="B253">
        <v>6.4785000000000013</v>
      </c>
      <c r="C253">
        <v>27.79</v>
      </c>
      <c r="D253">
        <v>15.075000000000003</v>
      </c>
      <c r="E253">
        <v>21.015000000000004</v>
      </c>
      <c r="F253">
        <v>20</v>
      </c>
    </row>
    <row r="254" spans="1:6" x14ac:dyDescent="0.55000000000000004">
      <c r="A254" t="s">
        <v>335</v>
      </c>
      <c r="B254">
        <v>4.3810000000000011</v>
      </c>
      <c r="C254">
        <v>27.150000000000013</v>
      </c>
      <c r="D254">
        <v>14.315000000000001</v>
      </c>
      <c r="E254">
        <v>20.7</v>
      </c>
      <c r="F254">
        <v>20</v>
      </c>
    </row>
    <row r="255" spans="1:6" x14ac:dyDescent="0.55000000000000004">
      <c r="A255" t="s">
        <v>336</v>
      </c>
      <c r="B255">
        <v>2.1204999999999998</v>
      </c>
      <c r="C255">
        <v>27.32</v>
      </c>
      <c r="D255">
        <v>13.740000000000004</v>
      </c>
      <c r="E255">
        <v>20.254999999999999</v>
      </c>
      <c r="F255">
        <v>20</v>
      </c>
    </row>
    <row r="256" spans="1:6" x14ac:dyDescent="0.55000000000000004">
      <c r="A256" t="s">
        <v>337</v>
      </c>
      <c r="B256">
        <v>3.8734999999999999</v>
      </c>
      <c r="C256">
        <v>26.154999999999994</v>
      </c>
      <c r="D256">
        <v>12.305</v>
      </c>
      <c r="E256">
        <v>19.149999999999999</v>
      </c>
      <c r="F256">
        <v>20</v>
      </c>
    </row>
    <row r="257" spans="1:6" x14ac:dyDescent="0.55000000000000004">
      <c r="A257" t="s">
        <v>338</v>
      </c>
      <c r="B257">
        <v>5.7404999999999999</v>
      </c>
      <c r="C257">
        <v>25.625</v>
      </c>
      <c r="D257">
        <v>12.345000000000001</v>
      </c>
      <c r="E257">
        <v>18.784999999999993</v>
      </c>
      <c r="F257">
        <v>20</v>
      </c>
    </row>
    <row r="258" spans="1:6" x14ac:dyDescent="0.55000000000000004">
      <c r="A258" t="s">
        <v>339</v>
      </c>
      <c r="B258">
        <v>0.99050000000000016</v>
      </c>
      <c r="C258">
        <v>25.14</v>
      </c>
      <c r="D258">
        <v>11.670000000000002</v>
      </c>
      <c r="E258">
        <v>18.765000000000004</v>
      </c>
      <c r="F258">
        <v>20</v>
      </c>
    </row>
    <row r="259" spans="1:6" x14ac:dyDescent="0.55000000000000004">
      <c r="A259" t="s">
        <v>340</v>
      </c>
      <c r="B259">
        <v>2.7560000000000002</v>
      </c>
      <c r="C259">
        <v>24.515000000000001</v>
      </c>
      <c r="D259">
        <v>11.52</v>
      </c>
      <c r="E259">
        <v>18.07</v>
      </c>
      <c r="F259">
        <v>20</v>
      </c>
    </row>
    <row r="260" spans="1:6" x14ac:dyDescent="0.55000000000000004">
      <c r="A260" t="s">
        <v>341</v>
      </c>
      <c r="B260">
        <v>1.5995000000000001</v>
      </c>
      <c r="C260">
        <v>24.895</v>
      </c>
      <c r="D260">
        <v>11.534999999999997</v>
      </c>
      <c r="E260">
        <v>18.22</v>
      </c>
      <c r="F260">
        <v>20</v>
      </c>
    </row>
    <row r="261" spans="1:6" x14ac:dyDescent="0.55000000000000004">
      <c r="A261" t="s">
        <v>342</v>
      </c>
      <c r="B261">
        <v>2.0449999999999999</v>
      </c>
      <c r="C261">
        <v>26.524999999999999</v>
      </c>
      <c r="D261">
        <v>13.114999999999998</v>
      </c>
      <c r="E261">
        <v>19.464999999999996</v>
      </c>
      <c r="F261">
        <v>20</v>
      </c>
    </row>
    <row r="262" spans="1:6" x14ac:dyDescent="0.55000000000000004">
      <c r="A262" t="s">
        <v>343</v>
      </c>
      <c r="B262">
        <v>6.8450000000000006</v>
      </c>
      <c r="C262">
        <v>25.605</v>
      </c>
      <c r="D262">
        <v>13.665000000000001</v>
      </c>
      <c r="E262">
        <v>19.344999999999999</v>
      </c>
      <c r="F262">
        <v>20</v>
      </c>
    </row>
    <row r="263" spans="1:6" x14ac:dyDescent="0.55000000000000004">
      <c r="A263" t="s">
        <v>344</v>
      </c>
      <c r="B263">
        <v>2.4634999999999998</v>
      </c>
      <c r="C263">
        <v>26.564999999999998</v>
      </c>
      <c r="D263">
        <v>13.305000000000001</v>
      </c>
      <c r="E263">
        <v>19.470000000000002</v>
      </c>
      <c r="F263">
        <v>20</v>
      </c>
    </row>
    <row r="264" spans="1:6" x14ac:dyDescent="0.55000000000000004">
      <c r="A264" t="s">
        <v>345</v>
      </c>
      <c r="B264">
        <v>1.0535000000000001</v>
      </c>
      <c r="C264">
        <v>26.945000000000004</v>
      </c>
      <c r="D264">
        <v>12.509999999999998</v>
      </c>
      <c r="E264">
        <v>19.715000000000003</v>
      </c>
      <c r="F264">
        <v>20</v>
      </c>
    </row>
    <row r="265" spans="1:6" x14ac:dyDescent="0.55000000000000004">
      <c r="A265" t="s">
        <v>346</v>
      </c>
      <c r="B265">
        <v>5.7909999999999995</v>
      </c>
      <c r="C265">
        <v>25.035000000000004</v>
      </c>
      <c r="D265">
        <v>12.389999999999999</v>
      </c>
      <c r="E265">
        <v>18.635000000000002</v>
      </c>
      <c r="F265">
        <v>20</v>
      </c>
    </row>
    <row r="266" spans="1:6" x14ac:dyDescent="0.55000000000000004">
      <c r="A266" t="s">
        <v>347</v>
      </c>
      <c r="B266">
        <v>2.4</v>
      </c>
      <c r="C266">
        <v>25.145</v>
      </c>
      <c r="D266">
        <v>11.510000000000002</v>
      </c>
      <c r="E266">
        <v>18.139999999999997</v>
      </c>
      <c r="F266">
        <v>20</v>
      </c>
    </row>
    <row r="267" spans="1:6" x14ac:dyDescent="0.55000000000000004">
      <c r="A267" t="s">
        <v>348</v>
      </c>
      <c r="B267">
        <v>2.883</v>
      </c>
      <c r="C267">
        <v>24.480000000000004</v>
      </c>
      <c r="D267">
        <v>11.17</v>
      </c>
      <c r="E267">
        <v>17.774999999999999</v>
      </c>
      <c r="F267">
        <v>20</v>
      </c>
    </row>
    <row r="268" spans="1:6" x14ac:dyDescent="0.55000000000000004">
      <c r="A268" t="s">
        <v>349</v>
      </c>
      <c r="B268">
        <v>3.9115000000000002</v>
      </c>
      <c r="C268">
        <v>24.364999999999998</v>
      </c>
      <c r="D268">
        <v>11.16</v>
      </c>
      <c r="E268">
        <v>17.64</v>
      </c>
      <c r="F268">
        <v>20</v>
      </c>
    </row>
    <row r="269" spans="1:6" x14ac:dyDescent="0.55000000000000004">
      <c r="A269" t="s">
        <v>350</v>
      </c>
      <c r="B269">
        <v>1.8035000000000001</v>
      </c>
      <c r="C269">
        <v>24.575000000000003</v>
      </c>
      <c r="D269">
        <v>10.059999999999999</v>
      </c>
      <c r="E269">
        <v>17.035</v>
      </c>
      <c r="F269">
        <v>20</v>
      </c>
    </row>
    <row r="270" spans="1:6" x14ac:dyDescent="0.55000000000000004">
      <c r="A270" t="s">
        <v>351</v>
      </c>
      <c r="B270">
        <v>0.50750000000000006</v>
      </c>
      <c r="C270">
        <v>23.824999999999996</v>
      </c>
      <c r="D270">
        <v>8.4000000000000021</v>
      </c>
      <c r="E270">
        <v>16.13</v>
      </c>
      <c r="F270">
        <v>20</v>
      </c>
    </row>
    <row r="271" spans="1:6" x14ac:dyDescent="0.55000000000000004">
      <c r="A271" t="s">
        <v>352</v>
      </c>
      <c r="B271">
        <v>0.34300000000000003</v>
      </c>
      <c r="C271">
        <v>25.119999999999997</v>
      </c>
      <c r="D271">
        <v>8.870000000000001</v>
      </c>
      <c r="E271">
        <v>16.600000000000001</v>
      </c>
      <c r="F271">
        <v>20</v>
      </c>
    </row>
    <row r="272" spans="1:6" x14ac:dyDescent="0.55000000000000004">
      <c r="A272" t="s">
        <v>353</v>
      </c>
      <c r="B272">
        <v>2.9460000000000002</v>
      </c>
      <c r="C272">
        <v>22.870000000000005</v>
      </c>
      <c r="D272">
        <v>7.6099999999999994</v>
      </c>
      <c r="E272">
        <v>15.355</v>
      </c>
      <c r="F272">
        <v>20</v>
      </c>
    </row>
    <row r="273" spans="1:6" x14ac:dyDescent="0.55000000000000004">
      <c r="A273" t="s">
        <v>354</v>
      </c>
      <c r="B273">
        <v>3.6449999999999996</v>
      </c>
      <c r="C273">
        <v>23.309999999999995</v>
      </c>
      <c r="D273">
        <v>7.4799999999999995</v>
      </c>
      <c r="E273">
        <v>15.489999999999998</v>
      </c>
      <c r="F273">
        <v>20</v>
      </c>
    </row>
    <row r="274" spans="1:6" x14ac:dyDescent="0.55000000000000004">
      <c r="A274" t="s">
        <v>355</v>
      </c>
      <c r="B274">
        <v>7.6499999999999999E-2</v>
      </c>
      <c r="C274">
        <v>24.019999999999992</v>
      </c>
      <c r="D274">
        <v>9.3949999999999978</v>
      </c>
      <c r="E274">
        <v>16.509999999999998</v>
      </c>
      <c r="F274">
        <v>20</v>
      </c>
    </row>
    <row r="275" spans="1:6" x14ac:dyDescent="0.55000000000000004">
      <c r="A275" t="s">
        <v>356</v>
      </c>
      <c r="B275">
        <v>2.1204999999999998</v>
      </c>
      <c r="C275">
        <v>24.949999999999996</v>
      </c>
      <c r="D275">
        <v>10.020000000000001</v>
      </c>
      <c r="E275">
        <v>17.185000000000002</v>
      </c>
      <c r="F275">
        <v>20</v>
      </c>
    </row>
    <row r="276" spans="1:6" x14ac:dyDescent="0.55000000000000004">
      <c r="A276" t="s">
        <v>357</v>
      </c>
      <c r="B276">
        <v>4.7457894736842094</v>
      </c>
      <c r="C276">
        <v>23.60526315789474</v>
      </c>
      <c r="D276">
        <v>8.8421052631578956</v>
      </c>
      <c r="E276">
        <v>16.026315789473685</v>
      </c>
      <c r="F276">
        <v>19</v>
      </c>
    </row>
    <row r="277" spans="1:6" x14ac:dyDescent="0.55000000000000004">
      <c r="A277" t="s">
        <v>358</v>
      </c>
      <c r="B277">
        <v>0.86894736842105258</v>
      </c>
      <c r="C277">
        <v>24.389473684210529</v>
      </c>
      <c r="D277">
        <v>8.8368421052631589</v>
      </c>
      <c r="E277">
        <v>16.484210526315792</v>
      </c>
      <c r="F277">
        <v>19</v>
      </c>
    </row>
    <row r="278" spans="1:6" x14ac:dyDescent="0.55000000000000004">
      <c r="A278" t="s">
        <v>359</v>
      </c>
      <c r="B278">
        <v>3.1010526315789475</v>
      </c>
      <c r="C278">
        <v>21.368421052631579</v>
      </c>
      <c r="D278">
        <v>8.2578947368421023</v>
      </c>
      <c r="E278">
        <v>14.768421052631581</v>
      </c>
      <c r="F278">
        <v>19</v>
      </c>
    </row>
    <row r="279" spans="1:6" x14ac:dyDescent="0.55000000000000004">
      <c r="A279" t="s">
        <v>360</v>
      </c>
      <c r="B279">
        <v>2.8073684210526317</v>
      </c>
      <c r="C279">
        <v>21.078947368421051</v>
      </c>
      <c r="D279">
        <v>7.5368421052631573</v>
      </c>
      <c r="E279">
        <v>14.53684210526316</v>
      </c>
      <c r="F279">
        <v>19</v>
      </c>
    </row>
    <row r="280" spans="1:6" x14ac:dyDescent="0.55000000000000004">
      <c r="A280" t="s">
        <v>361</v>
      </c>
      <c r="B280">
        <v>4.5184210526315782</v>
      </c>
      <c r="C280">
        <v>20.252631578947369</v>
      </c>
      <c r="D280">
        <v>7.2052631578947368</v>
      </c>
      <c r="E280">
        <v>13.847368421052632</v>
      </c>
      <c r="F280">
        <v>19</v>
      </c>
    </row>
    <row r="281" spans="1:6" x14ac:dyDescent="0.55000000000000004">
      <c r="A281" t="s">
        <v>362</v>
      </c>
      <c r="B281">
        <v>2.1789473684210527</v>
      </c>
      <c r="C281">
        <v>20.531578947368416</v>
      </c>
      <c r="D281">
        <v>6.1526315789473687</v>
      </c>
      <c r="E281">
        <v>13.247368421052631</v>
      </c>
      <c r="F281">
        <v>19</v>
      </c>
    </row>
    <row r="282" spans="1:6" x14ac:dyDescent="0.55000000000000004">
      <c r="A282" t="s">
        <v>363</v>
      </c>
      <c r="B282">
        <v>4.3852631578947365</v>
      </c>
      <c r="C282">
        <v>22.915789473684214</v>
      </c>
      <c r="D282">
        <v>6.9947368421052616</v>
      </c>
      <c r="E282">
        <v>14.626315789473686</v>
      </c>
      <c r="F282">
        <v>19</v>
      </c>
    </row>
    <row r="283" spans="1:6" x14ac:dyDescent="0.55000000000000004">
      <c r="A283" t="s">
        <v>364</v>
      </c>
      <c r="B283">
        <v>2.0721052631578947</v>
      </c>
      <c r="C283">
        <v>21.252631578947369</v>
      </c>
      <c r="D283">
        <v>7.2947368421052632</v>
      </c>
      <c r="E283">
        <v>14.110526315789478</v>
      </c>
      <c r="F283">
        <v>19</v>
      </c>
    </row>
    <row r="284" spans="1:6" x14ac:dyDescent="0.55000000000000004">
      <c r="A284" t="s">
        <v>365</v>
      </c>
      <c r="B284">
        <v>0.85578947368421066</v>
      </c>
      <c r="C284">
        <v>18.778947368421058</v>
      </c>
      <c r="D284">
        <v>5.2263157894736842</v>
      </c>
      <c r="E284">
        <v>12.136842105263158</v>
      </c>
      <c r="F284">
        <v>19</v>
      </c>
    </row>
    <row r="285" spans="1:6" x14ac:dyDescent="0.55000000000000004">
      <c r="A285" t="s">
        <v>366</v>
      </c>
      <c r="B285">
        <v>1.2026315789473687</v>
      </c>
      <c r="C285">
        <v>19.531578947368423</v>
      </c>
      <c r="D285">
        <v>5.8789473684210529</v>
      </c>
      <c r="E285">
        <v>12.626315789473685</v>
      </c>
      <c r="F285">
        <v>19</v>
      </c>
    </row>
    <row r="286" spans="1:6" x14ac:dyDescent="0.55000000000000004">
      <c r="A286" t="s">
        <v>367</v>
      </c>
      <c r="B286">
        <v>1.39</v>
      </c>
      <c r="C286">
        <v>18.168421052631579</v>
      </c>
      <c r="D286">
        <v>6.7368421052631575</v>
      </c>
      <c r="E286">
        <v>12.457894736842107</v>
      </c>
      <c r="F286">
        <v>19</v>
      </c>
    </row>
    <row r="287" spans="1:6" x14ac:dyDescent="0.55000000000000004">
      <c r="A287" t="s">
        <v>368</v>
      </c>
      <c r="B287">
        <v>4.6121052631578943</v>
      </c>
      <c r="C287">
        <v>18.494736842105269</v>
      </c>
      <c r="D287">
        <v>6.1052631578947363</v>
      </c>
      <c r="E287">
        <v>12.184210526315789</v>
      </c>
      <c r="F287">
        <v>19</v>
      </c>
    </row>
    <row r="288" spans="1:6" x14ac:dyDescent="0.55000000000000004">
      <c r="A288" t="s">
        <v>369</v>
      </c>
      <c r="B288">
        <v>2.6868421052631577</v>
      </c>
      <c r="C288">
        <v>18.442105263157895</v>
      </c>
      <c r="D288">
        <v>5.3368421052631563</v>
      </c>
      <c r="E288">
        <v>11.789473684210526</v>
      </c>
      <c r="F288">
        <v>19</v>
      </c>
    </row>
    <row r="289" spans="1:6" x14ac:dyDescent="0.55000000000000004">
      <c r="A289" t="s">
        <v>370</v>
      </c>
      <c r="B289">
        <v>2.2326315789473683</v>
      </c>
      <c r="C289">
        <v>17.652631578947364</v>
      </c>
      <c r="D289">
        <v>4.4578947368421051</v>
      </c>
      <c r="E289">
        <v>10.952631578947368</v>
      </c>
      <c r="F289">
        <v>19</v>
      </c>
    </row>
    <row r="290" spans="1:6" x14ac:dyDescent="0.55000000000000004">
      <c r="A290" t="s">
        <v>371</v>
      </c>
      <c r="B290">
        <v>0.37421052631578944</v>
      </c>
      <c r="C290">
        <v>17.652631578947368</v>
      </c>
      <c r="D290">
        <v>4.0368421052631582</v>
      </c>
      <c r="E290">
        <v>10.721052631578948</v>
      </c>
      <c r="F290">
        <v>19</v>
      </c>
    </row>
    <row r="291" spans="1:6" x14ac:dyDescent="0.55000000000000004">
      <c r="A291" t="s">
        <v>372</v>
      </c>
      <c r="B291">
        <v>1.7505263157894739</v>
      </c>
      <c r="C291">
        <v>18.615789473684213</v>
      </c>
      <c r="D291">
        <v>4.5421052631578958</v>
      </c>
      <c r="E291">
        <v>11.663157894736841</v>
      </c>
      <c r="F291">
        <v>19</v>
      </c>
    </row>
    <row r="292" spans="1:6" x14ac:dyDescent="0.55000000000000004">
      <c r="A292" t="s">
        <v>373</v>
      </c>
      <c r="B292">
        <v>0.40105263157894738</v>
      </c>
      <c r="C292">
        <v>18.378947368421056</v>
      </c>
      <c r="D292">
        <v>4.3736842105263163</v>
      </c>
      <c r="E292">
        <v>11.289473684210526</v>
      </c>
      <c r="F292">
        <v>19</v>
      </c>
    </row>
    <row r="293" spans="1:6" x14ac:dyDescent="0.55000000000000004">
      <c r="A293" t="s">
        <v>374</v>
      </c>
      <c r="B293">
        <v>0.41473684210526313</v>
      </c>
      <c r="C293">
        <v>19.031578947368423</v>
      </c>
      <c r="D293">
        <v>4.9421052631578952</v>
      </c>
      <c r="E293">
        <v>11.578947368421051</v>
      </c>
      <c r="F293">
        <v>19</v>
      </c>
    </row>
    <row r="294" spans="1:6" x14ac:dyDescent="0.55000000000000004">
      <c r="A294" t="s">
        <v>375</v>
      </c>
      <c r="B294">
        <v>1.911578947368421</v>
      </c>
      <c r="C294">
        <v>19.936842105263157</v>
      </c>
      <c r="D294">
        <v>5.3</v>
      </c>
      <c r="E294">
        <v>12.705263157894738</v>
      </c>
      <c r="F294">
        <v>19</v>
      </c>
    </row>
    <row r="295" spans="1:6" x14ac:dyDescent="0.55000000000000004">
      <c r="A295" t="s">
        <v>376</v>
      </c>
      <c r="B295">
        <v>4.5184210526315782</v>
      </c>
      <c r="C295">
        <v>19.968421052631577</v>
      </c>
      <c r="D295">
        <v>5.3157894736842115</v>
      </c>
      <c r="E295">
        <v>12.352631578947367</v>
      </c>
      <c r="F295">
        <v>19</v>
      </c>
    </row>
    <row r="296" spans="1:6" x14ac:dyDescent="0.55000000000000004">
      <c r="A296" t="s">
        <v>377</v>
      </c>
      <c r="B296">
        <v>6.9252631578947375</v>
      </c>
      <c r="C296">
        <v>18.078947368421051</v>
      </c>
      <c r="D296">
        <v>6.5157894736842108</v>
      </c>
      <c r="E296">
        <v>12.226315789473684</v>
      </c>
      <c r="F296">
        <v>19</v>
      </c>
    </row>
    <row r="297" spans="1:6" x14ac:dyDescent="0.55000000000000004">
      <c r="A297" t="s">
        <v>378</v>
      </c>
      <c r="B297">
        <v>2.9284210526315793</v>
      </c>
      <c r="C297">
        <v>17.457894736842103</v>
      </c>
      <c r="D297">
        <v>5.6263157894736828</v>
      </c>
      <c r="E297">
        <v>11.5</v>
      </c>
      <c r="F297">
        <v>19</v>
      </c>
    </row>
    <row r="298" spans="1:6" x14ac:dyDescent="0.55000000000000004">
      <c r="A298" t="s">
        <v>379</v>
      </c>
      <c r="B298">
        <v>1.4036842105263159</v>
      </c>
      <c r="C298">
        <v>17.089473684210525</v>
      </c>
      <c r="D298">
        <v>3.8736842105263154</v>
      </c>
      <c r="E298">
        <v>10.857894736842104</v>
      </c>
      <c r="F298">
        <v>19</v>
      </c>
    </row>
    <row r="299" spans="1:6" x14ac:dyDescent="0.55000000000000004">
      <c r="A299" t="s">
        <v>380</v>
      </c>
      <c r="B299">
        <v>2.5531578947368425</v>
      </c>
      <c r="C299">
        <v>17.563157894736843</v>
      </c>
      <c r="D299">
        <v>4.4789473684210526</v>
      </c>
      <c r="E299">
        <v>10.626315789473683</v>
      </c>
      <c r="F299">
        <v>19</v>
      </c>
    </row>
    <row r="300" spans="1:6" x14ac:dyDescent="0.55000000000000004">
      <c r="A300" t="s">
        <v>381</v>
      </c>
      <c r="B300">
        <v>1.6042105263157895</v>
      </c>
      <c r="C300">
        <v>14.852631578947371</v>
      </c>
      <c r="D300">
        <v>4.0157894736842108</v>
      </c>
      <c r="E300">
        <v>9.5105263157894715</v>
      </c>
      <c r="F300">
        <v>19</v>
      </c>
    </row>
    <row r="301" spans="1:6" x14ac:dyDescent="0.55000000000000004">
      <c r="A301" t="s">
        <v>382</v>
      </c>
      <c r="B301">
        <v>0.60157894736842099</v>
      </c>
      <c r="C301">
        <v>14.473684210526315</v>
      </c>
      <c r="D301">
        <v>1.7210526315789472</v>
      </c>
      <c r="E301">
        <v>8.1368421052631579</v>
      </c>
      <c r="F301">
        <v>19</v>
      </c>
    </row>
    <row r="302" spans="1:6" x14ac:dyDescent="0.55000000000000004">
      <c r="A302" t="s">
        <v>383</v>
      </c>
      <c r="B302">
        <v>5.3684210526315793E-2</v>
      </c>
      <c r="C302">
        <v>15.889473684210525</v>
      </c>
      <c r="D302">
        <v>1.6157894736842104</v>
      </c>
      <c r="E302">
        <v>8.9578947368421069</v>
      </c>
      <c r="F302">
        <v>19</v>
      </c>
    </row>
    <row r="303" spans="1:6" x14ac:dyDescent="0.55000000000000004">
      <c r="A303" t="s">
        <v>384</v>
      </c>
      <c r="B303">
        <v>1.3368421052631578</v>
      </c>
      <c r="C303">
        <v>18.373684210526317</v>
      </c>
      <c r="D303">
        <v>3.3631578947368426</v>
      </c>
      <c r="E303">
        <v>10.821052631578947</v>
      </c>
      <c r="F303">
        <v>19</v>
      </c>
    </row>
    <row r="304" spans="1:6" x14ac:dyDescent="0.55000000000000004">
      <c r="A304" t="s">
        <v>385</v>
      </c>
      <c r="B304">
        <v>3.7026315789473681</v>
      </c>
      <c r="C304">
        <v>17.521052631578947</v>
      </c>
      <c r="D304">
        <v>4.8578947368421055</v>
      </c>
      <c r="E304">
        <v>11.231578947368423</v>
      </c>
      <c r="F304">
        <v>19</v>
      </c>
    </row>
    <row r="305" spans="1:6" x14ac:dyDescent="0.55000000000000004">
      <c r="A305" t="s">
        <v>386</v>
      </c>
      <c r="B305">
        <v>0.46842105263157896</v>
      </c>
      <c r="C305">
        <v>13.915789473684208</v>
      </c>
      <c r="D305">
        <v>2.2789473684210528</v>
      </c>
      <c r="E305">
        <v>8.4631578947368418</v>
      </c>
      <c r="F305">
        <v>19</v>
      </c>
    </row>
    <row r="306" spans="1:6" x14ac:dyDescent="0.55000000000000004">
      <c r="A306" t="s">
        <v>387</v>
      </c>
      <c r="B306">
        <v>2.2721052631578948</v>
      </c>
      <c r="C306">
        <v>16.63684210526316</v>
      </c>
      <c r="D306">
        <v>2.4789473684210521</v>
      </c>
      <c r="E306">
        <v>9.3631578947368403</v>
      </c>
      <c r="F306">
        <v>19</v>
      </c>
    </row>
    <row r="307" spans="1:6" x14ac:dyDescent="0.55000000000000004">
      <c r="A307" t="s">
        <v>388</v>
      </c>
      <c r="B307">
        <v>0.93578947368421073</v>
      </c>
      <c r="C307">
        <v>15.747368421052627</v>
      </c>
      <c r="D307">
        <v>2.4947368421052629</v>
      </c>
      <c r="E307">
        <v>8.8578947368421055</v>
      </c>
      <c r="F307">
        <v>19</v>
      </c>
    </row>
    <row r="308" spans="1:6" x14ac:dyDescent="0.55000000000000004">
      <c r="A308" t="s">
        <v>389</v>
      </c>
      <c r="B308">
        <v>0.50736842105263158</v>
      </c>
      <c r="C308">
        <v>15.784210526315791</v>
      </c>
      <c r="D308">
        <v>2.1789473684210527</v>
      </c>
      <c r="E308">
        <v>8.9947368421052651</v>
      </c>
      <c r="F308">
        <v>19</v>
      </c>
    </row>
    <row r="309" spans="1:6" x14ac:dyDescent="0.55000000000000004">
      <c r="A309" t="s">
        <v>390</v>
      </c>
      <c r="B309">
        <v>0.9621052631578948</v>
      </c>
      <c r="C309">
        <v>15.300000000000002</v>
      </c>
      <c r="D309">
        <v>2.5473684210526311</v>
      </c>
      <c r="E309">
        <v>8.9263157894736835</v>
      </c>
      <c r="F309">
        <v>19</v>
      </c>
    </row>
    <row r="310" spans="1:6" x14ac:dyDescent="0.55000000000000004">
      <c r="A310" t="s">
        <v>391</v>
      </c>
      <c r="B310">
        <v>1.965263157894737</v>
      </c>
      <c r="C310">
        <v>14.405263157894737</v>
      </c>
      <c r="D310">
        <v>1.9526315789473685</v>
      </c>
      <c r="E310">
        <v>8.5157894736842117</v>
      </c>
      <c r="F310">
        <v>19</v>
      </c>
    </row>
    <row r="311" spans="1:6" x14ac:dyDescent="0.55000000000000004">
      <c r="A311" t="s">
        <v>392</v>
      </c>
      <c r="B311">
        <v>1.7247368421052633</v>
      </c>
      <c r="C311">
        <v>14.315789473684211</v>
      </c>
      <c r="D311">
        <v>1</v>
      </c>
      <c r="E311">
        <v>7.8052631578947356</v>
      </c>
      <c r="F311">
        <v>19</v>
      </c>
    </row>
    <row r="312" spans="1:6" x14ac:dyDescent="0.55000000000000004">
      <c r="A312" t="s">
        <v>393</v>
      </c>
      <c r="B312">
        <v>1.8715789473684212</v>
      </c>
      <c r="C312">
        <v>14.768421052631577</v>
      </c>
      <c r="D312">
        <v>0.46315789473684232</v>
      </c>
      <c r="E312">
        <v>7.1947368421052644</v>
      </c>
      <c r="F312">
        <v>19</v>
      </c>
    </row>
    <row r="313" spans="1:6" x14ac:dyDescent="0.55000000000000004">
      <c r="A313" t="s">
        <v>394</v>
      </c>
      <c r="B313">
        <v>1.2163157894736842</v>
      </c>
      <c r="C313">
        <v>13.873684210526314</v>
      </c>
      <c r="D313">
        <v>0.19473684210526326</v>
      </c>
      <c r="E313">
        <v>7.1736842105263161</v>
      </c>
      <c r="F313">
        <v>19</v>
      </c>
    </row>
    <row r="314" spans="1:6" x14ac:dyDescent="0.55000000000000004">
      <c r="A314" t="s">
        <v>395</v>
      </c>
      <c r="B314">
        <v>0.60157894736842099</v>
      </c>
      <c r="C314">
        <v>13.794736842105261</v>
      </c>
      <c r="D314">
        <v>0.28947368421052638</v>
      </c>
      <c r="E314">
        <v>6.8578947368421073</v>
      </c>
      <c r="F314">
        <v>19</v>
      </c>
    </row>
    <row r="315" spans="1:6" x14ac:dyDescent="0.55000000000000004">
      <c r="A315" t="s">
        <v>396</v>
      </c>
      <c r="B315">
        <v>9.3684210526315786E-2</v>
      </c>
      <c r="C315">
        <v>13.073684210526316</v>
      </c>
      <c r="D315">
        <v>-0.66315789473684217</v>
      </c>
      <c r="E315">
        <v>6.6315789473684221</v>
      </c>
      <c r="F315">
        <v>19</v>
      </c>
    </row>
    <row r="316" spans="1:6" x14ac:dyDescent="0.55000000000000004">
      <c r="A316" t="s">
        <v>397</v>
      </c>
      <c r="B316">
        <v>2.6068421052631585</v>
      </c>
      <c r="C316">
        <v>12.263157894736841</v>
      </c>
      <c r="D316">
        <v>-0.89473684210526316</v>
      </c>
      <c r="E316">
        <v>5.7473684210526335</v>
      </c>
      <c r="F316">
        <v>19</v>
      </c>
    </row>
    <row r="317" spans="1:6" x14ac:dyDescent="0.55000000000000004">
      <c r="A317" t="s">
        <v>398</v>
      </c>
      <c r="B317">
        <v>2.1121052631578947</v>
      </c>
      <c r="C317">
        <v>10.526315789473685</v>
      </c>
      <c r="D317">
        <v>-1.4421052631578946</v>
      </c>
      <c r="E317">
        <v>4.689473684210526</v>
      </c>
      <c r="F317">
        <v>19</v>
      </c>
    </row>
    <row r="318" spans="1:6" x14ac:dyDescent="0.55000000000000004">
      <c r="A318" t="s">
        <v>399</v>
      </c>
      <c r="B318">
        <v>9.3157894736842106E-2</v>
      </c>
      <c r="C318">
        <v>11.110526315789471</v>
      </c>
      <c r="D318">
        <v>-2.4473684210526314</v>
      </c>
      <c r="E318">
        <v>4.7052631578947368</v>
      </c>
      <c r="F318">
        <v>19</v>
      </c>
    </row>
    <row r="319" spans="1:6" x14ac:dyDescent="0.55000000000000004">
      <c r="A319" t="s">
        <v>400</v>
      </c>
      <c r="B319">
        <v>0.4810526315789474</v>
      </c>
      <c r="C319">
        <v>11.39473684210526</v>
      </c>
      <c r="D319">
        <v>0.38947368421052642</v>
      </c>
      <c r="E319">
        <v>5.9473684210526319</v>
      </c>
      <c r="F319">
        <v>19</v>
      </c>
    </row>
    <row r="320" spans="1:6" x14ac:dyDescent="0.55000000000000004">
      <c r="A320" t="s">
        <v>401</v>
      </c>
      <c r="B320">
        <v>0.78894736842105251</v>
      </c>
      <c r="C320">
        <v>10.894736842105265</v>
      </c>
      <c r="D320">
        <v>-0.79999999999999982</v>
      </c>
      <c r="E320">
        <v>5.3052631578947365</v>
      </c>
      <c r="F320">
        <v>19</v>
      </c>
    </row>
    <row r="321" spans="1:6" x14ac:dyDescent="0.55000000000000004">
      <c r="A321" t="s">
        <v>402</v>
      </c>
      <c r="B321">
        <v>2.392631578947368</v>
      </c>
      <c r="C321">
        <v>11.236842105263159</v>
      </c>
      <c r="D321">
        <v>-1.405263157894737</v>
      </c>
      <c r="E321">
        <v>4.6789473684210527</v>
      </c>
      <c r="F321">
        <v>19</v>
      </c>
    </row>
    <row r="322" spans="1:6" x14ac:dyDescent="0.55000000000000004">
      <c r="A322" t="s">
        <v>403</v>
      </c>
      <c r="B322">
        <v>2.6468421052631577</v>
      </c>
      <c r="C322">
        <v>11.15263157894737</v>
      </c>
      <c r="D322">
        <v>-0.2736842105263157</v>
      </c>
      <c r="E322">
        <v>5.7631578947368425</v>
      </c>
      <c r="F322">
        <v>19</v>
      </c>
    </row>
    <row r="323" spans="1:6" x14ac:dyDescent="0.55000000000000004">
      <c r="A323" t="s">
        <v>404</v>
      </c>
      <c r="B323">
        <v>0.81473684210526298</v>
      </c>
      <c r="C323">
        <v>10.621052631578948</v>
      </c>
      <c r="D323">
        <v>-1.2684210526315791</v>
      </c>
      <c r="E323">
        <v>4.5842105263157888</v>
      </c>
      <c r="F323">
        <v>19</v>
      </c>
    </row>
    <row r="324" spans="1:6" x14ac:dyDescent="0.55000000000000004">
      <c r="A324" t="s">
        <v>405</v>
      </c>
      <c r="B324">
        <v>0.08</v>
      </c>
      <c r="C324">
        <v>12.052631578947368</v>
      </c>
      <c r="D324">
        <v>-2.4</v>
      </c>
      <c r="E324">
        <v>4.9421052631578961</v>
      </c>
      <c r="F324">
        <v>19</v>
      </c>
    </row>
    <row r="325" spans="1:6" x14ac:dyDescent="0.55000000000000004">
      <c r="A325" t="s">
        <v>406</v>
      </c>
      <c r="B325">
        <v>0.66842105263157892</v>
      </c>
      <c r="C325">
        <v>9.8894736842105289</v>
      </c>
      <c r="D325">
        <v>-2.8368421052631581</v>
      </c>
      <c r="E325">
        <v>3.4368421052631577</v>
      </c>
      <c r="F325">
        <v>19</v>
      </c>
    </row>
    <row r="326" spans="1:6" x14ac:dyDescent="0.55000000000000004">
      <c r="A326" t="s">
        <v>407</v>
      </c>
      <c r="B326">
        <v>0.16</v>
      </c>
      <c r="C326">
        <v>9.568421052631578</v>
      </c>
      <c r="D326">
        <v>-3.2263157894736842</v>
      </c>
      <c r="E326">
        <v>3.2105263157894735</v>
      </c>
      <c r="F326">
        <v>19</v>
      </c>
    </row>
    <row r="327" spans="1:6" x14ac:dyDescent="0.55000000000000004">
      <c r="A327" t="s">
        <v>408</v>
      </c>
      <c r="B327">
        <v>0.73526315789473673</v>
      </c>
      <c r="C327">
        <v>9.3578947368421037</v>
      </c>
      <c r="D327">
        <v>-0.84736842105263144</v>
      </c>
      <c r="E327">
        <v>4.1315789473684212</v>
      </c>
      <c r="F327">
        <v>19</v>
      </c>
    </row>
    <row r="328" spans="1:6" x14ac:dyDescent="0.55000000000000004">
      <c r="A328" t="s">
        <v>409</v>
      </c>
      <c r="B328">
        <v>0.6947368421052631</v>
      </c>
      <c r="C328">
        <v>10.410526315789474</v>
      </c>
      <c r="D328">
        <v>-1.9315789473684215</v>
      </c>
      <c r="E328">
        <v>4.257894736842105</v>
      </c>
      <c r="F328">
        <v>19</v>
      </c>
    </row>
    <row r="329" spans="1:6" x14ac:dyDescent="0.55000000000000004">
      <c r="A329" t="s">
        <v>410</v>
      </c>
      <c r="B329">
        <v>1.0963157894736841</v>
      </c>
      <c r="C329">
        <v>9.2105263157894743</v>
      </c>
      <c r="D329">
        <v>-2.3631578947368421</v>
      </c>
      <c r="E329">
        <v>3.3105263157894731</v>
      </c>
      <c r="F329">
        <v>19</v>
      </c>
    </row>
    <row r="330" spans="1:6" x14ac:dyDescent="0.55000000000000004">
      <c r="A330" t="s">
        <v>411</v>
      </c>
      <c r="B330">
        <v>9.3684210526315786E-2</v>
      </c>
      <c r="C330">
        <v>8.1789473684210527</v>
      </c>
      <c r="D330">
        <v>-2.4631578947368418</v>
      </c>
      <c r="E330">
        <v>2.5315789473684216</v>
      </c>
      <c r="F330">
        <v>19</v>
      </c>
    </row>
    <row r="331" spans="1:6" x14ac:dyDescent="0.55000000000000004">
      <c r="A331" t="s">
        <v>412</v>
      </c>
      <c r="B331">
        <v>2.1121052631578947</v>
      </c>
      <c r="C331">
        <v>9.0473684210526297</v>
      </c>
      <c r="D331">
        <v>-3.4263157894736849</v>
      </c>
      <c r="E331">
        <v>2.8052631578947369</v>
      </c>
      <c r="F331">
        <v>19</v>
      </c>
    </row>
    <row r="332" spans="1:6" x14ac:dyDescent="0.55000000000000004">
      <c r="A332" t="s">
        <v>413</v>
      </c>
      <c r="B332">
        <v>2.392631578947368</v>
      </c>
      <c r="C332">
        <v>7.0842105263157888</v>
      </c>
      <c r="D332">
        <v>-4.6473684210526311</v>
      </c>
      <c r="E332">
        <v>1.1578947368421055</v>
      </c>
      <c r="F332">
        <v>19</v>
      </c>
    </row>
    <row r="333" spans="1:6" x14ac:dyDescent="0.55000000000000004">
      <c r="A333" t="s">
        <v>414</v>
      </c>
      <c r="B333">
        <v>0.64157894736842103</v>
      </c>
      <c r="C333">
        <v>8.6263157894736846</v>
      </c>
      <c r="D333">
        <v>-4.3368421052631581</v>
      </c>
      <c r="E333">
        <v>2.4578947368421056</v>
      </c>
      <c r="F333">
        <v>19</v>
      </c>
    </row>
    <row r="334" spans="1:6" x14ac:dyDescent="0.55000000000000004">
      <c r="A334" t="s">
        <v>415</v>
      </c>
      <c r="B334">
        <v>1.844736842105263</v>
      </c>
      <c r="C334">
        <v>7.4421052631578952</v>
      </c>
      <c r="D334">
        <v>-4.1105263157894738</v>
      </c>
      <c r="E334">
        <v>1.7842105263157895</v>
      </c>
      <c r="F334">
        <v>19</v>
      </c>
    </row>
    <row r="335" spans="1:6" x14ac:dyDescent="0.55000000000000004">
      <c r="A335" t="s">
        <v>416</v>
      </c>
      <c r="B335">
        <v>0.5747368421052631</v>
      </c>
      <c r="C335">
        <v>5.5052631578947375</v>
      </c>
      <c r="D335">
        <v>-4.8473684210526313</v>
      </c>
      <c r="E335">
        <v>9.4736842105263216E-2</v>
      </c>
      <c r="F335">
        <v>19</v>
      </c>
    </row>
    <row r="336" spans="1:6" x14ac:dyDescent="0.55000000000000004">
      <c r="A336" t="s">
        <v>417</v>
      </c>
      <c r="B336">
        <v>2.5931578947368421</v>
      </c>
      <c r="C336">
        <v>6.6210526315789453</v>
      </c>
      <c r="D336">
        <v>-5.1684210526315795</v>
      </c>
      <c r="E336">
        <v>0.46315789473684205</v>
      </c>
      <c r="F336">
        <v>19</v>
      </c>
    </row>
    <row r="337" spans="1:6" x14ac:dyDescent="0.55000000000000004">
      <c r="A337" t="s">
        <v>418</v>
      </c>
      <c r="B337">
        <v>0.45473684210526311</v>
      </c>
      <c r="C337">
        <v>7.4631578947368427</v>
      </c>
      <c r="D337">
        <v>-5.0421052631578958</v>
      </c>
      <c r="E337">
        <v>0.66842105263157914</v>
      </c>
      <c r="F337">
        <v>19</v>
      </c>
    </row>
    <row r="338" spans="1:6" x14ac:dyDescent="0.55000000000000004">
      <c r="A338" t="s">
        <v>419</v>
      </c>
      <c r="B338">
        <v>2.1657894736842107</v>
      </c>
      <c r="C338">
        <v>5.8842105263157904</v>
      </c>
      <c r="D338">
        <v>-5.3578947368421046</v>
      </c>
      <c r="E338">
        <v>0.51052631578947383</v>
      </c>
      <c r="F338">
        <v>19</v>
      </c>
    </row>
    <row r="339" spans="1:6" x14ac:dyDescent="0.55000000000000004">
      <c r="A339" t="s">
        <v>420</v>
      </c>
      <c r="B339">
        <v>0.66842105263157892</v>
      </c>
      <c r="C339">
        <v>5.7105263157894735</v>
      </c>
      <c r="D339">
        <v>-4.7105263157894735</v>
      </c>
      <c r="E339">
        <v>0.75263157894736865</v>
      </c>
      <c r="F339">
        <v>19</v>
      </c>
    </row>
    <row r="340" spans="1:6" x14ac:dyDescent="0.55000000000000004">
      <c r="A340" t="s">
        <v>421</v>
      </c>
      <c r="B340">
        <v>0.62789473684210528</v>
      </c>
      <c r="C340">
        <v>4.8315789473684205</v>
      </c>
      <c r="D340">
        <v>-6.4684210526315793</v>
      </c>
      <c r="E340">
        <v>-0.82631578947368445</v>
      </c>
      <c r="F340">
        <v>19</v>
      </c>
    </row>
    <row r="341" spans="1:6" x14ac:dyDescent="0.55000000000000004">
      <c r="A341" t="s">
        <v>422</v>
      </c>
      <c r="B341">
        <v>0.18684210526315789</v>
      </c>
      <c r="C341">
        <v>3.3894736842105258</v>
      </c>
      <c r="D341">
        <v>-6.2736842105263166</v>
      </c>
      <c r="E341">
        <v>-1.3263157894736841</v>
      </c>
      <c r="F341">
        <v>19</v>
      </c>
    </row>
    <row r="342" spans="1:6" x14ac:dyDescent="0.55000000000000004">
      <c r="A342" t="s">
        <v>423</v>
      </c>
      <c r="B342">
        <v>1.3157894736842105E-2</v>
      </c>
      <c r="C342">
        <v>2.473684210526315</v>
      </c>
      <c r="D342">
        <v>-7.3421052631578947</v>
      </c>
      <c r="E342">
        <v>-2.6157894736842109</v>
      </c>
      <c r="F342">
        <v>19</v>
      </c>
    </row>
    <row r="343" spans="1:6" x14ac:dyDescent="0.55000000000000004">
      <c r="A343" t="s">
        <v>424</v>
      </c>
      <c r="B343">
        <v>2.6842105263157896E-2</v>
      </c>
      <c r="C343">
        <v>2.8368421052631576</v>
      </c>
      <c r="D343">
        <v>-7.6842105263157876</v>
      </c>
      <c r="E343">
        <v>-2.1947368421052631</v>
      </c>
      <c r="F343">
        <v>19</v>
      </c>
    </row>
    <row r="344" spans="1:6" x14ac:dyDescent="0.55000000000000004">
      <c r="A344" t="s">
        <v>425</v>
      </c>
      <c r="B344">
        <v>1.0963157894736844</v>
      </c>
      <c r="C344">
        <v>3.0105263157894733</v>
      </c>
      <c r="D344">
        <v>-9.5368421052631582</v>
      </c>
      <c r="E344">
        <v>-3.1578947368421058</v>
      </c>
      <c r="F344">
        <v>19</v>
      </c>
    </row>
    <row r="345" spans="1:6" x14ac:dyDescent="0.55000000000000004">
      <c r="A345" t="s">
        <v>426</v>
      </c>
      <c r="B345">
        <v>0.36105263157894735</v>
      </c>
      <c r="C345">
        <v>4.3263157894736839</v>
      </c>
      <c r="D345">
        <v>-8.1368421052631597</v>
      </c>
      <c r="E345">
        <v>-1.8157894736842102</v>
      </c>
      <c r="F345">
        <v>19</v>
      </c>
    </row>
    <row r="346" spans="1:6" x14ac:dyDescent="0.55000000000000004">
      <c r="A346" t="s">
        <v>427</v>
      </c>
      <c r="B346">
        <v>0.2405263157894737</v>
      </c>
      <c r="C346">
        <v>4.8473684210526322</v>
      </c>
      <c r="D346">
        <v>-6.257894736842105</v>
      </c>
      <c r="E346">
        <v>-0.64736842105263148</v>
      </c>
      <c r="F346">
        <v>19</v>
      </c>
    </row>
    <row r="347" spans="1:6" x14ac:dyDescent="0.55000000000000004">
      <c r="A347" t="s">
        <v>428</v>
      </c>
      <c r="B347">
        <v>0.77526315789473688</v>
      </c>
      <c r="C347">
        <v>4.5421052631578958</v>
      </c>
      <c r="D347">
        <v>-6.1421052631578963</v>
      </c>
      <c r="E347">
        <v>-0.80526315789473701</v>
      </c>
      <c r="F347">
        <v>19</v>
      </c>
    </row>
    <row r="348" spans="1:6" x14ac:dyDescent="0.55000000000000004">
      <c r="A348" t="s">
        <v>429</v>
      </c>
      <c r="B348">
        <v>3.3947368421052633</v>
      </c>
      <c r="C348">
        <v>5.2894736842105265</v>
      </c>
      <c r="D348">
        <v>-4.3157894736842124</v>
      </c>
      <c r="E348">
        <v>0.81052631578947354</v>
      </c>
      <c r="F348">
        <v>19</v>
      </c>
    </row>
    <row r="349" spans="1:6" x14ac:dyDescent="0.55000000000000004">
      <c r="A349" t="s">
        <v>430</v>
      </c>
      <c r="B349">
        <v>1.3768421052631579</v>
      </c>
      <c r="C349">
        <v>6.2105263157894735</v>
      </c>
      <c r="D349">
        <v>-5.8789473684210529</v>
      </c>
      <c r="E349">
        <v>-0.16315789473684231</v>
      </c>
      <c r="F349">
        <v>19</v>
      </c>
    </row>
    <row r="350" spans="1:6" x14ac:dyDescent="0.55000000000000004">
      <c r="A350" t="s">
        <v>431</v>
      </c>
      <c r="B350">
        <v>1.1631578947368422</v>
      </c>
      <c r="C350">
        <v>4.3999999999999995</v>
      </c>
      <c r="D350">
        <v>-6.2</v>
      </c>
      <c r="E350">
        <v>-0.94736842105263153</v>
      </c>
      <c r="F350">
        <v>19</v>
      </c>
    </row>
    <row r="351" spans="1:6" x14ac:dyDescent="0.55000000000000004">
      <c r="A351" t="s">
        <v>432</v>
      </c>
      <c r="B351">
        <v>6.6315789473684217E-2</v>
      </c>
      <c r="C351">
        <v>4.1157894736842113</v>
      </c>
      <c r="D351">
        <v>-6.2894736842105265</v>
      </c>
      <c r="E351">
        <v>-1.368421052631579</v>
      </c>
      <c r="F351">
        <v>19</v>
      </c>
    </row>
    <row r="352" spans="1:6" x14ac:dyDescent="0.55000000000000004">
      <c r="A352" t="s">
        <v>433</v>
      </c>
      <c r="B352">
        <v>0.29421052631578948</v>
      </c>
      <c r="C352">
        <v>2.9631578947368422</v>
      </c>
      <c r="D352">
        <v>-7.3999999999999986</v>
      </c>
      <c r="E352">
        <v>-2.0210526315789479</v>
      </c>
      <c r="F352">
        <v>19</v>
      </c>
    </row>
    <row r="353" spans="1:6" x14ac:dyDescent="0.55000000000000004">
      <c r="A353" t="s">
        <v>434</v>
      </c>
      <c r="B353">
        <v>0.12052631578947369</v>
      </c>
      <c r="C353">
        <v>4.4947368421052625</v>
      </c>
      <c r="D353">
        <v>-6.9789473684210535</v>
      </c>
      <c r="E353">
        <v>-0.95789473684210547</v>
      </c>
      <c r="F353">
        <v>19</v>
      </c>
    </row>
    <row r="354" spans="1:6" x14ac:dyDescent="0.55000000000000004">
      <c r="A354" t="s">
        <v>435</v>
      </c>
      <c r="B354">
        <v>0.68157894736842106</v>
      </c>
      <c r="C354">
        <v>2.3631578947368421</v>
      </c>
      <c r="D354">
        <v>-7.1526315789473687</v>
      </c>
      <c r="E354">
        <v>-2.236842105263158</v>
      </c>
      <c r="F354">
        <v>19</v>
      </c>
    </row>
    <row r="355" spans="1:6" x14ac:dyDescent="0.55000000000000004">
      <c r="A355" t="s">
        <v>436</v>
      </c>
      <c r="B355">
        <v>0.92263157894736847</v>
      </c>
      <c r="C355">
        <v>4.3736842105263163</v>
      </c>
      <c r="D355">
        <v>-5.2947368421052632</v>
      </c>
      <c r="E355">
        <v>-0.37894736842105259</v>
      </c>
      <c r="F355">
        <v>19</v>
      </c>
    </row>
    <row r="356" spans="1:6" x14ac:dyDescent="0.55000000000000004">
      <c r="A356" t="s">
        <v>437</v>
      </c>
      <c r="B356">
        <v>0.61421052631578943</v>
      </c>
      <c r="C356">
        <v>3.3052631578947369</v>
      </c>
      <c r="D356">
        <v>-6.5263157894736832</v>
      </c>
      <c r="E356">
        <v>-1.4315789473684215</v>
      </c>
      <c r="F356">
        <v>19</v>
      </c>
    </row>
    <row r="357" spans="1:6" x14ac:dyDescent="0.55000000000000004">
      <c r="A357" t="s">
        <v>438</v>
      </c>
      <c r="B357">
        <v>0.52105263157894743</v>
      </c>
      <c r="C357">
        <v>2.3947368421052624</v>
      </c>
      <c r="D357">
        <v>-8.5210526315789465</v>
      </c>
      <c r="E357">
        <v>-2.7052631578947377</v>
      </c>
      <c r="F357">
        <v>19</v>
      </c>
    </row>
    <row r="358" spans="1:6" x14ac:dyDescent="0.55000000000000004">
      <c r="A358" t="s">
        <v>439</v>
      </c>
      <c r="B358">
        <v>1.2431578947368422</v>
      </c>
      <c r="C358">
        <v>0.95789473684210524</v>
      </c>
      <c r="D358">
        <v>-7.8789473684210538</v>
      </c>
      <c r="E358">
        <v>-2.9736842105263164</v>
      </c>
      <c r="F358">
        <v>19</v>
      </c>
    </row>
    <row r="359" spans="1:6" x14ac:dyDescent="0.55000000000000004">
      <c r="A359" t="s">
        <v>440</v>
      </c>
      <c r="B359">
        <v>1.2963157894736843</v>
      </c>
      <c r="C359">
        <v>0.5473684210526315</v>
      </c>
      <c r="D359">
        <v>-10.089473684210525</v>
      </c>
      <c r="E359">
        <v>-4.5842105263157897</v>
      </c>
      <c r="F359">
        <v>19</v>
      </c>
    </row>
    <row r="360" spans="1:6" x14ac:dyDescent="0.55000000000000004">
      <c r="A360" t="s">
        <v>441</v>
      </c>
      <c r="B360">
        <v>1.0694736842105264</v>
      </c>
      <c r="C360">
        <v>2.5684210526315789</v>
      </c>
      <c r="D360">
        <v>-8.1052631578947381</v>
      </c>
      <c r="E360">
        <v>-3.0421052631578949</v>
      </c>
      <c r="F360">
        <v>19</v>
      </c>
    </row>
    <row r="361" spans="1:6" x14ac:dyDescent="0.55000000000000004">
      <c r="A361" t="s">
        <v>442</v>
      </c>
      <c r="B361">
        <v>0.8147368421052632</v>
      </c>
      <c r="C361">
        <v>3.5473684210526319</v>
      </c>
      <c r="D361">
        <v>-7.7105263157894735</v>
      </c>
      <c r="E361">
        <v>-2.1210526315789475</v>
      </c>
      <c r="F361">
        <v>19</v>
      </c>
    </row>
    <row r="362" spans="1:6" x14ac:dyDescent="0.55000000000000004">
      <c r="A362" t="s">
        <v>443</v>
      </c>
      <c r="B362">
        <v>1.2163157894736842</v>
      </c>
      <c r="C362">
        <v>4.4368421052631586</v>
      </c>
      <c r="D362">
        <v>-7.4105263157894745</v>
      </c>
      <c r="E362">
        <v>-1.831578947368421</v>
      </c>
      <c r="F362">
        <v>19</v>
      </c>
    </row>
    <row r="363" spans="1:6" x14ac:dyDescent="0.55000000000000004">
      <c r="A363" t="s">
        <v>444</v>
      </c>
      <c r="B363">
        <v>0.30736842105263157</v>
      </c>
      <c r="C363">
        <v>3.668421052631579</v>
      </c>
      <c r="D363">
        <v>-7.4736842105263159</v>
      </c>
      <c r="E363">
        <v>-1.5473684210526315</v>
      </c>
      <c r="F363">
        <v>19</v>
      </c>
    </row>
    <row r="364" spans="1:6" x14ac:dyDescent="0.55000000000000004">
      <c r="A364" t="s">
        <v>445</v>
      </c>
      <c r="B364">
        <v>3.9473684210526314E-2</v>
      </c>
      <c r="C364">
        <v>2.7473684210526312</v>
      </c>
      <c r="D364">
        <v>-7.7631578947368425</v>
      </c>
      <c r="E364">
        <v>-2.6421052631578945</v>
      </c>
      <c r="F364">
        <v>19</v>
      </c>
    </row>
    <row r="365" spans="1:6" x14ac:dyDescent="0.55000000000000004">
      <c r="A365" t="s">
        <v>446</v>
      </c>
      <c r="B365">
        <v>1.0152631578947369</v>
      </c>
      <c r="C365">
        <v>4.5894736842105273</v>
      </c>
      <c r="D365">
        <v>-7.7052631578947341</v>
      </c>
      <c r="E365">
        <v>-0.99473684210526303</v>
      </c>
      <c r="F365">
        <v>19</v>
      </c>
    </row>
    <row r="366" spans="1:6" x14ac:dyDescent="0.55000000000000004">
      <c r="A366" t="s">
        <v>447</v>
      </c>
      <c r="B366">
        <v>1.1500000000000001</v>
      </c>
      <c r="C366">
        <v>2.0684210526315789</v>
      </c>
      <c r="D366">
        <v>-10.494736842105262</v>
      </c>
      <c r="E366">
        <v>-4.1684210526315786</v>
      </c>
      <c r="F366">
        <v>19</v>
      </c>
    </row>
    <row r="367" spans="1:6" x14ac:dyDescent="0.55000000000000004">
      <c r="A367" t="s">
        <v>448</v>
      </c>
      <c r="B367">
        <v>1.3199999999999998</v>
      </c>
      <c r="C367">
        <v>14.88</v>
      </c>
      <c r="D367">
        <v>1.3199999999999998</v>
      </c>
      <c r="E367">
        <v>7.56</v>
      </c>
      <c r="F367">
        <v>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1.206</v>
      </c>
      <c r="C2">
        <v>6.8449999999999989</v>
      </c>
      <c r="D2">
        <v>-1.1850000000000001</v>
      </c>
      <c r="E2">
        <v>2.7350000000000003</v>
      </c>
      <c r="F2">
        <v>20</v>
      </c>
    </row>
    <row r="3" spans="1:6" x14ac:dyDescent="0.55000000000000004">
      <c r="A3" t="s">
        <v>84</v>
      </c>
      <c r="B3">
        <v>5.0924999999999994</v>
      </c>
      <c r="C3">
        <v>6.3650000000000002</v>
      </c>
      <c r="D3">
        <v>-1.2749999999999999</v>
      </c>
      <c r="E3">
        <v>2.3199999999999998</v>
      </c>
      <c r="F3">
        <v>20</v>
      </c>
    </row>
    <row r="4" spans="1:6" x14ac:dyDescent="0.55000000000000004">
      <c r="A4" t="s">
        <v>85</v>
      </c>
      <c r="B4">
        <v>7.1390000000000002</v>
      </c>
      <c r="C4">
        <v>7.5849999999999991</v>
      </c>
      <c r="D4">
        <v>-0.81499999999999984</v>
      </c>
      <c r="E4">
        <v>3.4899999999999998</v>
      </c>
      <c r="F4">
        <v>20</v>
      </c>
    </row>
    <row r="5" spans="1:6" x14ac:dyDescent="0.55000000000000004">
      <c r="A5" t="s">
        <v>86</v>
      </c>
      <c r="B5">
        <v>2.8319999999999999</v>
      </c>
      <c r="C5">
        <v>7.65</v>
      </c>
      <c r="D5">
        <v>-2.44</v>
      </c>
      <c r="E5">
        <v>2.5299999999999998</v>
      </c>
      <c r="F5">
        <v>20</v>
      </c>
    </row>
    <row r="6" spans="1:6" x14ac:dyDescent="0.55000000000000004">
      <c r="A6" t="s">
        <v>87</v>
      </c>
      <c r="B6">
        <v>2.6544999999999996</v>
      </c>
      <c r="C6">
        <v>6.4000000000000012</v>
      </c>
      <c r="D6">
        <v>-2.4450000000000003</v>
      </c>
      <c r="E6">
        <v>1.8699999999999997</v>
      </c>
      <c r="F6">
        <v>20</v>
      </c>
    </row>
    <row r="7" spans="1:6" x14ac:dyDescent="0.55000000000000004">
      <c r="A7" t="s">
        <v>88</v>
      </c>
      <c r="B7">
        <v>0.3175</v>
      </c>
      <c r="C7">
        <v>5.6450000000000005</v>
      </c>
      <c r="D7">
        <v>-2.6949999999999998</v>
      </c>
      <c r="E7">
        <v>1.2550000000000003</v>
      </c>
      <c r="F7">
        <v>20</v>
      </c>
    </row>
    <row r="8" spans="1:6" x14ac:dyDescent="0.55000000000000004">
      <c r="A8" t="s">
        <v>89</v>
      </c>
      <c r="B8">
        <v>1.8925000000000001</v>
      </c>
      <c r="C8">
        <v>6.5999999999999988</v>
      </c>
      <c r="D8">
        <v>-2.13</v>
      </c>
      <c r="E8">
        <v>2.04</v>
      </c>
      <c r="F8">
        <v>20</v>
      </c>
    </row>
    <row r="9" spans="1:6" x14ac:dyDescent="0.55000000000000004">
      <c r="A9" t="s">
        <v>90</v>
      </c>
      <c r="B9">
        <v>1.8285</v>
      </c>
      <c r="C9">
        <v>7.1250000000000018</v>
      </c>
      <c r="D9">
        <v>-1.2049999999999998</v>
      </c>
      <c r="E9">
        <v>3.12</v>
      </c>
      <c r="F9">
        <v>20</v>
      </c>
    </row>
    <row r="10" spans="1:6" x14ac:dyDescent="0.55000000000000004">
      <c r="A10" t="s">
        <v>91</v>
      </c>
      <c r="B10">
        <v>1.7144999999999999</v>
      </c>
      <c r="C10">
        <v>7.3849999999999998</v>
      </c>
      <c r="D10">
        <v>-1.0350000000000001</v>
      </c>
      <c r="E10">
        <v>3.2600000000000007</v>
      </c>
      <c r="F10">
        <v>20</v>
      </c>
    </row>
    <row r="11" spans="1:6" x14ac:dyDescent="0.55000000000000004">
      <c r="A11" t="s">
        <v>92</v>
      </c>
      <c r="B11">
        <v>5.0425000000000004</v>
      </c>
      <c r="C11">
        <v>8.5700000000000021</v>
      </c>
      <c r="D11">
        <v>-0.96500000000000008</v>
      </c>
      <c r="E11">
        <v>3.6699999999999995</v>
      </c>
      <c r="F11">
        <v>20</v>
      </c>
    </row>
    <row r="12" spans="1:6" x14ac:dyDescent="0.55000000000000004">
      <c r="A12" t="s">
        <v>93</v>
      </c>
      <c r="B12">
        <v>1.6255000000000002</v>
      </c>
      <c r="C12">
        <v>8.89</v>
      </c>
      <c r="D12">
        <v>0.37499999999999989</v>
      </c>
      <c r="E12">
        <v>4.9550000000000001</v>
      </c>
      <c r="F12">
        <v>20</v>
      </c>
    </row>
    <row r="13" spans="1:6" x14ac:dyDescent="0.55000000000000004">
      <c r="A13" t="s">
        <v>94</v>
      </c>
      <c r="B13">
        <v>4.5209999999999999</v>
      </c>
      <c r="C13">
        <v>10.52</v>
      </c>
      <c r="D13">
        <v>-0.34499999999999992</v>
      </c>
      <c r="E13">
        <v>4.9550000000000001</v>
      </c>
      <c r="F13">
        <v>20</v>
      </c>
    </row>
    <row r="14" spans="1:6" x14ac:dyDescent="0.55000000000000004">
      <c r="A14" t="s">
        <v>95</v>
      </c>
      <c r="B14">
        <v>5.9440000000000008</v>
      </c>
      <c r="C14">
        <v>7.4599999999999991</v>
      </c>
      <c r="D14">
        <v>-2.3949999999999996</v>
      </c>
      <c r="E14">
        <v>1.9</v>
      </c>
      <c r="F14">
        <v>20</v>
      </c>
    </row>
    <row r="15" spans="1:6" x14ac:dyDescent="0.55000000000000004">
      <c r="A15" t="s">
        <v>96</v>
      </c>
      <c r="B15">
        <v>2.3239999999999998</v>
      </c>
      <c r="C15">
        <v>7.035000000000001</v>
      </c>
      <c r="D15">
        <v>-2.15</v>
      </c>
      <c r="E15">
        <v>2.0149999999999997</v>
      </c>
      <c r="F15">
        <v>20</v>
      </c>
    </row>
    <row r="16" spans="1:6" x14ac:dyDescent="0.55000000000000004">
      <c r="A16" t="s">
        <v>97</v>
      </c>
      <c r="B16">
        <v>1.1940000000000002</v>
      </c>
      <c r="C16">
        <v>5.4449999999999985</v>
      </c>
      <c r="D16">
        <v>-2.7550000000000003</v>
      </c>
      <c r="E16">
        <v>1.22</v>
      </c>
      <c r="F16">
        <v>20</v>
      </c>
    </row>
    <row r="17" spans="1:6" x14ac:dyDescent="0.55000000000000004">
      <c r="A17" t="s">
        <v>98</v>
      </c>
      <c r="B17">
        <v>0.8889999999999999</v>
      </c>
      <c r="C17">
        <v>5.9949999999999992</v>
      </c>
      <c r="D17">
        <v>-2.63</v>
      </c>
      <c r="E17">
        <v>1.9250000000000003</v>
      </c>
      <c r="F17">
        <v>20</v>
      </c>
    </row>
    <row r="18" spans="1:6" x14ac:dyDescent="0.55000000000000004">
      <c r="A18" t="s">
        <v>99</v>
      </c>
      <c r="B18">
        <v>2.0185</v>
      </c>
      <c r="C18">
        <v>6.4249999999999989</v>
      </c>
      <c r="D18">
        <v>-3.37</v>
      </c>
      <c r="E18">
        <v>1.2150000000000001</v>
      </c>
      <c r="F18">
        <v>20</v>
      </c>
    </row>
    <row r="19" spans="1:6" x14ac:dyDescent="0.55000000000000004">
      <c r="A19" t="s">
        <v>100</v>
      </c>
      <c r="B19">
        <v>1.1559999999999999</v>
      </c>
      <c r="C19">
        <v>5.8650000000000002</v>
      </c>
      <c r="D19">
        <v>-3.7649999999999997</v>
      </c>
      <c r="E19">
        <v>1.18</v>
      </c>
      <c r="F19">
        <v>20</v>
      </c>
    </row>
    <row r="20" spans="1:6" x14ac:dyDescent="0.55000000000000004">
      <c r="A20" t="s">
        <v>101</v>
      </c>
      <c r="B20">
        <v>1.3460000000000001</v>
      </c>
      <c r="C20">
        <v>7.4850000000000021</v>
      </c>
      <c r="D20">
        <v>-1.645</v>
      </c>
      <c r="E20">
        <v>2.6149999999999998</v>
      </c>
      <c r="F20">
        <v>20</v>
      </c>
    </row>
    <row r="21" spans="1:6" x14ac:dyDescent="0.55000000000000004">
      <c r="A21" t="s">
        <v>102</v>
      </c>
      <c r="B21">
        <v>1.1175000000000002</v>
      </c>
      <c r="C21">
        <v>6.8250000000000002</v>
      </c>
      <c r="D21">
        <v>-1.5249999999999999</v>
      </c>
      <c r="E21">
        <v>2.52</v>
      </c>
      <c r="F21">
        <v>20</v>
      </c>
    </row>
    <row r="22" spans="1:6" x14ac:dyDescent="0.55000000000000004">
      <c r="A22" t="s">
        <v>103</v>
      </c>
      <c r="B22">
        <v>2.2480000000000002</v>
      </c>
      <c r="C22">
        <v>6.83</v>
      </c>
      <c r="D22">
        <v>-1.9599999999999997</v>
      </c>
      <c r="E22">
        <v>2.125</v>
      </c>
      <c r="F22">
        <v>20</v>
      </c>
    </row>
    <row r="23" spans="1:6" x14ac:dyDescent="0.55000000000000004">
      <c r="A23" t="s">
        <v>104</v>
      </c>
      <c r="B23">
        <v>3.8734999999999999</v>
      </c>
      <c r="C23">
        <v>6.7750000000000004</v>
      </c>
      <c r="D23">
        <v>-1.645</v>
      </c>
      <c r="E23">
        <v>2.5550000000000002</v>
      </c>
      <c r="F23">
        <v>20</v>
      </c>
    </row>
    <row r="24" spans="1:6" x14ac:dyDescent="0.55000000000000004">
      <c r="A24" t="s">
        <v>105</v>
      </c>
      <c r="B24">
        <v>3.0609999999999999</v>
      </c>
      <c r="C24">
        <v>6.9799999999999995</v>
      </c>
      <c r="D24">
        <v>-2.4249999999999998</v>
      </c>
      <c r="E24">
        <v>2.1000000000000005</v>
      </c>
      <c r="F24">
        <v>20</v>
      </c>
    </row>
    <row r="25" spans="1:6" x14ac:dyDescent="0.55000000000000004">
      <c r="A25" t="s">
        <v>106</v>
      </c>
      <c r="B25">
        <v>0.38049999999999995</v>
      </c>
      <c r="C25">
        <v>6.8999999999999986</v>
      </c>
      <c r="D25">
        <v>-3.6749999999999998</v>
      </c>
      <c r="E25">
        <v>1.35</v>
      </c>
      <c r="F25">
        <v>20</v>
      </c>
    </row>
    <row r="26" spans="1:6" x14ac:dyDescent="0.55000000000000004">
      <c r="A26" t="s">
        <v>107</v>
      </c>
      <c r="B26">
        <v>1.5239999999999998</v>
      </c>
      <c r="C26">
        <v>6.375</v>
      </c>
      <c r="D26">
        <v>-2.2000000000000002</v>
      </c>
      <c r="E26">
        <v>1.97</v>
      </c>
      <c r="F26">
        <v>20</v>
      </c>
    </row>
    <row r="27" spans="1:6" x14ac:dyDescent="0.55000000000000004">
      <c r="A27" t="s">
        <v>108</v>
      </c>
      <c r="B27">
        <v>0.16499999999999998</v>
      </c>
      <c r="C27">
        <v>7.3100000000000005</v>
      </c>
      <c r="D27">
        <v>-1.7650000000000001</v>
      </c>
      <c r="E27">
        <v>2.5349999999999997</v>
      </c>
      <c r="F27">
        <v>20</v>
      </c>
    </row>
    <row r="28" spans="1:6" x14ac:dyDescent="0.55000000000000004">
      <c r="A28" t="s">
        <v>109</v>
      </c>
      <c r="B28">
        <v>0.62249999999999994</v>
      </c>
      <c r="C28">
        <v>6.7650000000000006</v>
      </c>
      <c r="D28">
        <v>-2.5049999999999999</v>
      </c>
      <c r="E28">
        <v>2.0299999999999998</v>
      </c>
      <c r="F28">
        <v>20</v>
      </c>
    </row>
    <row r="29" spans="1:6" x14ac:dyDescent="0.55000000000000004">
      <c r="A29" t="s">
        <v>110</v>
      </c>
      <c r="B29">
        <v>1.4219999999999999</v>
      </c>
      <c r="C29">
        <v>8.15</v>
      </c>
      <c r="D29">
        <v>-1.7250000000000001</v>
      </c>
      <c r="E29">
        <v>3.2599999999999993</v>
      </c>
      <c r="F29">
        <v>20</v>
      </c>
    </row>
    <row r="30" spans="1:6" x14ac:dyDescent="0.55000000000000004">
      <c r="A30" t="s">
        <v>111</v>
      </c>
      <c r="B30">
        <v>3.1240000000000001</v>
      </c>
      <c r="C30">
        <v>8.9600000000000009</v>
      </c>
      <c r="D30">
        <v>-0.47500000000000009</v>
      </c>
      <c r="E30">
        <v>4.3199999999999994</v>
      </c>
      <c r="F30">
        <v>20</v>
      </c>
    </row>
    <row r="31" spans="1:6" x14ac:dyDescent="0.55000000000000004">
      <c r="A31" t="s">
        <v>112</v>
      </c>
      <c r="B31">
        <v>1.0414999999999999</v>
      </c>
      <c r="C31">
        <v>6.5950000000000006</v>
      </c>
      <c r="D31">
        <v>-2.72</v>
      </c>
      <c r="E31">
        <v>1.8600000000000005</v>
      </c>
      <c r="F31">
        <v>20</v>
      </c>
    </row>
    <row r="32" spans="1:6" x14ac:dyDescent="0.55000000000000004">
      <c r="A32" t="s">
        <v>113</v>
      </c>
      <c r="B32">
        <v>4.1015000000000006</v>
      </c>
      <c r="C32">
        <v>7.5299999999999985</v>
      </c>
      <c r="D32">
        <v>-2.5250000000000004</v>
      </c>
      <c r="E32">
        <v>2.7650000000000001</v>
      </c>
      <c r="F32">
        <v>20</v>
      </c>
    </row>
    <row r="33" spans="1:6" x14ac:dyDescent="0.55000000000000004">
      <c r="A33" t="s">
        <v>114</v>
      </c>
      <c r="B33">
        <v>2.895</v>
      </c>
      <c r="C33">
        <v>8.5300000000000011</v>
      </c>
      <c r="D33">
        <v>-1.5150000000000001</v>
      </c>
      <c r="E33">
        <v>3.54</v>
      </c>
      <c r="F33">
        <v>20</v>
      </c>
    </row>
    <row r="34" spans="1:6" x14ac:dyDescent="0.55000000000000004">
      <c r="A34" t="s">
        <v>115</v>
      </c>
      <c r="B34">
        <v>3.0095000000000001</v>
      </c>
      <c r="C34">
        <v>7.509999999999998</v>
      </c>
      <c r="D34">
        <v>-1.2849999999999999</v>
      </c>
      <c r="E34">
        <v>2.7250000000000005</v>
      </c>
      <c r="F34">
        <v>20</v>
      </c>
    </row>
    <row r="35" spans="1:6" x14ac:dyDescent="0.55000000000000004">
      <c r="A35" t="s">
        <v>116</v>
      </c>
      <c r="B35">
        <v>1.7904999999999998</v>
      </c>
      <c r="C35">
        <v>7.9150000000000009</v>
      </c>
      <c r="D35">
        <v>-2.0700000000000003</v>
      </c>
      <c r="E35">
        <v>3.0199999999999987</v>
      </c>
      <c r="F35">
        <v>20</v>
      </c>
    </row>
    <row r="36" spans="1:6" x14ac:dyDescent="0.55000000000000004">
      <c r="A36" t="s">
        <v>117</v>
      </c>
      <c r="B36">
        <v>1.3714999999999999</v>
      </c>
      <c r="C36">
        <v>7.4550000000000001</v>
      </c>
      <c r="D36">
        <v>-1.52</v>
      </c>
      <c r="E36">
        <v>3.0550000000000006</v>
      </c>
      <c r="F36">
        <v>20</v>
      </c>
    </row>
    <row r="37" spans="1:6" x14ac:dyDescent="0.55000000000000004">
      <c r="A37" t="s">
        <v>118</v>
      </c>
      <c r="B37">
        <v>2.4765000000000001</v>
      </c>
      <c r="C37">
        <v>6.4849999999999977</v>
      </c>
      <c r="D37">
        <v>-1.625</v>
      </c>
      <c r="E37">
        <v>2.2949999999999999</v>
      </c>
      <c r="F37">
        <v>20</v>
      </c>
    </row>
    <row r="38" spans="1:6" x14ac:dyDescent="0.55000000000000004">
      <c r="A38" t="s">
        <v>119</v>
      </c>
      <c r="B38">
        <v>4.3065000000000007</v>
      </c>
      <c r="C38">
        <v>9.0699999999999985</v>
      </c>
      <c r="D38">
        <v>-0.55000000000000004</v>
      </c>
      <c r="E38">
        <v>4.1950000000000003</v>
      </c>
      <c r="F38">
        <v>20</v>
      </c>
    </row>
    <row r="39" spans="1:6" x14ac:dyDescent="0.55000000000000004">
      <c r="A39" t="s">
        <v>120</v>
      </c>
      <c r="B39">
        <v>4.8895</v>
      </c>
      <c r="C39">
        <v>9.61</v>
      </c>
      <c r="D39">
        <v>-0.44500000000000012</v>
      </c>
      <c r="E39">
        <v>4.46</v>
      </c>
      <c r="F39">
        <v>20</v>
      </c>
    </row>
    <row r="40" spans="1:6" x14ac:dyDescent="0.55000000000000004">
      <c r="A40" t="s">
        <v>121</v>
      </c>
      <c r="B40">
        <v>0.22850000000000001</v>
      </c>
      <c r="C40">
        <v>7.8199999999999985</v>
      </c>
      <c r="D40">
        <v>-1.085</v>
      </c>
      <c r="E40">
        <v>3.105</v>
      </c>
      <c r="F40">
        <v>20</v>
      </c>
    </row>
    <row r="41" spans="1:6" x14ac:dyDescent="0.55000000000000004">
      <c r="A41" t="s">
        <v>122</v>
      </c>
      <c r="B41">
        <v>1.371</v>
      </c>
      <c r="C41">
        <v>6.7249999999999996</v>
      </c>
      <c r="D41">
        <v>-2.2050000000000001</v>
      </c>
      <c r="E41">
        <v>2.6000000000000005</v>
      </c>
      <c r="F41">
        <v>20</v>
      </c>
    </row>
    <row r="42" spans="1:6" x14ac:dyDescent="0.55000000000000004">
      <c r="A42" t="s">
        <v>123</v>
      </c>
      <c r="B42">
        <v>4.0890000000000004</v>
      </c>
      <c r="C42">
        <v>6.5250000000000012</v>
      </c>
      <c r="D42">
        <v>-1.98</v>
      </c>
      <c r="E42">
        <v>2.105</v>
      </c>
      <c r="F42">
        <v>20</v>
      </c>
    </row>
    <row r="43" spans="1:6" x14ac:dyDescent="0.55000000000000004">
      <c r="A43" t="s">
        <v>124</v>
      </c>
      <c r="B43">
        <v>4.585</v>
      </c>
      <c r="C43">
        <v>7.6099999999999994</v>
      </c>
      <c r="D43">
        <v>-2.3699999999999997</v>
      </c>
      <c r="E43">
        <v>2.5300000000000002</v>
      </c>
      <c r="F43">
        <v>20</v>
      </c>
    </row>
    <row r="44" spans="1:6" x14ac:dyDescent="0.55000000000000004">
      <c r="A44" t="s">
        <v>125</v>
      </c>
      <c r="B44">
        <v>5.702</v>
      </c>
      <c r="C44">
        <v>7.3</v>
      </c>
      <c r="D44">
        <v>-2.0450000000000004</v>
      </c>
      <c r="E44">
        <v>2.7050000000000005</v>
      </c>
      <c r="F44">
        <v>20</v>
      </c>
    </row>
    <row r="45" spans="1:6" x14ac:dyDescent="0.55000000000000004">
      <c r="A45" t="s">
        <v>126</v>
      </c>
      <c r="B45">
        <v>2.4765000000000001</v>
      </c>
      <c r="C45">
        <v>7.81</v>
      </c>
      <c r="D45">
        <v>-1.44</v>
      </c>
      <c r="E45">
        <v>3.25</v>
      </c>
      <c r="F45">
        <v>20</v>
      </c>
    </row>
    <row r="46" spans="1:6" x14ac:dyDescent="0.55000000000000004">
      <c r="A46" t="s">
        <v>127</v>
      </c>
      <c r="B46">
        <v>4.8379999999999992</v>
      </c>
      <c r="C46">
        <v>10.274999999999999</v>
      </c>
      <c r="D46">
        <v>0.76500000000000001</v>
      </c>
      <c r="E46">
        <v>5.4499999999999993</v>
      </c>
      <c r="F46">
        <v>20</v>
      </c>
    </row>
    <row r="47" spans="1:6" x14ac:dyDescent="0.55000000000000004">
      <c r="A47" t="s">
        <v>128</v>
      </c>
      <c r="B47">
        <v>2.6154999999999999</v>
      </c>
      <c r="C47">
        <v>9.42</v>
      </c>
      <c r="D47">
        <v>-1.5000000000000079E-2</v>
      </c>
      <c r="E47">
        <v>4.625</v>
      </c>
      <c r="F47">
        <v>20</v>
      </c>
    </row>
    <row r="48" spans="1:6" x14ac:dyDescent="0.55000000000000004">
      <c r="A48" t="s">
        <v>129</v>
      </c>
      <c r="B48">
        <v>2.3494999999999999</v>
      </c>
      <c r="C48">
        <v>8.5399999999999974</v>
      </c>
      <c r="D48">
        <v>-1.1499999999999999</v>
      </c>
      <c r="E48">
        <v>3.4450000000000012</v>
      </c>
      <c r="F48">
        <v>20</v>
      </c>
    </row>
    <row r="49" spans="1:6" x14ac:dyDescent="0.55000000000000004">
      <c r="A49" t="s">
        <v>130</v>
      </c>
      <c r="B49">
        <v>3.7084999999999999</v>
      </c>
      <c r="C49">
        <v>8.7499999999999982</v>
      </c>
      <c r="D49">
        <v>-1</v>
      </c>
      <c r="E49">
        <v>3.7</v>
      </c>
      <c r="F49">
        <v>20</v>
      </c>
    </row>
    <row r="50" spans="1:6" x14ac:dyDescent="0.55000000000000004">
      <c r="A50" t="s">
        <v>131</v>
      </c>
      <c r="B50">
        <v>1.5240000000000002</v>
      </c>
      <c r="C50">
        <v>10.845000000000002</v>
      </c>
      <c r="D50">
        <v>-0.67500000000000004</v>
      </c>
      <c r="E50">
        <v>5.1349999999999998</v>
      </c>
      <c r="F50">
        <v>20</v>
      </c>
    </row>
    <row r="51" spans="1:6" x14ac:dyDescent="0.55000000000000004">
      <c r="A51" t="s">
        <v>132</v>
      </c>
      <c r="B51">
        <v>3.2765</v>
      </c>
      <c r="C51">
        <v>10.155000000000001</v>
      </c>
      <c r="D51">
        <v>0.92499999999999982</v>
      </c>
      <c r="E51">
        <v>5.5949999999999998</v>
      </c>
      <c r="F51">
        <v>20</v>
      </c>
    </row>
    <row r="52" spans="1:6" x14ac:dyDescent="0.55000000000000004">
      <c r="A52" t="s">
        <v>133</v>
      </c>
      <c r="B52">
        <v>1.7009999999999998</v>
      </c>
      <c r="C52">
        <v>13.534999999999997</v>
      </c>
      <c r="D52">
        <v>2.5650000000000004</v>
      </c>
      <c r="E52">
        <v>8.2299999999999986</v>
      </c>
      <c r="F52">
        <v>20</v>
      </c>
    </row>
    <row r="53" spans="1:6" x14ac:dyDescent="0.55000000000000004">
      <c r="A53" t="s">
        <v>134</v>
      </c>
      <c r="B53">
        <v>7.2764999999999986</v>
      </c>
      <c r="C53">
        <v>11.45</v>
      </c>
      <c r="D53">
        <v>2.3649999999999998</v>
      </c>
      <c r="E53">
        <v>6.6649999999999991</v>
      </c>
      <c r="F53">
        <v>20</v>
      </c>
    </row>
    <row r="54" spans="1:6" x14ac:dyDescent="0.55000000000000004">
      <c r="A54" t="s">
        <v>135</v>
      </c>
      <c r="B54">
        <v>2.5015000000000001</v>
      </c>
      <c r="C54">
        <v>10.004999999999999</v>
      </c>
      <c r="D54">
        <v>1.7849999999999997</v>
      </c>
      <c r="E54">
        <v>5.69</v>
      </c>
      <c r="F54">
        <v>20</v>
      </c>
    </row>
    <row r="55" spans="1:6" x14ac:dyDescent="0.55000000000000004">
      <c r="A55" t="s">
        <v>136</v>
      </c>
      <c r="B55">
        <v>4.5340000000000007</v>
      </c>
      <c r="C55">
        <v>10.724999999999998</v>
      </c>
      <c r="D55">
        <v>1.2750000000000004</v>
      </c>
      <c r="E55">
        <v>5.7249999999999996</v>
      </c>
      <c r="F55">
        <v>20</v>
      </c>
    </row>
    <row r="56" spans="1:6" x14ac:dyDescent="0.55000000000000004">
      <c r="A56" t="s">
        <v>137</v>
      </c>
      <c r="B56">
        <v>9.3840000000000003</v>
      </c>
      <c r="C56">
        <v>11.280000000000001</v>
      </c>
      <c r="D56">
        <v>1.51</v>
      </c>
      <c r="E56">
        <v>6.4599999999999991</v>
      </c>
      <c r="F56">
        <v>20</v>
      </c>
    </row>
    <row r="57" spans="1:6" x14ac:dyDescent="0.55000000000000004">
      <c r="A57" t="s">
        <v>138</v>
      </c>
      <c r="B57">
        <v>1.359</v>
      </c>
      <c r="C57">
        <v>9.5649999999999995</v>
      </c>
      <c r="D57">
        <v>0.69499999999999973</v>
      </c>
      <c r="E57">
        <v>5.0699999999999994</v>
      </c>
      <c r="F57">
        <v>20</v>
      </c>
    </row>
    <row r="58" spans="1:6" x14ac:dyDescent="0.55000000000000004">
      <c r="A58" t="s">
        <v>139</v>
      </c>
      <c r="B58">
        <v>1.2450000000000001</v>
      </c>
      <c r="C58">
        <v>10.075000000000001</v>
      </c>
      <c r="D58">
        <v>-0.44000000000000006</v>
      </c>
      <c r="E58">
        <v>4.5449999999999999</v>
      </c>
      <c r="F58">
        <v>20</v>
      </c>
    </row>
    <row r="59" spans="1:6" x14ac:dyDescent="0.55000000000000004">
      <c r="A59" t="s">
        <v>140</v>
      </c>
      <c r="B59">
        <v>0.72399999999999998</v>
      </c>
      <c r="C59">
        <v>11.909999999999998</v>
      </c>
      <c r="D59">
        <v>0.53499999999999992</v>
      </c>
      <c r="E59">
        <v>5.8899999999999988</v>
      </c>
      <c r="F59">
        <v>20</v>
      </c>
    </row>
    <row r="60" spans="1:6" x14ac:dyDescent="0.55000000000000004">
      <c r="A60" t="s">
        <v>141</v>
      </c>
      <c r="B60">
        <v>2.5269999999999997</v>
      </c>
      <c r="C60">
        <v>12.125000000000002</v>
      </c>
      <c r="D60">
        <v>1.0900000000000001</v>
      </c>
      <c r="E60">
        <v>6.6399999999999988</v>
      </c>
      <c r="F60">
        <v>20</v>
      </c>
    </row>
    <row r="61" spans="1:6" x14ac:dyDescent="0.55000000000000004">
      <c r="A61" t="s">
        <v>142</v>
      </c>
      <c r="B61">
        <v>1.4730000000000003</v>
      </c>
      <c r="C61">
        <v>12.185</v>
      </c>
      <c r="D61">
        <v>2.2050000000000005</v>
      </c>
      <c r="E61">
        <v>7.6399999999999988</v>
      </c>
      <c r="F61">
        <v>20</v>
      </c>
    </row>
    <row r="62" spans="1:6" x14ac:dyDescent="0.55000000000000004">
      <c r="A62" t="s">
        <v>143</v>
      </c>
      <c r="B62">
        <v>0.73649999999999993</v>
      </c>
      <c r="C62">
        <v>11.065</v>
      </c>
      <c r="D62">
        <v>0.39500000000000007</v>
      </c>
      <c r="E62">
        <v>6.0799999999999992</v>
      </c>
      <c r="F62">
        <v>20</v>
      </c>
    </row>
    <row r="63" spans="1:6" x14ac:dyDescent="0.55000000000000004">
      <c r="A63" t="s">
        <v>144</v>
      </c>
      <c r="B63">
        <v>5.8170000000000011</v>
      </c>
      <c r="C63">
        <v>8.8249999999999993</v>
      </c>
      <c r="D63">
        <v>-0.42499999999999999</v>
      </c>
      <c r="E63">
        <v>4.12</v>
      </c>
      <c r="F63">
        <v>20</v>
      </c>
    </row>
    <row r="64" spans="1:6" x14ac:dyDescent="0.55000000000000004">
      <c r="A64" t="s">
        <v>145</v>
      </c>
      <c r="B64">
        <v>3.3014999999999999</v>
      </c>
      <c r="C64">
        <v>10.665000000000003</v>
      </c>
      <c r="D64">
        <v>-0.44499999999999995</v>
      </c>
      <c r="E64">
        <v>5.165</v>
      </c>
      <c r="F64">
        <v>20</v>
      </c>
    </row>
    <row r="65" spans="1:6" x14ac:dyDescent="0.55000000000000004">
      <c r="A65" t="s">
        <v>146</v>
      </c>
      <c r="B65">
        <v>2.9584999999999999</v>
      </c>
      <c r="C65">
        <v>12.24</v>
      </c>
      <c r="D65">
        <v>0.15999999999999986</v>
      </c>
      <c r="E65">
        <v>6.1400000000000006</v>
      </c>
      <c r="F65">
        <v>20</v>
      </c>
    </row>
    <row r="66" spans="1:6" x14ac:dyDescent="0.55000000000000004">
      <c r="A66" t="s">
        <v>147</v>
      </c>
      <c r="B66">
        <v>0.6855</v>
      </c>
      <c r="C66">
        <v>12.739999999999998</v>
      </c>
      <c r="D66">
        <v>0.97000000000000031</v>
      </c>
      <c r="E66">
        <v>6.6350000000000007</v>
      </c>
      <c r="F66">
        <v>20</v>
      </c>
    </row>
    <row r="67" spans="1:6" x14ac:dyDescent="0.55000000000000004">
      <c r="A67" t="s">
        <v>148</v>
      </c>
      <c r="B67">
        <v>1.7649999999999999</v>
      </c>
      <c r="C67">
        <v>14.030000000000001</v>
      </c>
      <c r="D67">
        <v>2.8600000000000003</v>
      </c>
      <c r="E67">
        <v>8.495000000000001</v>
      </c>
      <c r="F67">
        <v>20</v>
      </c>
    </row>
    <row r="68" spans="1:6" x14ac:dyDescent="0.55000000000000004">
      <c r="A68" t="s">
        <v>149</v>
      </c>
      <c r="B68">
        <v>5.5625</v>
      </c>
      <c r="C68">
        <v>15.49</v>
      </c>
      <c r="D68">
        <v>3.25</v>
      </c>
      <c r="E68">
        <v>9.379999999999999</v>
      </c>
      <c r="F68">
        <v>20</v>
      </c>
    </row>
    <row r="69" spans="1:6" x14ac:dyDescent="0.55000000000000004">
      <c r="A69" t="s">
        <v>150</v>
      </c>
      <c r="B69">
        <v>8.4574999999999996</v>
      </c>
      <c r="C69">
        <v>15.345000000000002</v>
      </c>
      <c r="D69">
        <v>3.5999999999999992</v>
      </c>
      <c r="E69">
        <v>9.56</v>
      </c>
      <c r="F69">
        <v>20</v>
      </c>
    </row>
    <row r="70" spans="1:6" x14ac:dyDescent="0.55000000000000004">
      <c r="A70" t="s">
        <v>151</v>
      </c>
      <c r="B70">
        <v>3.6324999999999994</v>
      </c>
      <c r="C70">
        <v>14.574999999999998</v>
      </c>
      <c r="D70">
        <v>3.6199999999999997</v>
      </c>
      <c r="E70">
        <v>9.1500000000000021</v>
      </c>
      <c r="F70">
        <v>20</v>
      </c>
    </row>
    <row r="71" spans="1:6" x14ac:dyDescent="0.55000000000000004">
      <c r="A71" t="s">
        <v>152</v>
      </c>
      <c r="B71">
        <v>2.4895</v>
      </c>
      <c r="C71">
        <v>14.375</v>
      </c>
      <c r="D71">
        <v>3.7050000000000005</v>
      </c>
      <c r="E71">
        <v>8.9599999999999991</v>
      </c>
      <c r="F71">
        <v>20</v>
      </c>
    </row>
    <row r="72" spans="1:6" x14ac:dyDescent="0.55000000000000004">
      <c r="A72" t="s">
        <v>153</v>
      </c>
      <c r="B72">
        <v>1.1305000000000001</v>
      </c>
      <c r="C72">
        <v>16.270000000000003</v>
      </c>
      <c r="D72">
        <v>4.8950000000000005</v>
      </c>
      <c r="E72">
        <v>10.365</v>
      </c>
      <c r="F72">
        <v>20</v>
      </c>
    </row>
    <row r="73" spans="1:6" x14ac:dyDescent="0.55000000000000004">
      <c r="A73" t="s">
        <v>154</v>
      </c>
      <c r="B73">
        <v>5.6644999999999994</v>
      </c>
      <c r="C73">
        <v>15.645000000000001</v>
      </c>
      <c r="D73">
        <v>5.0750000000000002</v>
      </c>
      <c r="E73">
        <v>10.379999999999999</v>
      </c>
      <c r="F73">
        <v>20</v>
      </c>
    </row>
    <row r="74" spans="1:6" x14ac:dyDescent="0.55000000000000004">
      <c r="A74" t="s">
        <v>155</v>
      </c>
      <c r="B74">
        <v>1.968</v>
      </c>
      <c r="C74">
        <v>15.719999999999999</v>
      </c>
      <c r="D74">
        <v>5.17</v>
      </c>
      <c r="E74">
        <v>10.41</v>
      </c>
      <c r="F74">
        <v>20</v>
      </c>
    </row>
    <row r="75" spans="1:6" x14ac:dyDescent="0.55000000000000004">
      <c r="A75" t="s">
        <v>156</v>
      </c>
      <c r="B75">
        <v>2.8569999999999998</v>
      </c>
      <c r="C75">
        <v>16.885000000000002</v>
      </c>
      <c r="D75">
        <v>5.0399999999999991</v>
      </c>
      <c r="E75">
        <v>10.91</v>
      </c>
      <c r="F75">
        <v>20</v>
      </c>
    </row>
    <row r="76" spans="1:6" x14ac:dyDescent="0.55000000000000004">
      <c r="A76" t="s">
        <v>157</v>
      </c>
      <c r="B76">
        <v>6.35</v>
      </c>
      <c r="C76">
        <v>15.479999999999995</v>
      </c>
      <c r="D76">
        <v>4.8849999999999998</v>
      </c>
      <c r="E76">
        <v>10.175000000000001</v>
      </c>
      <c r="F76">
        <v>20</v>
      </c>
    </row>
    <row r="77" spans="1:6" x14ac:dyDescent="0.55000000000000004">
      <c r="A77" t="s">
        <v>158</v>
      </c>
      <c r="B77">
        <v>0.88849999999999996</v>
      </c>
      <c r="C77">
        <v>15.320000000000002</v>
      </c>
      <c r="D77">
        <v>4.2850000000000001</v>
      </c>
      <c r="E77">
        <v>9.9349999999999987</v>
      </c>
      <c r="F77">
        <v>20</v>
      </c>
    </row>
    <row r="78" spans="1:6" x14ac:dyDescent="0.55000000000000004">
      <c r="A78" t="s">
        <v>159</v>
      </c>
      <c r="B78">
        <v>4.8274999999999988</v>
      </c>
      <c r="C78">
        <v>16.05</v>
      </c>
      <c r="D78">
        <v>5.7849999999999993</v>
      </c>
      <c r="E78">
        <v>10.774999999999997</v>
      </c>
      <c r="F78">
        <v>20</v>
      </c>
    </row>
    <row r="79" spans="1:6" x14ac:dyDescent="0.55000000000000004">
      <c r="A79" t="s">
        <v>160</v>
      </c>
      <c r="B79">
        <v>5.1430000000000007</v>
      </c>
      <c r="C79">
        <v>15.135000000000002</v>
      </c>
      <c r="D79">
        <v>5.9499999999999984</v>
      </c>
      <c r="E79">
        <v>10.715000000000003</v>
      </c>
      <c r="F79">
        <v>20</v>
      </c>
    </row>
    <row r="80" spans="1:6" x14ac:dyDescent="0.55000000000000004">
      <c r="A80" t="s">
        <v>161</v>
      </c>
      <c r="B80">
        <v>4.1909999999999998</v>
      </c>
      <c r="C80">
        <v>15.720000000000002</v>
      </c>
      <c r="D80">
        <v>5.2350000000000003</v>
      </c>
      <c r="E80">
        <v>10.740000000000002</v>
      </c>
      <c r="F80">
        <v>20</v>
      </c>
    </row>
    <row r="81" spans="1:6" x14ac:dyDescent="0.55000000000000004">
      <c r="A81" t="s">
        <v>162</v>
      </c>
      <c r="B81">
        <v>2.3114999999999997</v>
      </c>
      <c r="C81">
        <v>15.539999999999997</v>
      </c>
      <c r="D81">
        <v>4.7949999999999999</v>
      </c>
      <c r="E81">
        <v>10.3</v>
      </c>
      <c r="F81">
        <v>20</v>
      </c>
    </row>
    <row r="82" spans="1:6" x14ac:dyDescent="0.55000000000000004">
      <c r="A82" t="s">
        <v>163</v>
      </c>
      <c r="B82">
        <v>1.6260000000000001</v>
      </c>
      <c r="C82">
        <v>15.145</v>
      </c>
      <c r="D82">
        <v>4.96</v>
      </c>
      <c r="E82">
        <v>9.879999999999999</v>
      </c>
      <c r="F82">
        <v>20</v>
      </c>
    </row>
    <row r="83" spans="1:6" x14ac:dyDescent="0.55000000000000004">
      <c r="A83" t="s">
        <v>164</v>
      </c>
      <c r="B83">
        <v>0.22900000000000001</v>
      </c>
      <c r="C83">
        <v>17.064999999999998</v>
      </c>
      <c r="D83">
        <v>6.0350000000000001</v>
      </c>
      <c r="E83">
        <v>11.59</v>
      </c>
      <c r="F83">
        <v>20</v>
      </c>
    </row>
    <row r="84" spans="1:6" x14ac:dyDescent="0.55000000000000004">
      <c r="A84" t="s">
        <v>165</v>
      </c>
      <c r="B84">
        <v>2.806</v>
      </c>
      <c r="C84">
        <v>18.034999999999997</v>
      </c>
      <c r="D84">
        <v>6.1950000000000003</v>
      </c>
      <c r="E84">
        <v>12.34</v>
      </c>
      <c r="F84">
        <v>20</v>
      </c>
    </row>
    <row r="85" spans="1:6" x14ac:dyDescent="0.55000000000000004">
      <c r="A85" t="s">
        <v>166</v>
      </c>
      <c r="B85">
        <v>7.5845000000000002</v>
      </c>
      <c r="C85">
        <v>15.670000000000002</v>
      </c>
      <c r="D85">
        <v>5.7099999999999991</v>
      </c>
      <c r="E85">
        <v>10.66</v>
      </c>
      <c r="F85">
        <v>20</v>
      </c>
    </row>
    <row r="86" spans="1:6" x14ac:dyDescent="0.55000000000000004">
      <c r="A86" t="s">
        <v>167</v>
      </c>
      <c r="B86">
        <v>1.6005000000000003</v>
      </c>
      <c r="C86">
        <v>15.789999999999997</v>
      </c>
      <c r="D86">
        <v>4.6500000000000004</v>
      </c>
      <c r="E86">
        <v>10.220000000000001</v>
      </c>
      <c r="F86">
        <v>20</v>
      </c>
    </row>
    <row r="87" spans="1:6" x14ac:dyDescent="0.55000000000000004">
      <c r="A87" t="s">
        <v>168</v>
      </c>
      <c r="B87">
        <v>4.6475</v>
      </c>
      <c r="C87">
        <v>17.514999999999997</v>
      </c>
      <c r="D87">
        <v>6.18</v>
      </c>
      <c r="E87">
        <v>11.859999999999998</v>
      </c>
      <c r="F87">
        <v>20</v>
      </c>
    </row>
    <row r="88" spans="1:6" x14ac:dyDescent="0.55000000000000004">
      <c r="A88" t="s">
        <v>169</v>
      </c>
      <c r="B88">
        <v>3.4670000000000001</v>
      </c>
      <c r="C88">
        <v>17.690000000000001</v>
      </c>
      <c r="D88">
        <v>6.5200000000000005</v>
      </c>
      <c r="E88">
        <v>11.875000000000002</v>
      </c>
      <c r="F88">
        <v>20</v>
      </c>
    </row>
    <row r="89" spans="1:6" x14ac:dyDescent="0.55000000000000004">
      <c r="A89" t="s">
        <v>170</v>
      </c>
      <c r="B89">
        <v>3.6194999999999999</v>
      </c>
      <c r="C89">
        <v>17.215000000000003</v>
      </c>
      <c r="D89">
        <v>6.6899999999999995</v>
      </c>
      <c r="E89">
        <v>11.68</v>
      </c>
      <c r="F89">
        <v>20</v>
      </c>
    </row>
    <row r="90" spans="1:6" x14ac:dyDescent="0.55000000000000004">
      <c r="A90" t="s">
        <v>171</v>
      </c>
      <c r="B90">
        <v>4.3175000000000008</v>
      </c>
      <c r="C90">
        <v>17.965000000000003</v>
      </c>
      <c r="D90">
        <v>7.12</v>
      </c>
      <c r="E90">
        <v>12.659999999999998</v>
      </c>
      <c r="F90">
        <v>20</v>
      </c>
    </row>
    <row r="91" spans="1:6" x14ac:dyDescent="0.55000000000000004">
      <c r="A91" t="s">
        <v>172</v>
      </c>
      <c r="B91">
        <v>4.1150000000000002</v>
      </c>
      <c r="C91">
        <v>18.955000000000002</v>
      </c>
      <c r="D91">
        <v>7.9799999999999986</v>
      </c>
      <c r="E91">
        <v>13.465000000000003</v>
      </c>
      <c r="F91">
        <v>20</v>
      </c>
    </row>
    <row r="92" spans="1:6" x14ac:dyDescent="0.55000000000000004">
      <c r="A92" t="s">
        <v>173</v>
      </c>
      <c r="B92">
        <v>0.9395</v>
      </c>
      <c r="C92">
        <v>18.98</v>
      </c>
      <c r="D92">
        <v>6.8450000000000015</v>
      </c>
      <c r="E92">
        <v>13.09</v>
      </c>
      <c r="F92">
        <v>20</v>
      </c>
    </row>
    <row r="93" spans="1:6" x14ac:dyDescent="0.55000000000000004">
      <c r="A93" t="s">
        <v>174</v>
      </c>
      <c r="B93">
        <v>2.2354999999999996</v>
      </c>
      <c r="C93">
        <v>20.029999999999998</v>
      </c>
      <c r="D93">
        <v>8.2299999999999986</v>
      </c>
      <c r="E93">
        <v>14.2</v>
      </c>
      <c r="F93">
        <v>20</v>
      </c>
    </row>
    <row r="94" spans="1:6" x14ac:dyDescent="0.55000000000000004">
      <c r="A94" t="s">
        <v>175</v>
      </c>
      <c r="B94">
        <v>5.9815000000000014</v>
      </c>
      <c r="C94">
        <v>21.019999999999996</v>
      </c>
      <c r="D94">
        <v>8.5500000000000007</v>
      </c>
      <c r="E94">
        <v>14.955000000000002</v>
      </c>
      <c r="F94">
        <v>20</v>
      </c>
    </row>
    <row r="95" spans="1:6" x14ac:dyDescent="0.55000000000000004">
      <c r="A95" t="s">
        <v>176</v>
      </c>
      <c r="B95">
        <v>4.3689999999999998</v>
      </c>
      <c r="C95">
        <v>18.335000000000001</v>
      </c>
      <c r="D95">
        <v>6.76</v>
      </c>
      <c r="E95">
        <v>12.59</v>
      </c>
      <c r="F95">
        <v>20</v>
      </c>
    </row>
    <row r="96" spans="1:6" x14ac:dyDescent="0.55000000000000004">
      <c r="A96" t="s">
        <v>177</v>
      </c>
      <c r="B96">
        <v>0.63500000000000001</v>
      </c>
      <c r="C96">
        <v>18.29</v>
      </c>
      <c r="D96">
        <v>5.4950000000000001</v>
      </c>
      <c r="E96">
        <v>12.105</v>
      </c>
      <c r="F96">
        <v>20</v>
      </c>
    </row>
    <row r="97" spans="1:6" x14ac:dyDescent="0.55000000000000004">
      <c r="A97" t="s">
        <v>178</v>
      </c>
      <c r="B97">
        <v>3.8235000000000006</v>
      </c>
      <c r="C97">
        <v>18.66</v>
      </c>
      <c r="D97">
        <v>7.9050000000000011</v>
      </c>
      <c r="E97">
        <v>13.360000000000003</v>
      </c>
      <c r="F97">
        <v>20</v>
      </c>
    </row>
    <row r="98" spans="1:6" x14ac:dyDescent="0.55000000000000004">
      <c r="A98" t="s">
        <v>179</v>
      </c>
      <c r="B98">
        <v>2.286</v>
      </c>
      <c r="C98">
        <v>19.520000000000003</v>
      </c>
      <c r="D98">
        <v>8.9700000000000006</v>
      </c>
      <c r="E98">
        <v>14.190000000000003</v>
      </c>
      <c r="F98">
        <v>20</v>
      </c>
    </row>
    <row r="99" spans="1:6" x14ac:dyDescent="0.55000000000000004">
      <c r="A99" t="s">
        <v>180</v>
      </c>
      <c r="B99">
        <v>0.50800000000000001</v>
      </c>
      <c r="C99">
        <v>19.705000000000002</v>
      </c>
      <c r="D99">
        <v>8.0399999999999991</v>
      </c>
      <c r="E99">
        <v>13.795000000000002</v>
      </c>
      <c r="F99">
        <v>20</v>
      </c>
    </row>
    <row r="100" spans="1:6" x14ac:dyDescent="0.55000000000000004">
      <c r="A100" t="s">
        <v>181</v>
      </c>
      <c r="B100">
        <v>0.78749999999999998</v>
      </c>
      <c r="C100">
        <v>20.884999999999998</v>
      </c>
      <c r="D100">
        <v>7.5799999999999983</v>
      </c>
      <c r="E100">
        <v>14.555000000000001</v>
      </c>
      <c r="F100">
        <v>20</v>
      </c>
    </row>
    <row r="101" spans="1:6" x14ac:dyDescent="0.55000000000000004">
      <c r="A101" t="s">
        <v>182</v>
      </c>
      <c r="B101">
        <v>4.3435000000000006</v>
      </c>
      <c r="C101">
        <v>22.135000000000002</v>
      </c>
      <c r="D101">
        <v>9.77</v>
      </c>
      <c r="E101">
        <v>16.114999999999998</v>
      </c>
      <c r="F101">
        <v>20</v>
      </c>
    </row>
    <row r="102" spans="1:6" x14ac:dyDescent="0.55000000000000004">
      <c r="A102" t="s">
        <v>183</v>
      </c>
      <c r="B102">
        <v>4.5084999999999997</v>
      </c>
      <c r="C102">
        <v>21.465</v>
      </c>
      <c r="D102">
        <v>9.1649999999999991</v>
      </c>
      <c r="E102">
        <v>15.484999999999999</v>
      </c>
      <c r="F102">
        <v>20</v>
      </c>
    </row>
    <row r="103" spans="1:6" x14ac:dyDescent="0.55000000000000004">
      <c r="A103" t="s">
        <v>184</v>
      </c>
      <c r="B103">
        <v>2.0575000000000001</v>
      </c>
      <c r="C103">
        <v>20.330000000000002</v>
      </c>
      <c r="D103">
        <v>8.5549999999999997</v>
      </c>
      <c r="E103">
        <v>14.539999999999997</v>
      </c>
      <c r="F103">
        <v>20</v>
      </c>
    </row>
    <row r="104" spans="1:6" x14ac:dyDescent="0.55000000000000004">
      <c r="A104" t="s">
        <v>185</v>
      </c>
      <c r="B104">
        <v>6.6674999999999995</v>
      </c>
      <c r="C104">
        <v>20.305</v>
      </c>
      <c r="D104">
        <v>9.7449999999999992</v>
      </c>
      <c r="E104">
        <v>14.969999999999999</v>
      </c>
      <c r="F104">
        <v>20</v>
      </c>
    </row>
    <row r="105" spans="1:6" x14ac:dyDescent="0.55000000000000004">
      <c r="A105" t="s">
        <v>186</v>
      </c>
      <c r="B105">
        <v>2.9590000000000001</v>
      </c>
      <c r="C105">
        <v>20.645</v>
      </c>
      <c r="D105">
        <v>9.7349999999999994</v>
      </c>
      <c r="E105">
        <v>15.52</v>
      </c>
      <c r="F105">
        <v>20</v>
      </c>
    </row>
    <row r="106" spans="1:6" x14ac:dyDescent="0.55000000000000004">
      <c r="A106" t="s">
        <v>187</v>
      </c>
      <c r="B106">
        <v>2.7554999999999996</v>
      </c>
      <c r="C106">
        <v>21.889999999999997</v>
      </c>
      <c r="D106">
        <v>9.3300000000000018</v>
      </c>
      <c r="E106">
        <v>15.944999999999997</v>
      </c>
      <c r="F106">
        <v>20</v>
      </c>
    </row>
    <row r="107" spans="1:6" x14ac:dyDescent="0.55000000000000004">
      <c r="A107" t="s">
        <v>188</v>
      </c>
      <c r="B107">
        <v>1.7654999999999998</v>
      </c>
      <c r="C107">
        <v>22.41</v>
      </c>
      <c r="D107">
        <v>10.43</v>
      </c>
      <c r="E107">
        <v>16.295000000000002</v>
      </c>
      <c r="F107">
        <v>20</v>
      </c>
    </row>
    <row r="108" spans="1:6" x14ac:dyDescent="0.55000000000000004">
      <c r="A108" t="s">
        <v>189</v>
      </c>
      <c r="B108">
        <v>0.73650000000000004</v>
      </c>
      <c r="C108">
        <v>22.659999999999997</v>
      </c>
      <c r="D108">
        <v>10.325000000000001</v>
      </c>
      <c r="E108">
        <v>16.700000000000003</v>
      </c>
      <c r="F108">
        <v>20</v>
      </c>
    </row>
    <row r="109" spans="1:6" x14ac:dyDescent="0.55000000000000004">
      <c r="A109" t="s">
        <v>190</v>
      </c>
      <c r="B109">
        <v>5.9939999999999998</v>
      </c>
      <c r="C109">
        <v>23.47</v>
      </c>
      <c r="D109">
        <v>10.24</v>
      </c>
      <c r="E109">
        <v>17.34</v>
      </c>
      <c r="F109">
        <v>20</v>
      </c>
    </row>
    <row r="110" spans="1:6" x14ac:dyDescent="0.55000000000000004">
      <c r="A110" t="s">
        <v>191</v>
      </c>
      <c r="B110">
        <v>2.9840000000000004</v>
      </c>
      <c r="C110">
        <v>22.33</v>
      </c>
      <c r="D110">
        <v>12.290000000000001</v>
      </c>
      <c r="E110">
        <v>17.225000000000001</v>
      </c>
      <c r="F110">
        <v>20</v>
      </c>
    </row>
    <row r="111" spans="1:6" x14ac:dyDescent="0.55000000000000004">
      <c r="A111" t="s">
        <v>192</v>
      </c>
      <c r="B111">
        <v>2.7560000000000002</v>
      </c>
      <c r="C111">
        <v>22.820000000000004</v>
      </c>
      <c r="D111">
        <v>10.904999999999999</v>
      </c>
      <c r="E111">
        <v>16.809999999999999</v>
      </c>
      <c r="F111">
        <v>20</v>
      </c>
    </row>
    <row r="112" spans="1:6" x14ac:dyDescent="0.55000000000000004">
      <c r="A112" t="s">
        <v>193</v>
      </c>
      <c r="B112">
        <v>1.6505000000000003</v>
      </c>
      <c r="C112">
        <v>22.724999999999998</v>
      </c>
      <c r="D112">
        <v>10.370000000000001</v>
      </c>
      <c r="E112">
        <v>16.529999999999998</v>
      </c>
      <c r="F112">
        <v>20</v>
      </c>
    </row>
    <row r="113" spans="1:6" x14ac:dyDescent="0.55000000000000004">
      <c r="A113" t="s">
        <v>194</v>
      </c>
      <c r="B113">
        <v>4.3424999999999994</v>
      </c>
      <c r="C113">
        <v>22.545000000000002</v>
      </c>
      <c r="D113">
        <v>10.775</v>
      </c>
      <c r="E113">
        <v>16.73</v>
      </c>
      <c r="F113">
        <v>20</v>
      </c>
    </row>
    <row r="114" spans="1:6" x14ac:dyDescent="0.55000000000000004">
      <c r="A114" t="s">
        <v>195</v>
      </c>
      <c r="B114">
        <v>7.8209999999999997</v>
      </c>
      <c r="C114">
        <v>23.08</v>
      </c>
      <c r="D114">
        <v>11.065</v>
      </c>
      <c r="E114">
        <v>17.025000000000002</v>
      </c>
      <c r="F114">
        <v>20</v>
      </c>
    </row>
    <row r="115" spans="1:6" x14ac:dyDescent="0.55000000000000004">
      <c r="A115" t="s">
        <v>196</v>
      </c>
      <c r="B115">
        <v>11.900000000000002</v>
      </c>
      <c r="C115">
        <v>22.254999999999999</v>
      </c>
      <c r="D115">
        <v>11.434999999999999</v>
      </c>
      <c r="E115">
        <v>16.704999999999998</v>
      </c>
      <c r="F115">
        <v>20</v>
      </c>
    </row>
    <row r="116" spans="1:6" x14ac:dyDescent="0.55000000000000004">
      <c r="A116" t="s">
        <v>197</v>
      </c>
      <c r="B116">
        <v>4.8</v>
      </c>
      <c r="C116">
        <v>23.224999999999994</v>
      </c>
      <c r="D116">
        <v>11.459999999999999</v>
      </c>
      <c r="E116">
        <v>17.28</v>
      </c>
      <c r="F116">
        <v>20</v>
      </c>
    </row>
    <row r="117" spans="1:6" x14ac:dyDescent="0.55000000000000004">
      <c r="A117" t="s">
        <v>198</v>
      </c>
      <c r="B117">
        <v>5.7275000000000009</v>
      </c>
      <c r="C117">
        <v>22.014999999999997</v>
      </c>
      <c r="D117">
        <v>10.985000000000001</v>
      </c>
      <c r="E117">
        <v>16.209999999999997</v>
      </c>
      <c r="F117">
        <v>20</v>
      </c>
    </row>
    <row r="118" spans="1:6" x14ac:dyDescent="0.55000000000000004">
      <c r="A118" t="s">
        <v>199</v>
      </c>
      <c r="B118">
        <v>8.8135000000000012</v>
      </c>
      <c r="C118">
        <v>22.114999999999998</v>
      </c>
      <c r="D118">
        <v>10.444999999999999</v>
      </c>
      <c r="E118">
        <v>16.145</v>
      </c>
      <c r="F118">
        <v>20</v>
      </c>
    </row>
    <row r="119" spans="1:6" x14ac:dyDescent="0.55000000000000004">
      <c r="A119" t="s">
        <v>200</v>
      </c>
      <c r="B119">
        <v>6.4134999999999991</v>
      </c>
      <c r="C119">
        <v>23.335000000000001</v>
      </c>
      <c r="D119">
        <v>10.820000000000002</v>
      </c>
      <c r="E119">
        <v>17.175000000000001</v>
      </c>
      <c r="F119">
        <v>20</v>
      </c>
    </row>
    <row r="120" spans="1:6" x14ac:dyDescent="0.55000000000000004">
      <c r="A120" t="s">
        <v>201</v>
      </c>
      <c r="B120">
        <v>3.1240000000000001</v>
      </c>
      <c r="C120">
        <v>23.740000000000002</v>
      </c>
      <c r="D120">
        <v>11.66</v>
      </c>
      <c r="E120">
        <v>17.795000000000005</v>
      </c>
      <c r="F120">
        <v>20</v>
      </c>
    </row>
    <row r="121" spans="1:6" x14ac:dyDescent="0.55000000000000004">
      <c r="A121" t="s">
        <v>202</v>
      </c>
      <c r="B121">
        <v>8.3814999999999991</v>
      </c>
      <c r="C121">
        <v>24.709999999999997</v>
      </c>
      <c r="D121">
        <v>13.205000000000002</v>
      </c>
      <c r="E121">
        <v>19.055</v>
      </c>
      <c r="F121">
        <v>20</v>
      </c>
    </row>
    <row r="122" spans="1:6" x14ac:dyDescent="0.55000000000000004">
      <c r="A122" t="s">
        <v>203</v>
      </c>
      <c r="B122">
        <v>9.4990000000000006</v>
      </c>
      <c r="C122">
        <v>24.369999999999997</v>
      </c>
      <c r="D122">
        <v>13.650000000000002</v>
      </c>
      <c r="E122">
        <v>18.940000000000001</v>
      </c>
      <c r="F122">
        <v>20</v>
      </c>
    </row>
    <row r="123" spans="1:6" x14ac:dyDescent="0.55000000000000004">
      <c r="A123" t="s">
        <v>204</v>
      </c>
      <c r="B123">
        <v>7.7104999999999988</v>
      </c>
      <c r="C123">
        <v>22.630000000000003</v>
      </c>
      <c r="D123">
        <v>12.939999999999998</v>
      </c>
      <c r="E123">
        <v>17.73</v>
      </c>
      <c r="F123">
        <v>20</v>
      </c>
    </row>
    <row r="124" spans="1:6" x14ac:dyDescent="0.55000000000000004">
      <c r="A124" t="s">
        <v>205</v>
      </c>
      <c r="B124">
        <v>9.7155000000000005</v>
      </c>
      <c r="C124">
        <v>22.055</v>
      </c>
      <c r="D124">
        <v>12.185</v>
      </c>
      <c r="E124">
        <v>16.785</v>
      </c>
      <c r="F124">
        <v>20</v>
      </c>
    </row>
    <row r="125" spans="1:6" x14ac:dyDescent="0.55000000000000004">
      <c r="A125" t="s">
        <v>206</v>
      </c>
      <c r="B125">
        <v>3.81</v>
      </c>
      <c r="C125">
        <v>22.924999999999997</v>
      </c>
      <c r="D125">
        <v>12.129999999999999</v>
      </c>
      <c r="E125">
        <v>17.695</v>
      </c>
      <c r="F125">
        <v>20</v>
      </c>
    </row>
    <row r="126" spans="1:6" x14ac:dyDescent="0.55000000000000004">
      <c r="A126" t="s">
        <v>207</v>
      </c>
      <c r="B126">
        <v>0.9524999999999999</v>
      </c>
      <c r="C126">
        <v>25.08</v>
      </c>
      <c r="D126">
        <v>13.234999999999999</v>
      </c>
      <c r="E126">
        <v>19.244999999999997</v>
      </c>
      <c r="F126">
        <v>20</v>
      </c>
    </row>
    <row r="127" spans="1:6" x14ac:dyDescent="0.55000000000000004">
      <c r="A127" t="s">
        <v>208</v>
      </c>
      <c r="B127">
        <v>1.333</v>
      </c>
      <c r="C127">
        <v>26.304999999999996</v>
      </c>
      <c r="D127">
        <v>14.504999999999999</v>
      </c>
      <c r="E127">
        <v>20.399999999999999</v>
      </c>
      <c r="F127">
        <v>20</v>
      </c>
    </row>
    <row r="128" spans="1:6" x14ac:dyDescent="0.55000000000000004">
      <c r="A128" t="s">
        <v>209</v>
      </c>
      <c r="B128">
        <v>3.6194999999999999</v>
      </c>
      <c r="C128">
        <v>26.454999999999995</v>
      </c>
      <c r="D128">
        <v>15.120000000000001</v>
      </c>
      <c r="E128">
        <v>20.860000000000003</v>
      </c>
      <c r="F128">
        <v>20</v>
      </c>
    </row>
    <row r="129" spans="1:6" x14ac:dyDescent="0.55000000000000004">
      <c r="A129" t="s">
        <v>210</v>
      </c>
      <c r="B129">
        <v>3.6064999999999996</v>
      </c>
      <c r="C129">
        <v>26.945</v>
      </c>
      <c r="D129">
        <v>15.670000000000002</v>
      </c>
      <c r="E129">
        <v>21.509999999999998</v>
      </c>
      <c r="F129">
        <v>20</v>
      </c>
    </row>
    <row r="130" spans="1:6" x14ac:dyDescent="0.55000000000000004">
      <c r="A130" t="s">
        <v>211</v>
      </c>
      <c r="B130">
        <v>5.8289999999999997</v>
      </c>
      <c r="C130">
        <v>26.034999999999997</v>
      </c>
      <c r="D130">
        <v>15.910000000000002</v>
      </c>
      <c r="E130">
        <v>20.910000000000004</v>
      </c>
      <c r="F130">
        <v>20</v>
      </c>
    </row>
    <row r="131" spans="1:6" x14ac:dyDescent="0.55000000000000004">
      <c r="A131" t="s">
        <v>212</v>
      </c>
      <c r="B131">
        <v>6.274</v>
      </c>
      <c r="C131">
        <v>25.355</v>
      </c>
      <c r="D131">
        <v>15.090000000000003</v>
      </c>
      <c r="E131">
        <v>20.245000000000005</v>
      </c>
      <c r="F131">
        <v>20</v>
      </c>
    </row>
    <row r="132" spans="1:6" x14ac:dyDescent="0.55000000000000004">
      <c r="A132" t="s">
        <v>213</v>
      </c>
      <c r="B132">
        <v>2.5265</v>
      </c>
      <c r="C132">
        <v>25.970000000000006</v>
      </c>
      <c r="D132">
        <v>15.560000000000002</v>
      </c>
      <c r="E132">
        <v>20.655000000000001</v>
      </c>
      <c r="F132">
        <v>20</v>
      </c>
    </row>
    <row r="133" spans="1:6" x14ac:dyDescent="0.55000000000000004">
      <c r="A133" t="s">
        <v>214</v>
      </c>
      <c r="B133">
        <v>4.0389999999999997</v>
      </c>
      <c r="C133">
        <v>25.294999999999998</v>
      </c>
      <c r="D133">
        <v>15.170000000000002</v>
      </c>
      <c r="E133">
        <v>20.32</v>
      </c>
      <c r="F133">
        <v>20</v>
      </c>
    </row>
    <row r="134" spans="1:6" x14ac:dyDescent="0.55000000000000004">
      <c r="A134" t="s">
        <v>215</v>
      </c>
      <c r="B134">
        <v>6.617</v>
      </c>
      <c r="C134">
        <v>25.134999999999998</v>
      </c>
      <c r="D134">
        <v>13.525</v>
      </c>
      <c r="E134">
        <v>19.504999999999999</v>
      </c>
      <c r="F134">
        <v>20</v>
      </c>
    </row>
    <row r="135" spans="1:6" x14ac:dyDescent="0.55000000000000004">
      <c r="A135" t="s">
        <v>216</v>
      </c>
      <c r="B135">
        <v>2.9085000000000001</v>
      </c>
      <c r="C135">
        <v>23.85</v>
      </c>
      <c r="D135">
        <v>13.125</v>
      </c>
      <c r="E135">
        <v>18.740000000000002</v>
      </c>
      <c r="F135">
        <v>20</v>
      </c>
    </row>
    <row r="136" spans="1:6" x14ac:dyDescent="0.55000000000000004">
      <c r="A136" t="s">
        <v>217</v>
      </c>
      <c r="B136">
        <v>2.286</v>
      </c>
      <c r="C136">
        <v>24.934999999999999</v>
      </c>
      <c r="D136">
        <v>13.815000000000001</v>
      </c>
      <c r="E136">
        <v>19.270000000000003</v>
      </c>
      <c r="F136">
        <v>20</v>
      </c>
    </row>
    <row r="137" spans="1:6" x14ac:dyDescent="0.55000000000000004">
      <c r="A137" t="s">
        <v>218</v>
      </c>
      <c r="B137">
        <v>3.3519999999999994</v>
      </c>
      <c r="C137">
        <v>24.945000000000004</v>
      </c>
      <c r="D137">
        <v>14.234999999999999</v>
      </c>
      <c r="E137">
        <v>19.46</v>
      </c>
      <c r="F137">
        <v>20</v>
      </c>
    </row>
    <row r="138" spans="1:6" x14ac:dyDescent="0.55000000000000004">
      <c r="A138" t="s">
        <v>219</v>
      </c>
      <c r="B138">
        <v>5.8289999999999997</v>
      </c>
      <c r="C138">
        <v>24.914999999999999</v>
      </c>
      <c r="D138">
        <v>14.440000000000001</v>
      </c>
      <c r="E138">
        <v>19.445</v>
      </c>
      <c r="F138">
        <v>20</v>
      </c>
    </row>
    <row r="139" spans="1:6" x14ac:dyDescent="0.55000000000000004">
      <c r="A139" t="s">
        <v>220</v>
      </c>
      <c r="B139">
        <v>2.4765000000000001</v>
      </c>
      <c r="C139">
        <v>25.904999999999994</v>
      </c>
      <c r="D139">
        <v>14.375</v>
      </c>
      <c r="E139">
        <v>20.130000000000003</v>
      </c>
      <c r="F139">
        <v>20</v>
      </c>
    </row>
    <row r="140" spans="1:6" x14ac:dyDescent="0.55000000000000004">
      <c r="A140" t="s">
        <v>221</v>
      </c>
      <c r="B140">
        <v>1.4984999999999999</v>
      </c>
      <c r="C140">
        <v>27.304999999999996</v>
      </c>
      <c r="D140">
        <v>15.065000000000001</v>
      </c>
      <c r="E140">
        <v>21.184999999999999</v>
      </c>
      <c r="F140">
        <v>20</v>
      </c>
    </row>
    <row r="141" spans="1:6" x14ac:dyDescent="0.55000000000000004">
      <c r="A141" t="s">
        <v>222</v>
      </c>
      <c r="B141">
        <v>4.3184999999999993</v>
      </c>
      <c r="C141">
        <v>26.314999999999998</v>
      </c>
      <c r="D141">
        <v>15.169999999999998</v>
      </c>
      <c r="E141">
        <v>20.864999999999998</v>
      </c>
      <c r="F141">
        <v>20</v>
      </c>
    </row>
    <row r="142" spans="1:6" x14ac:dyDescent="0.55000000000000004">
      <c r="A142" t="s">
        <v>223</v>
      </c>
      <c r="B142">
        <v>3.7465000000000002</v>
      </c>
      <c r="C142">
        <v>25.39</v>
      </c>
      <c r="D142">
        <v>14.450000000000003</v>
      </c>
      <c r="E142">
        <v>19.799999999999994</v>
      </c>
      <c r="F142">
        <v>20</v>
      </c>
    </row>
    <row r="143" spans="1:6" x14ac:dyDescent="0.55000000000000004">
      <c r="A143" t="s">
        <v>224</v>
      </c>
      <c r="B143">
        <v>1.5750000000000002</v>
      </c>
      <c r="C143">
        <v>27.189999999999998</v>
      </c>
      <c r="D143">
        <v>14.554999999999998</v>
      </c>
      <c r="E143">
        <v>21.125000000000004</v>
      </c>
      <c r="F143">
        <v>20</v>
      </c>
    </row>
    <row r="144" spans="1:6" x14ac:dyDescent="0.55000000000000004">
      <c r="A144" t="s">
        <v>225</v>
      </c>
      <c r="B144">
        <v>0.90150000000000008</v>
      </c>
      <c r="C144">
        <v>28.665000000000003</v>
      </c>
      <c r="D144">
        <v>16.414999999999999</v>
      </c>
      <c r="E144">
        <v>22.589999999999996</v>
      </c>
      <c r="F144">
        <v>20</v>
      </c>
    </row>
    <row r="145" spans="1:6" x14ac:dyDescent="0.55000000000000004">
      <c r="A145" t="s">
        <v>226</v>
      </c>
      <c r="B145">
        <v>4.9275000000000002</v>
      </c>
      <c r="C145">
        <v>27.885000000000002</v>
      </c>
      <c r="D145">
        <v>16.844999999999999</v>
      </c>
      <c r="E145">
        <v>22.36</v>
      </c>
      <c r="F145">
        <v>20</v>
      </c>
    </row>
    <row r="146" spans="1:6" x14ac:dyDescent="0.55000000000000004">
      <c r="A146" t="s">
        <v>227</v>
      </c>
      <c r="B146">
        <v>2.6920000000000002</v>
      </c>
      <c r="C146">
        <v>28.3</v>
      </c>
      <c r="D146">
        <v>17.440000000000001</v>
      </c>
      <c r="E146">
        <v>22.565000000000001</v>
      </c>
      <c r="F146">
        <v>20</v>
      </c>
    </row>
    <row r="147" spans="1:6" x14ac:dyDescent="0.55000000000000004">
      <c r="A147" t="s">
        <v>228</v>
      </c>
      <c r="B147">
        <v>5.4984999999999999</v>
      </c>
      <c r="C147">
        <v>28.809999999999995</v>
      </c>
      <c r="D147">
        <v>17.41</v>
      </c>
      <c r="E147">
        <v>22.885000000000005</v>
      </c>
      <c r="F147">
        <v>20</v>
      </c>
    </row>
    <row r="148" spans="1:6" x14ac:dyDescent="0.55000000000000004">
      <c r="A148" t="s">
        <v>229</v>
      </c>
      <c r="B148">
        <v>10.109</v>
      </c>
      <c r="C148">
        <v>28.68</v>
      </c>
      <c r="D148">
        <v>17.695</v>
      </c>
      <c r="E148">
        <v>23.104999999999997</v>
      </c>
      <c r="F148">
        <v>20</v>
      </c>
    </row>
    <row r="149" spans="1:6" x14ac:dyDescent="0.55000000000000004">
      <c r="A149" t="s">
        <v>230</v>
      </c>
      <c r="B149">
        <v>0.57099999999999995</v>
      </c>
      <c r="C149">
        <v>28.955000000000002</v>
      </c>
      <c r="D149">
        <v>18.014999999999997</v>
      </c>
      <c r="E149">
        <v>23.17</v>
      </c>
      <c r="F149">
        <v>20</v>
      </c>
    </row>
    <row r="150" spans="1:6" x14ac:dyDescent="0.55000000000000004">
      <c r="A150" t="s">
        <v>231</v>
      </c>
      <c r="B150">
        <v>1.5870000000000002</v>
      </c>
      <c r="C150">
        <v>29.249999999999993</v>
      </c>
      <c r="D150">
        <v>17.93</v>
      </c>
      <c r="E150">
        <v>23.465</v>
      </c>
      <c r="F150">
        <v>20</v>
      </c>
    </row>
    <row r="151" spans="1:6" x14ac:dyDescent="0.55000000000000004">
      <c r="A151" t="s">
        <v>232</v>
      </c>
      <c r="B151">
        <v>3.1744999999999997</v>
      </c>
      <c r="C151">
        <v>29.535000000000004</v>
      </c>
      <c r="D151">
        <v>18.715</v>
      </c>
      <c r="E151">
        <v>23.880000000000003</v>
      </c>
      <c r="F151">
        <v>20</v>
      </c>
    </row>
    <row r="152" spans="1:6" x14ac:dyDescent="0.55000000000000004">
      <c r="A152" t="s">
        <v>233</v>
      </c>
      <c r="B152">
        <v>2.8955000000000002</v>
      </c>
      <c r="C152">
        <v>29.229999999999997</v>
      </c>
      <c r="D152">
        <v>18.450000000000003</v>
      </c>
      <c r="E152">
        <v>23.895000000000003</v>
      </c>
      <c r="F152">
        <v>20</v>
      </c>
    </row>
    <row r="153" spans="1:6" x14ac:dyDescent="0.55000000000000004">
      <c r="A153" t="s">
        <v>234</v>
      </c>
      <c r="B153">
        <v>4.4954999999999998</v>
      </c>
      <c r="C153">
        <v>28.97</v>
      </c>
      <c r="D153">
        <v>17.984999999999999</v>
      </c>
      <c r="E153">
        <v>23.25</v>
      </c>
      <c r="F153">
        <v>20</v>
      </c>
    </row>
    <row r="154" spans="1:6" x14ac:dyDescent="0.55000000000000004">
      <c r="A154" t="s">
        <v>235</v>
      </c>
      <c r="B154">
        <v>0.91399999999999992</v>
      </c>
      <c r="C154">
        <v>28.895000000000003</v>
      </c>
      <c r="D154">
        <v>18.600000000000001</v>
      </c>
      <c r="E154">
        <v>23.5</v>
      </c>
      <c r="F154">
        <v>20</v>
      </c>
    </row>
    <row r="155" spans="1:6" x14ac:dyDescent="0.55000000000000004">
      <c r="A155" t="s">
        <v>236</v>
      </c>
      <c r="B155">
        <v>0.99049999999999994</v>
      </c>
      <c r="C155">
        <v>28.725000000000001</v>
      </c>
      <c r="D155">
        <v>17.504999999999999</v>
      </c>
      <c r="E155">
        <v>23.21</v>
      </c>
      <c r="F155">
        <v>20</v>
      </c>
    </row>
    <row r="156" spans="1:6" x14ac:dyDescent="0.55000000000000004">
      <c r="A156" t="s">
        <v>237</v>
      </c>
      <c r="B156">
        <v>1.9810000000000003</v>
      </c>
      <c r="C156">
        <v>29.920000000000005</v>
      </c>
      <c r="D156">
        <v>18.250000000000004</v>
      </c>
      <c r="E156">
        <v>23.93</v>
      </c>
      <c r="F156">
        <v>20</v>
      </c>
    </row>
    <row r="157" spans="1:6" x14ac:dyDescent="0.55000000000000004">
      <c r="A157" t="s">
        <v>238</v>
      </c>
      <c r="B157">
        <v>2.7305000000000001</v>
      </c>
      <c r="C157">
        <v>29.735000000000003</v>
      </c>
      <c r="D157">
        <v>18.060000000000002</v>
      </c>
      <c r="E157">
        <v>23.944999999999997</v>
      </c>
      <c r="F157">
        <v>20</v>
      </c>
    </row>
    <row r="158" spans="1:6" x14ac:dyDescent="0.55000000000000004">
      <c r="A158" t="s">
        <v>239</v>
      </c>
      <c r="B158">
        <v>0.86349999999999993</v>
      </c>
      <c r="C158">
        <v>29.380000000000006</v>
      </c>
      <c r="D158">
        <v>17.920000000000002</v>
      </c>
      <c r="E158">
        <v>23.63</v>
      </c>
      <c r="F158">
        <v>20</v>
      </c>
    </row>
    <row r="159" spans="1:6" x14ac:dyDescent="0.55000000000000004">
      <c r="A159" t="s">
        <v>240</v>
      </c>
      <c r="B159">
        <v>1.397</v>
      </c>
      <c r="C159">
        <v>30.28</v>
      </c>
      <c r="D159">
        <v>18.255000000000003</v>
      </c>
      <c r="E159">
        <v>24.245000000000005</v>
      </c>
      <c r="F159">
        <v>20</v>
      </c>
    </row>
    <row r="160" spans="1:6" x14ac:dyDescent="0.55000000000000004">
      <c r="A160" t="s">
        <v>241</v>
      </c>
      <c r="B160">
        <v>2.6284999999999998</v>
      </c>
      <c r="C160">
        <v>30.559999999999995</v>
      </c>
      <c r="D160">
        <v>18.164999999999999</v>
      </c>
      <c r="E160">
        <v>24.630000000000003</v>
      </c>
      <c r="F160">
        <v>20</v>
      </c>
    </row>
    <row r="161" spans="1:6" x14ac:dyDescent="0.55000000000000004">
      <c r="A161" t="s">
        <v>242</v>
      </c>
      <c r="B161">
        <v>2.8325000000000005</v>
      </c>
      <c r="C161">
        <v>30.844999999999999</v>
      </c>
      <c r="D161">
        <v>19.07</v>
      </c>
      <c r="E161">
        <v>24.830000000000005</v>
      </c>
      <c r="F161">
        <v>20</v>
      </c>
    </row>
    <row r="162" spans="1:6" x14ac:dyDescent="0.55000000000000004">
      <c r="A162" t="s">
        <v>243</v>
      </c>
      <c r="B162">
        <v>2.5135000000000001</v>
      </c>
      <c r="C162">
        <v>31.029999999999994</v>
      </c>
      <c r="D162">
        <v>19.509999999999998</v>
      </c>
      <c r="E162">
        <v>25.259999999999998</v>
      </c>
      <c r="F162">
        <v>20</v>
      </c>
    </row>
    <row r="163" spans="1:6" x14ac:dyDescent="0.55000000000000004">
      <c r="A163" t="s">
        <v>244</v>
      </c>
      <c r="B163">
        <v>2.9590000000000005</v>
      </c>
      <c r="C163">
        <v>31.189999999999998</v>
      </c>
      <c r="D163">
        <v>19.940000000000001</v>
      </c>
      <c r="E163">
        <v>25.535000000000004</v>
      </c>
      <c r="F163">
        <v>20</v>
      </c>
    </row>
    <row r="164" spans="1:6" x14ac:dyDescent="0.55000000000000004">
      <c r="A164" t="s">
        <v>245</v>
      </c>
      <c r="B164">
        <v>1.7645</v>
      </c>
      <c r="C164">
        <v>31.119999999999994</v>
      </c>
      <c r="D164">
        <v>20.170000000000002</v>
      </c>
      <c r="E164">
        <v>25.484999999999999</v>
      </c>
      <c r="F164">
        <v>20</v>
      </c>
    </row>
    <row r="165" spans="1:6" x14ac:dyDescent="0.55000000000000004">
      <c r="A165" t="s">
        <v>246</v>
      </c>
      <c r="B165">
        <v>0.86349999999999993</v>
      </c>
      <c r="C165">
        <v>31.225000000000005</v>
      </c>
      <c r="D165">
        <v>19.675000000000001</v>
      </c>
      <c r="E165">
        <v>25.404999999999998</v>
      </c>
      <c r="F165">
        <v>20</v>
      </c>
    </row>
    <row r="166" spans="1:6" x14ac:dyDescent="0.55000000000000004">
      <c r="A166" t="s">
        <v>247</v>
      </c>
      <c r="B166">
        <v>1.0285</v>
      </c>
      <c r="C166">
        <v>31.369999999999997</v>
      </c>
      <c r="D166">
        <v>19.154999999999998</v>
      </c>
      <c r="E166">
        <v>25.524999999999999</v>
      </c>
      <c r="F166">
        <v>20</v>
      </c>
    </row>
    <row r="167" spans="1:6" x14ac:dyDescent="0.55000000000000004">
      <c r="A167" t="s">
        <v>248</v>
      </c>
      <c r="B167">
        <v>2.2729999999999997</v>
      </c>
      <c r="C167">
        <v>31.54</v>
      </c>
      <c r="D167">
        <v>19.59</v>
      </c>
      <c r="E167">
        <v>25.660000000000004</v>
      </c>
      <c r="F167">
        <v>20</v>
      </c>
    </row>
    <row r="168" spans="1:6" x14ac:dyDescent="0.55000000000000004">
      <c r="A168" t="s">
        <v>249</v>
      </c>
      <c r="B168">
        <v>2.8320000000000003</v>
      </c>
      <c r="C168">
        <v>32.195</v>
      </c>
      <c r="D168">
        <v>20.3</v>
      </c>
      <c r="E168">
        <v>26.020000000000003</v>
      </c>
      <c r="F168">
        <v>20</v>
      </c>
    </row>
    <row r="169" spans="1:6" x14ac:dyDescent="0.55000000000000004">
      <c r="A169" t="s">
        <v>250</v>
      </c>
      <c r="B169">
        <v>2.476</v>
      </c>
      <c r="C169">
        <v>31.255000000000003</v>
      </c>
      <c r="D169">
        <v>20.175000000000001</v>
      </c>
      <c r="E169">
        <v>25.65</v>
      </c>
      <c r="F169">
        <v>20</v>
      </c>
    </row>
    <row r="170" spans="1:6" x14ac:dyDescent="0.55000000000000004">
      <c r="A170" t="s">
        <v>251</v>
      </c>
      <c r="B170">
        <v>2.109</v>
      </c>
      <c r="C170">
        <v>30.465000000000003</v>
      </c>
      <c r="D170">
        <v>20.545000000000005</v>
      </c>
      <c r="E170">
        <v>25.524999999999999</v>
      </c>
      <c r="F170">
        <v>20</v>
      </c>
    </row>
    <row r="171" spans="1:6" x14ac:dyDescent="0.55000000000000004">
      <c r="A171" t="s">
        <v>252</v>
      </c>
      <c r="B171">
        <v>1.7650000000000001</v>
      </c>
      <c r="C171">
        <v>31.395</v>
      </c>
      <c r="D171">
        <v>20.495000000000001</v>
      </c>
      <c r="E171">
        <v>26.024999999999999</v>
      </c>
      <c r="F171">
        <v>20</v>
      </c>
    </row>
    <row r="172" spans="1:6" x14ac:dyDescent="0.55000000000000004">
      <c r="A172" t="s">
        <v>253</v>
      </c>
      <c r="B172">
        <v>0.876</v>
      </c>
      <c r="C172">
        <v>31.740000000000002</v>
      </c>
      <c r="D172">
        <v>20.794999999999998</v>
      </c>
      <c r="E172">
        <v>26.160000000000004</v>
      </c>
      <c r="F172">
        <v>20</v>
      </c>
    </row>
    <row r="173" spans="1:6" x14ac:dyDescent="0.55000000000000004">
      <c r="A173" t="s">
        <v>254</v>
      </c>
      <c r="B173">
        <v>2.1974999999999998</v>
      </c>
      <c r="C173">
        <v>31.85</v>
      </c>
      <c r="D173">
        <v>20.234999999999999</v>
      </c>
      <c r="E173">
        <v>26.005000000000003</v>
      </c>
      <c r="F173">
        <v>20</v>
      </c>
    </row>
    <row r="174" spans="1:6" x14ac:dyDescent="0.55000000000000004">
      <c r="A174" t="s">
        <v>255</v>
      </c>
      <c r="B174">
        <v>1.105</v>
      </c>
      <c r="C174">
        <v>32</v>
      </c>
      <c r="D174">
        <v>20.200000000000003</v>
      </c>
      <c r="E174">
        <v>26.034999999999997</v>
      </c>
      <c r="F174">
        <v>20</v>
      </c>
    </row>
    <row r="175" spans="1:6" x14ac:dyDescent="0.55000000000000004">
      <c r="A175" t="s">
        <v>256</v>
      </c>
      <c r="B175">
        <v>1.8030000000000002</v>
      </c>
      <c r="C175">
        <v>32.199999999999996</v>
      </c>
      <c r="D175">
        <v>20.604999999999997</v>
      </c>
      <c r="E175">
        <v>26.24</v>
      </c>
      <c r="F175">
        <v>20</v>
      </c>
    </row>
    <row r="176" spans="1:6" x14ac:dyDescent="0.55000000000000004">
      <c r="A176" t="s">
        <v>257</v>
      </c>
      <c r="B176">
        <v>2.8444999999999996</v>
      </c>
      <c r="C176">
        <v>31.585000000000001</v>
      </c>
      <c r="D176">
        <v>20.599999999999998</v>
      </c>
      <c r="E176">
        <v>25.885000000000002</v>
      </c>
      <c r="F176">
        <v>20</v>
      </c>
    </row>
    <row r="177" spans="1:6" x14ac:dyDescent="0.55000000000000004">
      <c r="A177" t="s">
        <v>258</v>
      </c>
      <c r="B177">
        <v>0.21549999999999997</v>
      </c>
      <c r="C177">
        <v>32.545000000000002</v>
      </c>
      <c r="D177">
        <v>20.925000000000001</v>
      </c>
      <c r="E177">
        <v>26.914999999999999</v>
      </c>
      <c r="F177">
        <v>20</v>
      </c>
    </row>
    <row r="178" spans="1:6" x14ac:dyDescent="0.55000000000000004">
      <c r="A178" t="s">
        <v>259</v>
      </c>
      <c r="B178">
        <v>2.5514999999999999</v>
      </c>
      <c r="C178">
        <v>31.560000000000002</v>
      </c>
      <c r="D178">
        <v>20.734999999999996</v>
      </c>
      <c r="E178">
        <v>25.654999999999994</v>
      </c>
      <c r="F178">
        <v>20</v>
      </c>
    </row>
    <row r="179" spans="1:6" x14ac:dyDescent="0.55000000000000004">
      <c r="A179" t="s">
        <v>260</v>
      </c>
      <c r="B179">
        <v>7.0484999999999998</v>
      </c>
      <c r="C179">
        <v>31.145</v>
      </c>
      <c r="D179">
        <v>19.975000000000001</v>
      </c>
      <c r="E179">
        <v>25.38</v>
      </c>
      <c r="F179">
        <v>20</v>
      </c>
    </row>
    <row r="180" spans="1:6" x14ac:dyDescent="0.55000000000000004">
      <c r="A180" t="s">
        <v>261</v>
      </c>
      <c r="B180">
        <v>2.9850000000000003</v>
      </c>
      <c r="C180">
        <v>31.324999999999999</v>
      </c>
      <c r="D180">
        <v>19.565000000000001</v>
      </c>
      <c r="E180">
        <v>25.504999999999999</v>
      </c>
      <c r="F180">
        <v>20</v>
      </c>
    </row>
    <row r="181" spans="1:6" x14ac:dyDescent="0.55000000000000004">
      <c r="A181" t="s">
        <v>262</v>
      </c>
      <c r="B181">
        <v>0.96499999999999986</v>
      </c>
      <c r="C181">
        <v>31.434999999999995</v>
      </c>
      <c r="D181">
        <v>19.794999999999998</v>
      </c>
      <c r="E181">
        <v>25.630000000000003</v>
      </c>
      <c r="F181">
        <v>20</v>
      </c>
    </row>
    <row r="182" spans="1:6" x14ac:dyDescent="0.55000000000000004">
      <c r="A182" t="s">
        <v>263</v>
      </c>
      <c r="B182">
        <v>1.8410000000000004</v>
      </c>
      <c r="C182">
        <v>31.425000000000001</v>
      </c>
      <c r="D182">
        <v>20.494999999999997</v>
      </c>
      <c r="E182">
        <v>25.7</v>
      </c>
      <c r="F182">
        <v>20</v>
      </c>
    </row>
    <row r="183" spans="1:6" x14ac:dyDescent="0.55000000000000004">
      <c r="A183" t="s">
        <v>264</v>
      </c>
      <c r="B183">
        <v>3.9120000000000004</v>
      </c>
      <c r="C183">
        <v>30.97</v>
      </c>
      <c r="D183">
        <v>20.375</v>
      </c>
      <c r="E183">
        <v>25.54</v>
      </c>
      <c r="F183">
        <v>20</v>
      </c>
    </row>
    <row r="184" spans="1:6" x14ac:dyDescent="0.55000000000000004">
      <c r="A184" t="s">
        <v>265</v>
      </c>
      <c r="B184">
        <v>1.8290000000000002</v>
      </c>
      <c r="C184">
        <v>31.164999999999999</v>
      </c>
      <c r="D184">
        <v>20.405000000000001</v>
      </c>
      <c r="E184">
        <v>25.669999999999998</v>
      </c>
      <c r="F184">
        <v>20</v>
      </c>
    </row>
    <row r="185" spans="1:6" x14ac:dyDescent="0.55000000000000004">
      <c r="A185" t="s">
        <v>266</v>
      </c>
      <c r="B185">
        <v>5.1940000000000008</v>
      </c>
      <c r="C185">
        <v>31.360000000000007</v>
      </c>
      <c r="D185">
        <v>20.229999999999997</v>
      </c>
      <c r="E185">
        <v>25.78</v>
      </c>
      <c r="F185">
        <v>20</v>
      </c>
    </row>
    <row r="186" spans="1:6" x14ac:dyDescent="0.55000000000000004">
      <c r="A186" t="s">
        <v>267</v>
      </c>
      <c r="B186">
        <v>3.3530000000000002</v>
      </c>
      <c r="C186">
        <v>31.560000000000002</v>
      </c>
      <c r="D186">
        <v>21.435000000000006</v>
      </c>
      <c r="E186">
        <v>26.284999999999997</v>
      </c>
      <c r="F186">
        <v>20</v>
      </c>
    </row>
    <row r="187" spans="1:6" x14ac:dyDescent="0.55000000000000004">
      <c r="A187" t="s">
        <v>268</v>
      </c>
      <c r="B187">
        <v>3.125</v>
      </c>
      <c r="C187">
        <v>31.555</v>
      </c>
      <c r="D187">
        <v>21.269999999999996</v>
      </c>
      <c r="E187">
        <v>26.284999999999997</v>
      </c>
      <c r="F187">
        <v>20</v>
      </c>
    </row>
    <row r="188" spans="1:6" x14ac:dyDescent="0.55000000000000004">
      <c r="A188" t="s">
        <v>269</v>
      </c>
      <c r="B188">
        <v>3.8230000000000004</v>
      </c>
      <c r="C188">
        <v>31.825000000000006</v>
      </c>
      <c r="D188">
        <v>20.91</v>
      </c>
      <c r="E188">
        <v>26.084999999999997</v>
      </c>
      <c r="F188">
        <v>20</v>
      </c>
    </row>
    <row r="189" spans="1:6" x14ac:dyDescent="0.55000000000000004">
      <c r="A189" t="s">
        <v>270</v>
      </c>
      <c r="B189">
        <v>1.282</v>
      </c>
      <c r="C189">
        <v>31.97</v>
      </c>
      <c r="D189">
        <v>21.209999999999997</v>
      </c>
      <c r="E189">
        <v>26.585000000000001</v>
      </c>
      <c r="F189">
        <v>20</v>
      </c>
    </row>
    <row r="190" spans="1:6" x14ac:dyDescent="0.55000000000000004">
      <c r="A190" t="s">
        <v>271</v>
      </c>
      <c r="B190">
        <v>2.1850000000000001</v>
      </c>
      <c r="C190">
        <v>32.49499999999999</v>
      </c>
      <c r="D190">
        <v>21.375000000000004</v>
      </c>
      <c r="E190">
        <v>26.729999999999997</v>
      </c>
      <c r="F190">
        <v>20</v>
      </c>
    </row>
    <row r="191" spans="1:6" x14ac:dyDescent="0.55000000000000004">
      <c r="A191" t="s">
        <v>272</v>
      </c>
      <c r="B191">
        <v>0.44449999999999995</v>
      </c>
      <c r="C191">
        <v>32.435000000000009</v>
      </c>
      <c r="D191">
        <v>21.72</v>
      </c>
      <c r="E191">
        <v>26.964999999999996</v>
      </c>
      <c r="F191">
        <v>20</v>
      </c>
    </row>
    <row r="192" spans="1:6" x14ac:dyDescent="0.55000000000000004">
      <c r="A192" t="s">
        <v>273</v>
      </c>
      <c r="B192">
        <v>6.1845000000000008</v>
      </c>
      <c r="C192">
        <v>32.254999999999995</v>
      </c>
      <c r="D192">
        <v>22.330000000000002</v>
      </c>
      <c r="E192">
        <v>26.934999999999995</v>
      </c>
      <c r="F192">
        <v>20</v>
      </c>
    </row>
    <row r="193" spans="1:6" x14ac:dyDescent="0.55000000000000004">
      <c r="A193" t="s">
        <v>274</v>
      </c>
      <c r="B193">
        <v>4.4064999999999994</v>
      </c>
      <c r="C193">
        <v>32.15</v>
      </c>
      <c r="D193">
        <v>22.030000000000005</v>
      </c>
      <c r="E193">
        <v>26.845000000000006</v>
      </c>
      <c r="F193">
        <v>20</v>
      </c>
    </row>
    <row r="194" spans="1:6" x14ac:dyDescent="0.55000000000000004">
      <c r="A194" t="s">
        <v>275</v>
      </c>
      <c r="B194">
        <v>4.2545000000000002</v>
      </c>
      <c r="C194">
        <v>31.160000000000004</v>
      </c>
      <c r="D194">
        <v>21.68</v>
      </c>
      <c r="E194">
        <v>26.209999999999997</v>
      </c>
      <c r="F194">
        <v>20</v>
      </c>
    </row>
    <row r="195" spans="1:6" x14ac:dyDescent="0.55000000000000004">
      <c r="A195" t="s">
        <v>276</v>
      </c>
      <c r="B195">
        <v>1.6760000000000002</v>
      </c>
      <c r="C195">
        <v>31.614999999999998</v>
      </c>
      <c r="D195">
        <v>21.640000000000008</v>
      </c>
      <c r="E195">
        <v>26.435000000000002</v>
      </c>
      <c r="F195">
        <v>20</v>
      </c>
    </row>
    <row r="196" spans="1:6" x14ac:dyDescent="0.55000000000000004">
      <c r="A196" t="s">
        <v>277</v>
      </c>
      <c r="B196">
        <v>1.117</v>
      </c>
      <c r="C196">
        <v>31.835000000000001</v>
      </c>
      <c r="D196">
        <v>21.215</v>
      </c>
      <c r="E196">
        <v>26.189999999999998</v>
      </c>
      <c r="F196">
        <v>20</v>
      </c>
    </row>
    <row r="197" spans="1:6" x14ac:dyDescent="0.55000000000000004">
      <c r="A197" t="s">
        <v>278</v>
      </c>
      <c r="B197">
        <v>3.3024999999999998</v>
      </c>
      <c r="C197">
        <v>31.6</v>
      </c>
      <c r="D197">
        <v>21.185000000000006</v>
      </c>
      <c r="E197">
        <v>25.979999999999997</v>
      </c>
      <c r="F197">
        <v>20</v>
      </c>
    </row>
    <row r="198" spans="1:6" x14ac:dyDescent="0.55000000000000004">
      <c r="A198" t="s">
        <v>279</v>
      </c>
      <c r="B198">
        <v>1.1675</v>
      </c>
      <c r="C198">
        <v>31.580000000000002</v>
      </c>
      <c r="D198">
        <v>21.305</v>
      </c>
      <c r="E198">
        <v>26.184999999999995</v>
      </c>
      <c r="F198">
        <v>20</v>
      </c>
    </row>
    <row r="199" spans="1:6" x14ac:dyDescent="0.55000000000000004">
      <c r="A199" t="s">
        <v>280</v>
      </c>
      <c r="B199">
        <v>3.2509999999999999</v>
      </c>
      <c r="C199">
        <v>31.925000000000001</v>
      </c>
      <c r="D199">
        <v>21.549999999999997</v>
      </c>
      <c r="E199">
        <v>26.669999999999998</v>
      </c>
      <c r="F199">
        <v>20</v>
      </c>
    </row>
    <row r="200" spans="1:6" x14ac:dyDescent="0.55000000000000004">
      <c r="A200" t="s">
        <v>281</v>
      </c>
      <c r="B200">
        <v>0.99</v>
      </c>
      <c r="C200">
        <v>32.085000000000001</v>
      </c>
      <c r="D200">
        <v>21.690000000000005</v>
      </c>
      <c r="E200">
        <v>26.634999999999998</v>
      </c>
      <c r="F200">
        <v>20</v>
      </c>
    </row>
    <row r="201" spans="1:6" x14ac:dyDescent="0.55000000000000004">
      <c r="A201" t="s">
        <v>282</v>
      </c>
      <c r="B201">
        <v>1.8534999999999999</v>
      </c>
      <c r="C201">
        <v>32.315000000000005</v>
      </c>
      <c r="D201">
        <v>21.585000000000001</v>
      </c>
      <c r="E201">
        <v>26.729999999999997</v>
      </c>
      <c r="F201">
        <v>20</v>
      </c>
    </row>
    <row r="202" spans="1:6" x14ac:dyDescent="0.55000000000000004">
      <c r="A202" t="s">
        <v>283</v>
      </c>
      <c r="B202">
        <v>1.8035000000000001</v>
      </c>
      <c r="C202">
        <v>32.524999999999991</v>
      </c>
      <c r="D202">
        <v>21.645000000000003</v>
      </c>
      <c r="E202">
        <v>26.940000000000008</v>
      </c>
      <c r="F202">
        <v>20</v>
      </c>
    </row>
    <row r="203" spans="1:6" x14ac:dyDescent="0.55000000000000004">
      <c r="A203" t="s">
        <v>284</v>
      </c>
      <c r="B203">
        <v>8.3040000000000003</v>
      </c>
      <c r="C203">
        <v>32.404999999999994</v>
      </c>
      <c r="D203">
        <v>21.844999999999999</v>
      </c>
      <c r="E203">
        <v>26.869999999999997</v>
      </c>
      <c r="F203">
        <v>20</v>
      </c>
    </row>
    <row r="204" spans="1:6" x14ac:dyDescent="0.55000000000000004">
      <c r="A204" t="s">
        <v>285</v>
      </c>
      <c r="B204">
        <v>2.9714999999999998</v>
      </c>
      <c r="C204">
        <v>31.640000000000004</v>
      </c>
      <c r="D204">
        <v>21.47</v>
      </c>
      <c r="E204">
        <v>26.18</v>
      </c>
      <c r="F204">
        <v>20</v>
      </c>
    </row>
    <row r="205" spans="1:6" x14ac:dyDescent="0.55000000000000004">
      <c r="A205" t="s">
        <v>286</v>
      </c>
      <c r="B205">
        <v>3.8094999999999999</v>
      </c>
      <c r="C205">
        <v>31.104999999999997</v>
      </c>
      <c r="D205">
        <v>20.700000000000003</v>
      </c>
      <c r="E205">
        <v>25.625</v>
      </c>
      <c r="F205">
        <v>20</v>
      </c>
    </row>
    <row r="206" spans="1:6" x14ac:dyDescent="0.55000000000000004">
      <c r="A206" t="s">
        <v>287</v>
      </c>
      <c r="B206">
        <v>1.359</v>
      </c>
      <c r="C206">
        <v>31.29</v>
      </c>
      <c r="D206">
        <v>20.044999999999998</v>
      </c>
      <c r="E206">
        <v>25.499999999999996</v>
      </c>
      <c r="F206">
        <v>20</v>
      </c>
    </row>
    <row r="207" spans="1:6" x14ac:dyDescent="0.55000000000000004">
      <c r="A207" t="s">
        <v>288</v>
      </c>
      <c r="B207">
        <v>0.48250000000000004</v>
      </c>
      <c r="C207">
        <v>31.565000000000005</v>
      </c>
      <c r="D207">
        <v>20.299999999999997</v>
      </c>
      <c r="E207">
        <v>25.695</v>
      </c>
      <c r="F207">
        <v>20</v>
      </c>
    </row>
    <row r="208" spans="1:6" x14ac:dyDescent="0.55000000000000004">
      <c r="A208" t="s">
        <v>289</v>
      </c>
      <c r="B208">
        <v>2.2475000000000001</v>
      </c>
      <c r="C208">
        <v>32.340000000000003</v>
      </c>
      <c r="D208">
        <v>20.94</v>
      </c>
      <c r="E208">
        <v>26.4</v>
      </c>
      <c r="F208">
        <v>20</v>
      </c>
    </row>
    <row r="209" spans="1:6" x14ac:dyDescent="0.55000000000000004">
      <c r="A209" t="s">
        <v>290</v>
      </c>
      <c r="B209">
        <v>0.82550000000000012</v>
      </c>
      <c r="C209">
        <v>31.78</v>
      </c>
      <c r="D209">
        <v>21.31</v>
      </c>
      <c r="E209">
        <v>26.205000000000002</v>
      </c>
      <c r="F209">
        <v>20</v>
      </c>
    </row>
    <row r="210" spans="1:6" x14ac:dyDescent="0.55000000000000004">
      <c r="A210" t="s">
        <v>291</v>
      </c>
      <c r="B210">
        <v>2.9590000000000005</v>
      </c>
      <c r="C210">
        <v>31.139999999999997</v>
      </c>
      <c r="D210">
        <v>20.914999999999999</v>
      </c>
      <c r="E210">
        <v>25.745000000000005</v>
      </c>
      <c r="F210">
        <v>20</v>
      </c>
    </row>
    <row r="211" spans="1:6" x14ac:dyDescent="0.55000000000000004">
      <c r="A211" t="s">
        <v>292</v>
      </c>
      <c r="B211">
        <v>4.8134999999999994</v>
      </c>
      <c r="C211">
        <v>30.225000000000001</v>
      </c>
      <c r="D211">
        <v>20.774999999999995</v>
      </c>
      <c r="E211">
        <v>25.075000000000003</v>
      </c>
      <c r="F211">
        <v>20</v>
      </c>
    </row>
    <row r="212" spans="1:6" x14ac:dyDescent="0.55000000000000004">
      <c r="A212" t="s">
        <v>293</v>
      </c>
      <c r="B212">
        <v>2.3370000000000002</v>
      </c>
      <c r="C212">
        <v>30.725000000000005</v>
      </c>
      <c r="D212">
        <v>21.019999999999996</v>
      </c>
      <c r="E212">
        <v>25.4</v>
      </c>
      <c r="F212">
        <v>20</v>
      </c>
    </row>
    <row r="213" spans="1:6" x14ac:dyDescent="0.55000000000000004">
      <c r="A213" t="s">
        <v>294</v>
      </c>
      <c r="B213">
        <v>1.841</v>
      </c>
      <c r="C213">
        <v>31.7</v>
      </c>
      <c r="D213">
        <v>20.734999999999999</v>
      </c>
      <c r="E213">
        <v>25.740000000000002</v>
      </c>
      <c r="F213">
        <v>20</v>
      </c>
    </row>
    <row r="214" spans="1:6" x14ac:dyDescent="0.55000000000000004">
      <c r="A214" t="s">
        <v>295</v>
      </c>
      <c r="B214">
        <v>0.36849999999999999</v>
      </c>
      <c r="C214">
        <v>32.269999999999996</v>
      </c>
      <c r="D214">
        <v>20.580000000000002</v>
      </c>
      <c r="E214">
        <v>26.03</v>
      </c>
      <c r="F214">
        <v>20</v>
      </c>
    </row>
    <row r="215" spans="1:6" x14ac:dyDescent="0.55000000000000004">
      <c r="A215" t="s">
        <v>296</v>
      </c>
      <c r="B215">
        <v>0.71150000000000002</v>
      </c>
      <c r="C215">
        <v>32.519999999999996</v>
      </c>
      <c r="D215">
        <v>20.820000000000004</v>
      </c>
      <c r="E215">
        <v>26.6</v>
      </c>
      <c r="F215">
        <v>20</v>
      </c>
    </row>
    <row r="216" spans="1:6" x14ac:dyDescent="0.55000000000000004">
      <c r="A216" t="s">
        <v>297</v>
      </c>
      <c r="B216">
        <v>2.4129999999999998</v>
      </c>
      <c r="C216">
        <v>33.54</v>
      </c>
      <c r="D216">
        <v>21.62</v>
      </c>
      <c r="E216">
        <v>27.155000000000001</v>
      </c>
      <c r="F216">
        <v>20</v>
      </c>
    </row>
    <row r="217" spans="1:6" x14ac:dyDescent="0.55000000000000004">
      <c r="A217" t="s">
        <v>298</v>
      </c>
      <c r="B217">
        <v>3.5935000000000001</v>
      </c>
      <c r="C217">
        <v>32.905000000000001</v>
      </c>
      <c r="D217">
        <v>21.22</v>
      </c>
      <c r="E217">
        <v>27.035000000000004</v>
      </c>
      <c r="F217">
        <v>20</v>
      </c>
    </row>
    <row r="218" spans="1:6" x14ac:dyDescent="0.55000000000000004">
      <c r="A218" t="s">
        <v>299</v>
      </c>
      <c r="B218">
        <v>5.9560000000000013</v>
      </c>
      <c r="C218">
        <v>31.410000000000004</v>
      </c>
      <c r="D218">
        <v>20.92</v>
      </c>
      <c r="E218">
        <v>25.850000000000005</v>
      </c>
      <c r="F218">
        <v>20</v>
      </c>
    </row>
    <row r="219" spans="1:6" x14ac:dyDescent="0.55000000000000004">
      <c r="A219" t="s">
        <v>300</v>
      </c>
      <c r="B219">
        <v>3.7585000000000006</v>
      </c>
      <c r="C219">
        <v>31.929999999999996</v>
      </c>
      <c r="D219">
        <v>21.359999999999996</v>
      </c>
      <c r="E219">
        <v>26.014999999999997</v>
      </c>
      <c r="F219">
        <v>20</v>
      </c>
    </row>
    <row r="220" spans="1:6" x14ac:dyDescent="0.55000000000000004">
      <c r="A220" t="s">
        <v>301</v>
      </c>
      <c r="B220">
        <v>4.4575000000000005</v>
      </c>
      <c r="C220">
        <v>31.04</v>
      </c>
      <c r="D220">
        <v>20.709999999999997</v>
      </c>
      <c r="E220">
        <v>25.324999999999999</v>
      </c>
      <c r="F220">
        <v>20</v>
      </c>
    </row>
    <row r="221" spans="1:6" x14ac:dyDescent="0.55000000000000004">
      <c r="A221" t="s">
        <v>302</v>
      </c>
      <c r="B221">
        <v>0.95199999999999996</v>
      </c>
      <c r="C221">
        <v>31.439999999999998</v>
      </c>
      <c r="D221">
        <v>20.57</v>
      </c>
      <c r="E221">
        <v>25.805000000000007</v>
      </c>
      <c r="F221">
        <v>20</v>
      </c>
    </row>
    <row r="222" spans="1:6" x14ac:dyDescent="0.55000000000000004">
      <c r="A222" t="s">
        <v>303</v>
      </c>
      <c r="B222">
        <v>2.6664999999999996</v>
      </c>
      <c r="C222">
        <v>32.200000000000003</v>
      </c>
      <c r="D222">
        <v>21.324999999999999</v>
      </c>
      <c r="E222">
        <v>26.49</v>
      </c>
      <c r="F222">
        <v>20</v>
      </c>
    </row>
    <row r="223" spans="1:6" x14ac:dyDescent="0.55000000000000004">
      <c r="A223" t="s">
        <v>304</v>
      </c>
      <c r="B223">
        <v>3.9239999999999995</v>
      </c>
      <c r="C223">
        <v>32.265000000000001</v>
      </c>
      <c r="D223">
        <v>20.945</v>
      </c>
      <c r="E223">
        <v>26.05</v>
      </c>
      <c r="F223">
        <v>20</v>
      </c>
    </row>
    <row r="224" spans="1:6" x14ac:dyDescent="0.55000000000000004">
      <c r="A224" t="s">
        <v>305</v>
      </c>
      <c r="B224">
        <v>3.4295</v>
      </c>
      <c r="C224">
        <v>30.695</v>
      </c>
      <c r="D224">
        <v>20.215</v>
      </c>
      <c r="E224">
        <v>25.085000000000001</v>
      </c>
      <c r="F224">
        <v>20</v>
      </c>
    </row>
    <row r="225" spans="1:6" x14ac:dyDescent="0.55000000000000004">
      <c r="A225" t="s">
        <v>306</v>
      </c>
      <c r="B225">
        <v>0.96549999999999991</v>
      </c>
      <c r="C225">
        <v>31.01</v>
      </c>
      <c r="D225">
        <v>19.835000000000001</v>
      </c>
      <c r="E225">
        <v>24.860000000000003</v>
      </c>
      <c r="F225">
        <v>20</v>
      </c>
    </row>
    <row r="226" spans="1:6" x14ac:dyDescent="0.55000000000000004">
      <c r="A226" t="s">
        <v>307</v>
      </c>
      <c r="B226">
        <v>1.7399999999999998</v>
      </c>
      <c r="C226">
        <v>30.639999999999997</v>
      </c>
      <c r="D226">
        <v>19.37</v>
      </c>
      <c r="E226">
        <v>24.71</v>
      </c>
      <c r="F226">
        <v>20</v>
      </c>
    </row>
    <row r="227" spans="1:6" x14ac:dyDescent="0.55000000000000004">
      <c r="A227" t="s">
        <v>308</v>
      </c>
      <c r="B227">
        <v>2.4639999999999995</v>
      </c>
      <c r="C227">
        <v>30.369999999999997</v>
      </c>
      <c r="D227">
        <v>18.959999999999997</v>
      </c>
      <c r="E227">
        <v>24.250000000000007</v>
      </c>
      <c r="F227">
        <v>20</v>
      </c>
    </row>
    <row r="228" spans="1:6" x14ac:dyDescent="0.55000000000000004">
      <c r="A228" t="s">
        <v>309</v>
      </c>
      <c r="B228">
        <v>1.5874999999999999</v>
      </c>
      <c r="C228">
        <v>30.459999999999997</v>
      </c>
      <c r="D228">
        <v>19.135000000000002</v>
      </c>
      <c r="E228">
        <v>24.585000000000001</v>
      </c>
      <c r="F228">
        <v>20</v>
      </c>
    </row>
    <row r="229" spans="1:6" x14ac:dyDescent="0.55000000000000004">
      <c r="A229" t="s">
        <v>310</v>
      </c>
      <c r="B229">
        <v>2.54</v>
      </c>
      <c r="C229">
        <v>31.02</v>
      </c>
      <c r="D229">
        <v>19.449999999999996</v>
      </c>
      <c r="E229">
        <v>24.905000000000001</v>
      </c>
      <c r="F229">
        <v>20</v>
      </c>
    </row>
    <row r="230" spans="1:6" x14ac:dyDescent="0.55000000000000004">
      <c r="A230" t="s">
        <v>311</v>
      </c>
      <c r="B230">
        <v>1.5115000000000003</v>
      </c>
      <c r="C230">
        <v>31.220000000000006</v>
      </c>
      <c r="D230">
        <v>20.21</v>
      </c>
      <c r="E230">
        <v>25.42</v>
      </c>
      <c r="F230">
        <v>20</v>
      </c>
    </row>
    <row r="231" spans="1:6" x14ac:dyDescent="0.55000000000000004">
      <c r="A231" t="s">
        <v>312</v>
      </c>
      <c r="B231">
        <v>0.54549999999999998</v>
      </c>
      <c r="C231">
        <v>31.754999999999995</v>
      </c>
      <c r="D231">
        <v>20.36</v>
      </c>
      <c r="E231">
        <v>25.565000000000005</v>
      </c>
      <c r="F231">
        <v>20</v>
      </c>
    </row>
    <row r="232" spans="1:6" x14ac:dyDescent="0.55000000000000004">
      <c r="A232" t="s">
        <v>313</v>
      </c>
      <c r="B232">
        <v>1.8154999999999997</v>
      </c>
      <c r="C232">
        <v>31.795000000000005</v>
      </c>
      <c r="D232">
        <v>20.055</v>
      </c>
      <c r="E232">
        <v>25.685000000000002</v>
      </c>
      <c r="F232">
        <v>20</v>
      </c>
    </row>
    <row r="233" spans="1:6" x14ac:dyDescent="0.55000000000000004">
      <c r="A233" t="s">
        <v>314</v>
      </c>
      <c r="B233">
        <v>6.908500000000001</v>
      </c>
      <c r="C233">
        <v>31.080000000000005</v>
      </c>
      <c r="D233">
        <v>20.285000000000004</v>
      </c>
      <c r="E233">
        <v>25.084999999999994</v>
      </c>
      <c r="F233">
        <v>20</v>
      </c>
    </row>
    <row r="234" spans="1:6" x14ac:dyDescent="0.55000000000000004">
      <c r="A234" t="s">
        <v>315</v>
      </c>
      <c r="B234">
        <v>1.829</v>
      </c>
      <c r="C234">
        <v>31.930000000000007</v>
      </c>
      <c r="D234">
        <v>20.015000000000001</v>
      </c>
      <c r="E234">
        <v>25.610000000000003</v>
      </c>
      <c r="F234">
        <v>20</v>
      </c>
    </row>
    <row r="235" spans="1:6" x14ac:dyDescent="0.55000000000000004">
      <c r="A235" t="s">
        <v>316</v>
      </c>
      <c r="B235">
        <v>2.7429999999999999</v>
      </c>
      <c r="C235">
        <v>31.455000000000002</v>
      </c>
      <c r="D235">
        <v>20.155000000000001</v>
      </c>
      <c r="E235">
        <v>25.44</v>
      </c>
      <c r="F235">
        <v>20</v>
      </c>
    </row>
    <row r="236" spans="1:6" x14ac:dyDescent="0.55000000000000004">
      <c r="A236" t="s">
        <v>317</v>
      </c>
      <c r="B236">
        <v>2.0189999999999997</v>
      </c>
      <c r="C236">
        <v>31.830000000000002</v>
      </c>
      <c r="D236">
        <v>19.835000000000001</v>
      </c>
      <c r="E236">
        <v>25.25</v>
      </c>
      <c r="F236">
        <v>20</v>
      </c>
    </row>
    <row r="237" spans="1:6" x14ac:dyDescent="0.55000000000000004">
      <c r="A237" t="s">
        <v>318</v>
      </c>
      <c r="B237">
        <v>2.2610000000000001</v>
      </c>
      <c r="C237">
        <v>30.899999999999995</v>
      </c>
      <c r="D237">
        <v>19.374999999999993</v>
      </c>
      <c r="E237">
        <v>24.654999999999994</v>
      </c>
      <c r="F237">
        <v>20</v>
      </c>
    </row>
    <row r="238" spans="1:6" x14ac:dyDescent="0.55000000000000004">
      <c r="A238" t="s">
        <v>319</v>
      </c>
      <c r="B238">
        <v>0.43149999999999994</v>
      </c>
      <c r="C238">
        <v>30.895</v>
      </c>
      <c r="D238">
        <v>19.154999999999998</v>
      </c>
      <c r="E238">
        <v>24.679999999999996</v>
      </c>
      <c r="F238">
        <v>20</v>
      </c>
    </row>
    <row r="239" spans="1:6" x14ac:dyDescent="0.55000000000000004">
      <c r="A239" t="s">
        <v>320</v>
      </c>
      <c r="B239">
        <v>3.0354999999999999</v>
      </c>
      <c r="C239">
        <v>31.994999999999997</v>
      </c>
      <c r="D239">
        <v>19.880000000000003</v>
      </c>
      <c r="E239">
        <v>25.259999999999998</v>
      </c>
      <c r="F239">
        <v>20</v>
      </c>
    </row>
    <row r="240" spans="1:6" x14ac:dyDescent="0.55000000000000004">
      <c r="A240" t="s">
        <v>321</v>
      </c>
      <c r="B240">
        <v>1.27</v>
      </c>
      <c r="C240">
        <v>31.640000000000004</v>
      </c>
      <c r="D240">
        <v>19.920000000000002</v>
      </c>
      <c r="E240">
        <v>25.234999999999996</v>
      </c>
      <c r="F240">
        <v>20</v>
      </c>
    </row>
    <row r="241" spans="1:6" x14ac:dyDescent="0.55000000000000004">
      <c r="A241" t="s">
        <v>322</v>
      </c>
      <c r="B241">
        <v>1.8925000000000001</v>
      </c>
      <c r="C241">
        <v>32.160000000000004</v>
      </c>
      <c r="D241">
        <v>19.449999999999996</v>
      </c>
      <c r="E241">
        <v>25.395</v>
      </c>
      <c r="F241">
        <v>20</v>
      </c>
    </row>
    <row r="242" spans="1:6" x14ac:dyDescent="0.55000000000000004">
      <c r="A242" t="s">
        <v>323</v>
      </c>
      <c r="B242">
        <v>1.4475</v>
      </c>
      <c r="C242">
        <v>30.639999999999997</v>
      </c>
      <c r="D242">
        <v>19.950000000000003</v>
      </c>
      <c r="E242">
        <v>24.904999999999998</v>
      </c>
      <c r="F242">
        <v>20</v>
      </c>
    </row>
    <row r="243" spans="1:6" x14ac:dyDescent="0.55000000000000004">
      <c r="A243" t="s">
        <v>324</v>
      </c>
      <c r="B243">
        <v>3.4925000000000006</v>
      </c>
      <c r="C243">
        <v>30.669999999999995</v>
      </c>
      <c r="D243">
        <v>19.345000000000002</v>
      </c>
      <c r="E243">
        <v>24.595000000000002</v>
      </c>
      <c r="F243">
        <v>20</v>
      </c>
    </row>
    <row r="244" spans="1:6" x14ac:dyDescent="0.55000000000000004">
      <c r="A244" t="s">
        <v>325</v>
      </c>
      <c r="B244">
        <v>3.2770000000000001</v>
      </c>
      <c r="C244">
        <v>30.530000000000012</v>
      </c>
      <c r="D244">
        <v>19.405000000000005</v>
      </c>
      <c r="E244">
        <v>24.59</v>
      </c>
      <c r="F244">
        <v>20</v>
      </c>
    </row>
    <row r="245" spans="1:6" x14ac:dyDescent="0.55000000000000004">
      <c r="A245" t="s">
        <v>326</v>
      </c>
      <c r="B245">
        <v>1.6510000000000002</v>
      </c>
      <c r="C245">
        <v>30.645</v>
      </c>
      <c r="D245">
        <v>19.405000000000005</v>
      </c>
      <c r="E245">
        <v>24.585000000000001</v>
      </c>
      <c r="F245">
        <v>20</v>
      </c>
    </row>
    <row r="246" spans="1:6" x14ac:dyDescent="0.55000000000000004">
      <c r="A246" t="s">
        <v>327</v>
      </c>
      <c r="B246">
        <v>1.8035000000000001</v>
      </c>
      <c r="C246">
        <v>30.095000000000006</v>
      </c>
      <c r="D246">
        <v>19.055000000000003</v>
      </c>
      <c r="E246">
        <v>24.35</v>
      </c>
      <c r="F246">
        <v>20</v>
      </c>
    </row>
    <row r="247" spans="1:6" x14ac:dyDescent="0.55000000000000004">
      <c r="A247" t="s">
        <v>328</v>
      </c>
      <c r="B247">
        <v>0.86349999999999993</v>
      </c>
      <c r="C247">
        <v>30.674999999999994</v>
      </c>
      <c r="D247">
        <v>18.175000000000001</v>
      </c>
      <c r="E247">
        <v>24.28</v>
      </c>
      <c r="F247">
        <v>20</v>
      </c>
    </row>
    <row r="248" spans="1:6" x14ac:dyDescent="0.55000000000000004">
      <c r="A248" t="s">
        <v>329</v>
      </c>
      <c r="B248">
        <v>2.2225000000000001</v>
      </c>
      <c r="C248">
        <v>30.645000000000003</v>
      </c>
      <c r="D248">
        <v>18.005000000000003</v>
      </c>
      <c r="E248">
        <v>24.085000000000001</v>
      </c>
      <c r="F248">
        <v>20</v>
      </c>
    </row>
    <row r="249" spans="1:6" x14ac:dyDescent="0.55000000000000004">
      <c r="A249" t="s">
        <v>330</v>
      </c>
      <c r="B249">
        <v>0.1525</v>
      </c>
      <c r="C249">
        <v>29.794999999999998</v>
      </c>
      <c r="D249">
        <v>17.655000000000001</v>
      </c>
      <c r="E249">
        <v>23.164999999999999</v>
      </c>
      <c r="F249">
        <v>20</v>
      </c>
    </row>
    <row r="250" spans="1:6" x14ac:dyDescent="0.55000000000000004">
      <c r="A250" t="s">
        <v>331</v>
      </c>
      <c r="B250">
        <v>1.4605000000000001</v>
      </c>
      <c r="C250">
        <v>30.150000000000006</v>
      </c>
      <c r="D250">
        <v>17.28</v>
      </c>
      <c r="E250">
        <v>23.01</v>
      </c>
      <c r="F250">
        <v>20</v>
      </c>
    </row>
    <row r="251" spans="1:6" x14ac:dyDescent="0.55000000000000004">
      <c r="A251" t="s">
        <v>332</v>
      </c>
      <c r="B251">
        <v>2.4634999999999998</v>
      </c>
      <c r="C251">
        <v>29.789999999999992</v>
      </c>
      <c r="D251">
        <v>17.37</v>
      </c>
      <c r="E251">
        <v>22.994999999999997</v>
      </c>
      <c r="F251">
        <v>20</v>
      </c>
    </row>
    <row r="252" spans="1:6" x14ac:dyDescent="0.55000000000000004">
      <c r="A252" t="s">
        <v>333</v>
      </c>
      <c r="B252">
        <v>1.2445000000000002</v>
      </c>
      <c r="C252">
        <v>29.490000000000002</v>
      </c>
      <c r="D252">
        <v>17.090000000000003</v>
      </c>
      <c r="E252">
        <v>22.805</v>
      </c>
      <c r="F252">
        <v>20</v>
      </c>
    </row>
    <row r="253" spans="1:6" x14ac:dyDescent="0.55000000000000004">
      <c r="A253" t="s">
        <v>334</v>
      </c>
      <c r="B253">
        <v>1.9175</v>
      </c>
      <c r="C253">
        <v>28.530000000000008</v>
      </c>
      <c r="D253">
        <v>16.96</v>
      </c>
      <c r="E253">
        <v>22.500000000000004</v>
      </c>
      <c r="F253">
        <v>20</v>
      </c>
    </row>
    <row r="254" spans="1:6" x14ac:dyDescent="0.55000000000000004">
      <c r="A254" t="s">
        <v>335</v>
      </c>
      <c r="B254">
        <v>1.0794999999999999</v>
      </c>
      <c r="C254">
        <v>30.060000000000002</v>
      </c>
      <c r="D254">
        <v>16.84</v>
      </c>
      <c r="E254">
        <v>23.005000000000003</v>
      </c>
      <c r="F254">
        <v>20</v>
      </c>
    </row>
    <row r="255" spans="1:6" x14ac:dyDescent="0.55000000000000004">
      <c r="A255" t="s">
        <v>336</v>
      </c>
      <c r="B255">
        <v>1.2830000000000001</v>
      </c>
      <c r="C255">
        <v>28.940000000000005</v>
      </c>
      <c r="D255">
        <v>16.269999999999996</v>
      </c>
      <c r="E255">
        <v>22.314999999999998</v>
      </c>
      <c r="F255">
        <v>20</v>
      </c>
    </row>
    <row r="256" spans="1:6" x14ac:dyDescent="0.55000000000000004">
      <c r="A256" t="s">
        <v>337</v>
      </c>
      <c r="B256">
        <v>0.47000000000000003</v>
      </c>
      <c r="C256">
        <v>28.080000000000005</v>
      </c>
      <c r="D256">
        <v>15.785</v>
      </c>
      <c r="E256">
        <v>21.634999999999998</v>
      </c>
      <c r="F256">
        <v>20</v>
      </c>
    </row>
    <row r="257" spans="1:6" x14ac:dyDescent="0.55000000000000004">
      <c r="A257" t="s">
        <v>338</v>
      </c>
      <c r="B257">
        <v>0.73650000000000004</v>
      </c>
      <c r="C257">
        <v>28.824999999999999</v>
      </c>
      <c r="D257">
        <v>15.505000000000004</v>
      </c>
      <c r="E257">
        <v>21.755000000000003</v>
      </c>
      <c r="F257">
        <v>20</v>
      </c>
    </row>
    <row r="258" spans="1:6" x14ac:dyDescent="0.55000000000000004">
      <c r="A258" t="s">
        <v>339</v>
      </c>
      <c r="B258">
        <v>1.8795000000000002</v>
      </c>
      <c r="C258">
        <v>27.940000000000005</v>
      </c>
      <c r="D258">
        <v>15.359999999999996</v>
      </c>
      <c r="E258">
        <v>21.395</v>
      </c>
      <c r="F258">
        <v>20</v>
      </c>
    </row>
    <row r="259" spans="1:6" x14ac:dyDescent="0.55000000000000004">
      <c r="A259" t="s">
        <v>340</v>
      </c>
      <c r="B259">
        <v>3.81</v>
      </c>
      <c r="C259">
        <v>27.195</v>
      </c>
      <c r="D259">
        <v>14.769999999999996</v>
      </c>
      <c r="E259">
        <v>20.564999999999998</v>
      </c>
      <c r="F259">
        <v>20</v>
      </c>
    </row>
    <row r="260" spans="1:6" x14ac:dyDescent="0.55000000000000004">
      <c r="A260" t="s">
        <v>341</v>
      </c>
      <c r="B260">
        <v>1.2315</v>
      </c>
      <c r="C260">
        <v>27.574999999999999</v>
      </c>
      <c r="D260">
        <v>15.299999999999997</v>
      </c>
      <c r="E260">
        <v>21.090000000000003</v>
      </c>
      <c r="F260">
        <v>20</v>
      </c>
    </row>
    <row r="261" spans="1:6" x14ac:dyDescent="0.55000000000000004">
      <c r="A261" t="s">
        <v>342</v>
      </c>
      <c r="B261">
        <v>3.6315000000000004</v>
      </c>
      <c r="C261">
        <v>28.264999999999997</v>
      </c>
      <c r="D261">
        <v>15.615</v>
      </c>
      <c r="E261">
        <v>21.365000000000002</v>
      </c>
      <c r="F261">
        <v>20</v>
      </c>
    </row>
    <row r="262" spans="1:6" x14ac:dyDescent="0.55000000000000004">
      <c r="A262" t="s">
        <v>343</v>
      </c>
      <c r="B262">
        <v>2.1970000000000001</v>
      </c>
      <c r="C262">
        <v>29.119999999999997</v>
      </c>
      <c r="D262">
        <v>15.855</v>
      </c>
      <c r="E262">
        <v>22.1</v>
      </c>
      <c r="F262">
        <v>20</v>
      </c>
    </row>
    <row r="263" spans="1:6" x14ac:dyDescent="0.55000000000000004">
      <c r="A263" t="s">
        <v>344</v>
      </c>
      <c r="B263">
        <v>3.4799999999999995</v>
      </c>
      <c r="C263">
        <v>28.99</v>
      </c>
      <c r="D263">
        <v>15.564999999999998</v>
      </c>
      <c r="E263">
        <v>22.015000000000001</v>
      </c>
      <c r="F263">
        <v>20</v>
      </c>
    </row>
    <row r="264" spans="1:6" x14ac:dyDescent="0.55000000000000004">
      <c r="A264" t="s">
        <v>345</v>
      </c>
      <c r="B264">
        <v>5.2835000000000001</v>
      </c>
      <c r="C264">
        <v>28.589999999999996</v>
      </c>
      <c r="D264">
        <v>15.574999999999999</v>
      </c>
      <c r="E264">
        <v>21.685000000000002</v>
      </c>
      <c r="F264">
        <v>20</v>
      </c>
    </row>
    <row r="265" spans="1:6" x14ac:dyDescent="0.55000000000000004">
      <c r="A265" t="s">
        <v>346</v>
      </c>
      <c r="B265">
        <v>1.8660000000000003</v>
      </c>
      <c r="C265">
        <v>28.630000000000003</v>
      </c>
      <c r="D265">
        <v>15.510000000000002</v>
      </c>
      <c r="E265">
        <v>21.6</v>
      </c>
      <c r="F265">
        <v>20</v>
      </c>
    </row>
    <row r="266" spans="1:6" x14ac:dyDescent="0.55000000000000004">
      <c r="A266" t="s">
        <v>347</v>
      </c>
      <c r="B266">
        <v>10.8955</v>
      </c>
      <c r="C266">
        <v>28.560000000000002</v>
      </c>
      <c r="D266">
        <v>14.989999999999998</v>
      </c>
      <c r="E266">
        <v>21.254999999999999</v>
      </c>
      <c r="F266">
        <v>20</v>
      </c>
    </row>
    <row r="267" spans="1:6" x14ac:dyDescent="0.55000000000000004">
      <c r="A267" t="s">
        <v>348</v>
      </c>
      <c r="B267">
        <v>8.293000000000001</v>
      </c>
      <c r="C267">
        <v>28.434999999999995</v>
      </c>
      <c r="D267">
        <v>14.8</v>
      </c>
      <c r="E267">
        <v>21.270000000000003</v>
      </c>
      <c r="F267">
        <v>20</v>
      </c>
    </row>
    <row r="268" spans="1:6" x14ac:dyDescent="0.55000000000000004">
      <c r="A268" t="s">
        <v>349</v>
      </c>
      <c r="B268">
        <v>2.6670000000000003</v>
      </c>
      <c r="C268">
        <v>27.110000000000003</v>
      </c>
      <c r="D268">
        <v>15.054999999999998</v>
      </c>
      <c r="E268">
        <v>20.865000000000002</v>
      </c>
      <c r="F268">
        <v>20</v>
      </c>
    </row>
    <row r="269" spans="1:6" x14ac:dyDescent="0.55000000000000004">
      <c r="A269" t="s">
        <v>350</v>
      </c>
      <c r="B269">
        <v>4.4835000000000012</v>
      </c>
      <c r="C269">
        <v>26.405000000000001</v>
      </c>
      <c r="D269">
        <v>14.789999999999997</v>
      </c>
      <c r="E269">
        <v>20.159999999999997</v>
      </c>
      <c r="F269">
        <v>20</v>
      </c>
    </row>
    <row r="270" spans="1:6" x14ac:dyDescent="0.55000000000000004">
      <c r="A270" t="s">
        <v>351</v>
      </c>
      <c r="B270">
        <v>1.4350000000000001</v>
      </c>
      <c r="C270">
        <v>26.03</v>
      </c>
      <c r="D270">
        <v>13.154999999999998</v>
      </c>
      <c r="E270">
        <v>19.234999999999996</v>
      </c>
      <c r="F270">
        <v>20</v>
      </c>
    </row>
    <row r="271" spans="1:6" x14ac:dyDescent="0.55000000000000004">
      <c r="A271" t="s">
        <v>352</v>
      </c>
      <c r="B271">
        <v>2.6670000000000003</v>
      </c>
      <c r="C271">
        <v>27.04</v>
      </c>
      <c r="D271">
        <v>12.749999999999998</v>
      </c>
      <c r="E271">
        <v>19.43</v>
      </c>
      <c r="F271">
        <v>20</v>
      </c>
    </row>
    <row r="272" spans="1:6" x14ac:dyDescent="0.55000000000000004">
      <c r="A272" t="s">
        <v>353</v>
      </c>
      <c r="B272">
        <v>0.63450000000000006</v>
      </c>
      <c r="C272">
        <v>26.380000000000003</v>
      </c>
      <c r="D272">
        <v>12.114999999999998</v>
      </c>
      <c r="E272">
        <v>18.93</v>
      </c>
      <c r="F272">
        <v>20</v>
      </c>
    </row>
    <row r="273" spans="1:6" x14ac:dyDescent="0.55000000000000004">
      <c r="A273" t="s">
        <v>354</v>
      </c>
      <c r="B273">
        <v>0.749</v>
      </c>
      <c r="C273">
        <v>25.585000000000001</v>
      </c>
      <c r="D273">
        <v>11.35</v>
      </c>
      <c r="E273">
        <v>18.014999999999997</v>
      </c>
      <c r="F273">
        <v>20</v>
      </c>
    </row>
    <row r="274" spans="1:6" x14ac:dyDescent="0.55000000000000004">
      <c r="A274" t="s">
        <v>355</v>
      </c>
      <c r="B274">
        <v>0.13950000000000001</v>
      </c>
      <c r="C274">
        <v>25.74</v>
      </c>
      <c r="D274">
        <v>11.13</v>
      </c>
      <c r="E274">
        <v>18.225000000000001</v>
      </c>
      <c r="F274">
        <v>20</v>
      </c>
    </row>
    <row r="275" spans="1:6" x14ac:dyDescent="0.55000000000000004">
      <c r="A275" t="s">
        <v>356</v>
      </c>
      <c r="B275">
        <v>7.5999999999999998E-2</v>
      </c>
      <c r="C275">
        <v>26.465000000000003</v>
      </c>
      <c r="D275">
        <v>11.824999999999999</v>
      </c>
      <c r="E275">
        <v>18.924999999999997</v>
      </c>
      <c r="F275">
        <v>20</v>
      </c>
    </row>
    <row r="276" spans="1:6" x14ac:dyDescent="0.55000000000000004">
      <c r="A276" t="s">
        <v>357</v>
      </c>
      <c r="B276">
        <v>1.6042105263157898</v>
      </c>
      <c r="C276">
        <v>25.973684210526311</v>
      </c>
      <c r="D276">
        <v>12.373684210526317</v>
      </c>
      <c r="E276">
        <v>18.899999999999995</v>
      </c>
      <c r="F276">
        <v>19</v>
      </c>
    </row>
    <row r="277" spans="1:6" x14ac:dyDescent="0.55000000000000004">
      <c r="A277" t="s">
        <v>358</v>
      </c>
      <c r="B277">
        <v>1.3157894736842105E-2</v>
      </c>
      <c r="C277">
        <v>26.047368421052628</v>
      </c>
      <c r="D277">
        <v>12.51578947368421</v>
      </c>
      <c r="E277">
        <v>18.984210526315785</v>
      </c>
      <c r="F277">
        <v>19</v>
      </c>
    </row>
    <row r="278" spans="1:6" x14ac:dyDescent="0.55000000000000004">
      <c r="A278" t="s">
        <v>359</v>
      </c>
      <c r="B278">
        <v>0.36105263157894735</v>
      </c>
      <c r="C278">
        <v>26.784210526315793</v>
      </c>
      <c r="D278">
        <v>12.700000000000001</v>
      </c>
      <c r="E278">
        <v>19.299999999999997</v>
      </c>
      <c r="F278">
        <v>19</v>
      </c>
    </row>
    <row r="279" spans="1:6" x14ac:dyDescent="0.55000000000000004">
      <c r="A279" t="s">
        <v>360</v>
      </c>
      <c r="B279">
        <v>7.1378947368421057</v>
      </c>
      <c r="C279">
        <v>25.994736842105265</v>
      </c>
      <c r="D279">
        <v>11.084210526315792</v>
      </c>
      <c r="E279">
        <v>18.494736842105265</v>
      </c>
      <c r="F279">
        <v>19</v>
      </c>
    </row>
    <row r="280" spans="1:6" x14ac:dyDescent="0.55000000000000004">
      <c r="A280" t="s">
        <v>361</v>
      </c>
      <c r="B280">
        <v>1.5105263157894737</v>
      </c>
      <c r="C280">
        <v>24.731578947368416</v>
      </c>
      <c r="D280">
        <v>11.200000000000001</v>
      </c>
      <c r="E280">
        <v>17.757894736842104</v>
      </c>
      <c r="F280">
        <v>19</v>
      </c>
    </row>
    <row r="281" spans="1:6" x14ac:dyDescent="0.55000000000000004">
      <c r="A281" t="s">
        <v>362</v>
      </c>
      <c r="B281">
        <v>1.203157894736842</v>
      </c>
      <c r="C281">
        <v>24.526315789473685</v>
      </c>
      <c r="D281">
        <v>10.789473684210526</v>
      </c>
      <c r="E281">
        <v>17.236842105263161</v>
      </c>
      <c r="F281">
        <v>19</v>
      </c>
    </row>
    <row r="282" spans="1:6" x14ac:dyDescent="0.55000000000000004">
      <c r="A282" t="s">
        <v>363</v>
      </c>
      <c r="B282">
        <v>1.4705263157894737</v>
      </c>
      <c r="C282">
        <v>24.689473684210526</v>
      </c>
      <c r="D282">
        <v>10.131578947368423</v>
      </c>
      <c r="E282">
        <v>17.094736842105263</v>
      </c>
      <c r="F282">
        <v>19</v>
      </c>
    </row>
    <row r="283" spans="1:6" x14ac:dyDescent="0.55000000000000004">
      <c r="A283" t="s">
        <v>364</v>
      </c>
      <c r="B283">
        <v>3.8368421052631576</v>
      </c>
      <c r="C283">
        <v>24.205263157894741</v>
      </c>
      <c r="D283">
        <v>11.021052631578948</v>
      </c>
      <c r="E283">
        <v>17.321052631578947</v>
      </c>
      <c r="F283">
        <v>19</v>
      </c>
    </row>
    <row r="284" spans="1:6" x14ac:dyDescent="0.55000000000000004">
      <c r="A284" t="s">
        <v>365</v>
      </c>
      <c r="B284">
        <v>2.8747368421052628</v>
      </c>
      <c r="C284">
        <v>23.505263157894731</v>
      </c>
      <c r="D284">
        <v>10.53157894736842</v>
      </c>
      <c r="E284">
        <v>17.026315789473685</v>
      </c>
      <c r="F284">
        <v>19</v>
      </c>
    </row>
    <row r="285" spans="1:6" x14ac:dyDescent="0.55000000000000004">
      <c r="A285" t="s">
        <v>366</v>
      </c>
      <c r="B285">
        <v>2.4200000000000004</v>
      </c>
      <c r="C285">
        <v>21.757894736842108</v>
      </c>
      <c r="D285">
        <v>10.242105263157896</v>
      </c>
      <c r="E285">
        <v>15.96842105263158</v>
      </c>
      <c r="F285">
        <v>19</v>
      </c>
    </row>
    <row r="286" spans="1:6" x14ac:dyDescent="0.55000000000000004">
      <c r="A286" t="s">
        <v>367</v>
      </c>
      <c r="B286">
        <v>1.4710526315789474</v>
      </c>
      <c r="C286">
        <v>22.242105263157896</v>
      </c>
      <c r="D286">
        <v>11.157894736842104</v>
      </c>
      <c r="E286">
        <v>16.510526315789477</v>
      </c>
      <c r="F286">
        <v>19</v>
      </c>
    </row>
    <row r="287" spans="1:6" x14ac:dyDescent="0.55000000000000004">
      <c r="A287" t="s">
        <v>368</v>
      </c>
      <c r="B287">
        <v>4.5184210526315782</v>
      </c>
      <c r="C287">
        <v>22.373684210526314</v>
      </c>
      <c r="D287">
        <v>9.7210526315789476</v>
      </c>
      <c r="E287">
        <v>15.831578947368419</v>
      </c>
      <c r="F287">
        <v>19</v>
      </c>
    </row>
    <row r="288" spans="1:6" x14ac:dyDescent="0.55000000000000004">
      <c r="A288" t="s">
        <v>369</v>
      </c>
      <c r="B288">
        <v>3.2621052631578951</v>
      </c>
      <c r="C288">
        <v>22.194736842105257</v>
      </c>
      <c r="D288">
        <v>9.0368421052631565</v>
      </c>
      <c r="E288">
        <v>15.694736842105263</v>
      </c>
      <c r="F288">
        <v>19</v>
      </c>
    </row>
    <row r="289" spans="1:6" x14ac:dyDescent="0.55000000000000004">
      <c r="A289" t="s">
        <v>370</v>
      </c>
      <c r="B289">
        <v>3.728947368421053</v>
      </c>
      <c r="C289">
        <v>22.710526315789473</v>
      </c>
      <c r="D289">
        <v>9.189473684210526</v>
      </c>
      <c r="E289">
        <v>15.678947368421051</v>
      </c>
      <c r="F289">
        <v>19</v>
      </c>
    </row>
    <row r="290" spans="1:6" x14ac:dyDescent="0.55000000000000004">
      <c r="A290" t="s">
        <v>371</v>
      </c>
      <c r="B290">
        <v>3.8226315789473682</v>
      </c>
      <c r="C290">
        <v>21.136842105263153</v>
      </c>
      <c r="D290">
        <v>8.2684210526315791</v>
      </c>
      <c r="E290">
        <v>14.342105263157896</v>
      </c>
      <c r="F290">
        <v>19</v>
      </c>
    </row>
    <row r="291" spans="1:6" x14ac:dyDescent="0.55000000000000004">
      <c r="A291" t="s">
        <v>372</v>
      </c>
      <c r="B291">
        <v>5.7726315789473679</v>
      </c>
      <c r="C291">
        <v>21.668421052631583</v>
      </c>
      <c r="D291">
        <v>7.5263157894736858</v>
      </c>
      <c r="E291">
        <v>14.442105263157893</v>
      </c>
      <c r="F291">
        <v>19</v>
      </c>
    </row>
    <row r="292" spans="1:6" x14ac:dyDescent="0.55000000000000004">
      <c r="A292" t="s">
        <v>373</v>
      </c>
      <c r="B292">
        <v>3.0478947368421054</v>
      </c>
      <c r="C292">
        <v>22.284210526315789</v>
      </c>
      <c r="D292">
        <v>8.3736842105263154</v>
      </c>
      <c r="E292">
        <v>14.936842105263159</v>
      </c>
      <c r="F292">
        <v>19</v>
      </c>
    </row>
    <row r="293" spans="1:6" x14ac:dyDescent="0.55000000000000004">
      <c r="A293" t="s">
        <v>374</v>
      </c>
      <c r="B293">
        <v>1.831578947368421</v>
      </c>
      <c r="C293">
        <v>21.278947368421054</v>
      </c>
      <c r="D293">
        <v>8.2526315789473674</v>
      </c>
      <c r="E293">
        <v>14.352631578947371</v>
      </c>
      <c r="F293">
        <v>19</v>
      </c>
    </row>
    <row r="294" spans="1:6" x14ac:dyDescent="0.55000000000000004">
      <c r="A294" t="s">
        <v>375</v>
      </c>
      <c r="B294">
        <v>0.56157894736842107</v>
      </c>
      <c r="C294">
        <v>22.089473684210525</v>
      </c>
      <c r="D294">
        <v>7.542105263157894</v>
      </c>
      <c r="E294">
        <v>14.731578947368419</v>
      </c>
      <c r="F294">
        <v>19</v>
      </c>
    </row>
    <row r="295" spans="1:6" x14ac:dyDescent="0.55000000000000004">
      <c r="A295" t="s">
        <v>376</v>
      </c>
      <c r="B295">
        <v>0.17368421052631577</v>
      </c>
      <c r="C295">
        <v>22.163157894736841</v>
      </c>
      <c r="D295">
        <v>8.2999999999999989</v>
      </c>
      <c r="E295">
        <v>15.042105263157895</v>
      </c>
      <c r="F295">
        <v>19</v>
      </c>
    </row>
    <row r="296" spans="1:6" x14ac:dyDescent="0.55000000000000004">
      <c r="A296" t="s">
        <v>377</v>
      </c>
      <c r="B296">
        <v>3.114736842105263</v>
      </c>
      <c r="C296">
        <v>22.152631578947368</v>
      </c>
      <c r="D296">
        <v>8.284210526315789</v>
      </c>
      <c r="E296">
        <v>15.042105263157895</v>
      </c>
      <c r="F296">
        <v>19</v>
      </c>
    </row>
    <row r="297" spans="1:6" x14ac:dyDescent="0.55000000000000004">
      <c r="A297" t="s">
        <v>378</v>
      </c>
      <c r="B297">
        <v>2.54</v>
      </c>
      <c r="C297">
        <v>21.142105263157891</v>
      </c>
      <c r="D297">
        <v>9.8631578947368421</v>
      </c>
      <c r="E297">
        <v>15.073684210526318</v>
      </c>
      <c r="F297">
        <v>19</v>
      </c>
    </row>
    <row r="298" spans="1:6" x14ac:dyDescent="0.55000000000000004">
      <c r="A298" t="s">
        <v>379</v>
      </c>
      <c r="B298">
        <v>1.3636842105263158</v>
      </c>
      <c r="C298">
        <v>20.589473684210525</v>
      </c>
      <c r="D298">
        <v>8.0473684210526315</v>
      </c>
      <c r="E298">
        <v>14.200000000000003</v>
      </c>
      <c r="F298">
        <v>19</v>
      </c>
    </row>
    <row r="299" spans="1:6" x14ac:dyDescent="0.55000000000000004">
      <c r="A299" t="s">
        <v>380</v>
      </c>
      <c r="B299">
        <v>2.0452631578947367</v>
      </c>
      <c r="C299">
        <v>20.05263157894737</v>
      </c>
      <c r="D299">
        <v>7.6578947368421053</v>
      </c>
      <c r="E299">
        <v>13.878947368421056</v>
      </c>
      <c r="F299">
        <v>19</v>
      </c>
    </row>
    <row r="300" spans="1:6" x14ac:dyDescent="0.55000000000000004">
      <c r="A300" t="s">
        <v>381</v>
      </c>
      <c r="B300">
        <v>1.9526315789473685</v>
      </c>
      <c r="C300">
        <v>20.073684210526316</v>
      </c>
      <c r="D300">
        <v>8.1157894736842096</v>
      </c>
      <c r="E300">
        <v>13.93157894736842</v>
      </c>
      <c r="F300">
        <v>19</v>
      </c>
    </row>
    <row r="301" spans="1:6" x14ac:dyDescent="0.55000000000000004">
      <c r="A301" t="s">
        <v>382</v>
      </c>
      <c r="B301">
        <v>6.791052631578947</v>
      </c>
      <c r="C301">
        <v>18.100000000000001</v>
      </c>
      <c r="D301">
        <v>7.542105263157894</v>
      </c>
      <c r="E301">
        <v>12.489473684210529</v>
      </c>
      <c r="F301">
        <v>19</v>
      </c>
    </row>
    <row r="302" spans="1:6" x14ac:dyDescent="0.55000000000000004">
      <c r="A302" t="s">
        <v>383</v>
      </c>
      <c r="B302">
        <v>1.296842105263158</v>
      </c>
      <c r="C302">
        <v>18.073684210526313</v>
      </c>
      <c r="D302">
        <v>5.8157894736842115</v>
      </c>
      <c r="E302">
        <v>11.663157894736841</v>
      </c>
      <c r="F302">
        <v>19</v>
      </c>
    </row>
    <row r="303" spans="1:6" x14ac:dyDescent="0.55000000000000004">
      <c r="A303" t="s">
        <v>384</v>
      </c>
      <c r="B303">
        <v>1.8715789473684212</v>
      </c>
      <c r="C303">
        <v>19.421052631578949</v>
      </c>
      <c r="D303">
        <v>5.1105263157894738</v>
      </c>
      <c r="E303">
        <v>12.178947368421051</v>
      </c>
      <c r="F303">
        <v>19</v>
      </c>
    </row>
    <row r="304" spans="1:6" x14ac:dyDescent="0.55000000000000004">
      <c r="A304" t="s">
        <v>385</v>
      </c>
      <c r="B304">
        <v>3.4084210526315792</v>
      </c>
      <c r="C304">
        <v>20.86315789473684</v>
      </c>
      <c r="D304">
        <v>7.5315789473684225</v>
      </c>
      <c r="E304">
        <v>13.963157894736844</v>
      </c>
      <c r="F304">
        <v>19</v>
      </c>
    </row>
    <row r="305" spans="1:6" x14ac:dyDescent="0.55000000000000004">
      <c r="A305" t="s">
        <v>386</v>
      </c>
      <c r="B305">
        <v>5.6168421052631574</v>
      </c>
      <c r="C305">
        <v>19.899999999999995</v>
      </c>
      <c r="D305">
        <v>8.5210526315789483</v>
      </c>
      <c r="E305">
        <v>13.978947368421053</v>
      </c>
      <c r="F305">
        <v>19</v>
      </c>
    </row>
    <row r="306" spans="1:6" x14ac:dyDescent="0.55000000000000004">
      <c r="A306" t="s">
        <v>387</v>
      </c>
      <c r="B306">
        <v>5.987368421052631</v>
      </c>
      <c r="C306">
        <v>19.257894736842104</v>
      </c>
      <c r="D306">
        <v>7.2947368421052632</v>
      </c>
      <c r="E306">
        <v>13.189473684210528</v>
      </c>
      <c r="F306">
        <v>19</v>
      </c>
    </row>
    <row r="307" spans="1:6" x14ac:dyDescent="0.55000000000000004">
      <c r="A307" t="s">
        <v>388</v>
      </c>
      <c r="B307">
        <v>1.9389473684210528</v>
      </c>
      <c r="C307">
        <v>19.05263157894737</v>
      </c>
      <c r="D307">
        <v>7.2842105263157899</v>
      </c>
      <c r="E307">
        <v>12.963157894736842</v>
      </c>
      <c r="F307">
        <v>19</v>
      </c>
    </row>
    <row r="308" spans="1:6" x14ac:dyDescent="0.55000000000000004">
      <c r="A308" t="s">
        <v>389</v>
      </c>
      <c r="B308">
        <v>0.8152631578947368</v>
      </c>
      <c r="C308">
        <v>19.115789473684213</v>
      </c>
      <c r="D308">
        <v>7.1947368421052609</v>
      </c>
      <c r="E308">
        <v>12.589473684210526</v>
      </c>
      <c r="F308">
        <v>19</v>
      </c>
    </row>
    <row r="309" spans="1:6" x14ac:dyDescent="0.55000000000000004">
      <c r="A309" t="s">
        <v>390</v>
      </c>
      <c r="B309">
        <v>1.6305263157894736</v>
      </c>
      <c r="C309">
        <v>18.152631578947368</v>
      </c>
      <c r="D309">
        <v>7.4210526315789478</v>
      </c>
      <c r="E309">
        <v>12.810526315789474</v>
      </c>
      <c r="F309">
        <v>19</v>
      </c>
    </row>
    <row r="310" spans="1:6" x14ac:dyDescent="0.55000000000000004">
      <c r="A310" t="s">
        <v>391</v>
      </c>
      <c r="B310">
        <v>3.9836842105263157</v>
      </c>
      <c r="C310">
        <v>17.652631578947371</v>
      </c>
      <c r="D310">
        <v>7.1315789473684212</v>
      </c>
      <c r="E310">
        <v>12.489473684210527</v>
      </c>
      <c r="F310">
        <v>19</v>
      </c>
    </row>
    <row r="311" spans="1:6" x14ac:dyDescent="0.55000000000000004">
      <c r="A311" t="s">
        <v>392</v>
      </c>
      <c r="B311">
        <v>7.285263157894736</v>
      </c>
      <c r="C311">
        <v>16.447368421052634</v>
      </c>
      <c r="D311">
        <v>5.9473684210526327</v>
      </c>
      <c r="E311">
        <v>11.352631578947367</v>
      </c>
      <c r="F311">
        <v>19</v>
      </c>
    </row>
    <row r="312" spans="1:6" x14ac:dyDescent="0.55000000000000004">
      <c r="A312" t="s">
        <v>393</v>
      </c>
      <c r="B312">
        <v>0.32052631578947366</v>
      </c>
      <c r="C312">
        <v>17.015789473684212</v>
      </c>
      <c r="D312">
        <v>5.5684210526315798</v>
      </c>
      <c r="E312">
        <v>10.926315789473682</v>
      </c>
      <c r="F312">
        <v>19</v>
      </c>
    </row>
    <row r="313" spans="1:6" x14ac:dyDescent="0.55000000000000004">
      <c r="A313" t="s">
        <v>394</v>
      </c>
      <c r="B313">
        <v>3.4757894736842103</v>
      </c>
      <c r="C313">
        <v>17.494736842105269</v>
      </c>
      <c r="D313">
        <v>5.3421052631578947</v>
      </c>
      <c r="E313">
        <v>11.252631578947373</v>
      </c>
      <c r="F313">
        <v>19</v>
      </c>
    </row>
    <row r="314" spans="1:6" x14ac:dyDescent="0.55000000000000004">
      <c r="A314" t="s">
        <v>395</v>
      </c>
      <c r="B314">
        <v>0.89578947368421047</v>
      </c>
      <c r="C314">
        <v>17.763157894736846</v>
      </c>
      <c r="D314">
        <v>4.4210526315789469</v>
      </c>
      <c r="E314">
        <v>10.784210526315789</v>
      </c>
      <c r="F314">
        <v>19</v>
      </c>
    </row>
    <row r="315" spans="1:6" x14ac:dyDescent="0.55000000000000004">
      <c r="A315" t="s">
        <v>396</v>
      </c>
      <c r="B315">
        <v>0.4810526315789474</v>
      </c>
      <c r="C315">
        <v>16.463157894736838</v>
      </c>
      <c r="D315">
        <v>3.926315789473684</v>
      </c>
      <c r="E315">
        <v>10.342105263157894</v>
      </c>
      <c r="F315">
        <v>19</v>
      </c>
    </row>
    <row r="316" spans="1:6" x14ac:dyDescent="0.55000000000000004">
      <c r="A316" t="s">
        <v>397</v>
      </c>
      <c r="B316">
        <v>4.545789473684211</v>
      </c>
      <c r="C316">
        <v>16.942105263157895</v>
      </c>
      <c r="D316">
        <v>4.4157894736842112</v>
      </c>
      <c r="E316">
        <v>10.8</v>
      </c>
      <c r="F316">
        <v>19</v>
      </c>
    </row>
    <row r="317" spans="1:6" x14ac:dyDescent="0.55000000000000004">
      <c r="A317" t="s">
        <v>398</v>
      </c>
      <c r="B317">
        <v>2.0326315789473686</v>
      </c>
      <c r="C317">
        <v>14.973684210526315</v>
      </c>
      <c r="D317">
        <v>3.6368421052631574</v>
      </c>
      <c r="E317">
        <v>9.3157894736842088</v>
      </c>
      <c r="F317">
        <v>19</v>
      </c>
    </row>
    <row r="318" spans="1:6" x14ac:dyDescent="0.55000000000000004">
      <c r="A318" t="s">
        <v>399</v>
      </c>
      <c r="B318">
        <v>1.296842105263158</v>
      </c>
      <c r="C318">
        <v>13.768421052631581</v>
      </c>
      <c r="D318">
        <v>2.263157894736842</v>
      </c>
      <c r="E318">
        <v>8.0631578947368432</v>
      </c>
      <c r="F318">
        <v>19</v>
      </c>
    </row>
    <row r="319" spans="1:6" x14ac:dyDescent="0.55000000000000004">
      <c r="A319" t="s">
        <v>400</v>
      </c>
      <c r="B319">
        <v>3.53</v>
      </c>
      <c r="C319">
        <v>14.242105263157896</v>
      </c>
      <c r="D319">
        <v>3.0894736842105259</v>
      </c>
      <c r="E319">
        <v>8.5736842105263165</v>
      </c>
      <c r="F319">
        <v>19</v>
      </c>
    </row>
    <row r="320" spans="1:6" x14ac:dyDescent="0.55000000000000004">
      <c r="A320" t="s">
        <v>401</v>
      </c>
      <c r="B320">
        <v>5.7221052631578946</v>
      </c>
      <c r="C320">
        <v>13.700000000000001</v>
      </c>
      <c r="D320">
        <v>3.6052631578947376</v>
      </c>
      <c r="E320">
        <v>8.6473684210526311</v>
      </c>
      <c r="F320">
        <v>19</v>
      </c>
    </row>
    <row r="321" spans="1:6" x14ac:dyDescent="0.55000000000000004">
      <c r="A321" t="s">
        <v>402</v>
      </c>
      <c r="B321">
        <v>4.5989473684210527</v>
      </c>
      <c r="C321">
        <v>13.594736842105263</v>
      </c>
      <c r="D321">
        <v>3.2</v>
      </c>
      <c r="E321">
        <v>8.3947368421052637</v>
      </c>
      <c r="F321">
        <v>19</v>
      </c>
    </row>
    <row r="322" spans="1:6" x14ac:dyDescent="0.55000000000000004">
      <c r="A322" t="s">
        <v>403</v>
      </c>
      <c r="B322">
        <v>5.454210526315789</v>
      </c>
      <c r="C322">
        <v>14.942105263157893</v>
      </c>
      <c r="D322">
        <v>3.2473684210526312</v>
      </c>
      <c r="E322">
        <v>8.9263157894736835</v>
      </c>
      <c r="F322">
        <v>19</v>
      </c>
    </row>
    <row r="323" spans="1:6" x14ac:dyDescent="0.55000000000000004">
      <c r="A323" t="s">
        <v>404</v>
      </c>
      <c r="B323">
        <v>4.317368421052632</v>
      </c>
      <c r="C323">
        <v>13.757894736842104</v>
      </c>
      <c r="D323">
        <v>3.4210526315789473</v>
      </c>
      <c r="E323">
        <v>8.6157894736842131</v>
      </c>
      <c r="F323">
        <v>19</v>
      </c>
    </row>
    <row r="324" spans="1:6" x14ac:dyDescent="0.55000000000000004">
      <c r="A324" t="s">
        <v>405</v>
      </c>
      <c r="B324">
        <v>1.1626315789473685</v>
      </c>
      <c r="C324">
        <v>13.515789473684212</v>
      </c>
      <c r="D324">
        <v>3.1315789473684212</v>
      </c>
      <c r="E324">
        <v>8.2421052631578959</v>
      </c>
      <c r="F324">
        <v>19</v>
      </c>
    </row>
    <row r="325" spans="1:6" x14ac:dyDescent="0.55000000000000004">
      <c r="A325" t="s">
        <v>406</v>
      </c>
      <c r="B325">
        <v>1.8847368421052633</v>
      </c>
      <c r="C325">
        <v>13.505263157894738</v>
      </c>
      <c r="D325">
        <v>1.8157894736842106</v>
      </c>
      <c r="E325">
        <v>7.3736842105263154</v>
      </c>
      <c r="F325">
        <v>19</v>
      </c>
    </row>
    <row r="326" spans="1:6" x14ac:dyDescent="0.55000000000000004">
      <c r="A326" t="s">
        <v>407</v>
      </c>
      <c r="B326">
        <v>1.6973684210526316</v>
      </c>
      <c r="C326">
        <v>13.694736842105266</v>
      </c>
      <c r="D326">
        <v>1.9157894736842105</v>
      </c>
      <c r="E326">
        <v>7.7789473684210551</v>
      </c>
      <c r="F326">
        <v>19</v>
      </c>
    </row>
    <row r="327" spans="1:6" x14ac:dyDescent="0.55000000000000004">
      <c r="A327" t="s">
        <v>408</v>
      </c>
      <c r="B327">
        <v>2.4863157894736845</v>
      </c>
      <c r="C327">
        <v>13.484210526315792</v>
      </c>
      <c r="D327">
        <v>3.0789473684210518</v>
      </c>
      <c r="E327">
        <v>7.9631578947368409</v>
      </c>
      <c r="F327">
        <v>19</v>
      </c>
    </row>
    <row r="328" spans="1:6" x14ac:dyDescent="0.55000000000000004">
      <c r="A328" t="s">
        <v>409</v>
      </c>
      <c r="B328">
        <v>5.2131578947368418</v>
      </c>
      <c r="C328">
        <v>13.88421052631579</v>
      </c>
      <c r="D328">
        <v>2.7736842105263162</v>
      </c>
      <c r="E328">
        <v>8.473684210526315</v>
      </c>
      <c r="F328">
        <v>19</v>
      </c>
    </row>
    <row r="329" spans="1:6" x14ac:dyDescent="0.55000000000000004">
      <c r="A329" t="s">
        <v>410</v>
      </c>
      <c r="B329">
        <v>5.1068421052631576</v>
      </c>
      <c r="C329">
        <v>12.963157894736844</v>
      </c>
      <c r="D329">
        <v>2.8000000000000003</v>
      </c>
      <c r="E329">
        <v>7.8052631578947356</v>
      </c>
      <c r="F329">
        <v>19</v>
      </c>
    </row>
    <row r="330" spans="1:6" x14ac:dyDescent="0.55000000000000004">
      <c r="A330" t="s">
        <v>411</v>
      </c>
      <c r="B330">
        <v>2.1394736842105262</v>
      </c>
      <c r="C330">
        <v>11.847368421052632</v>
      </c>
      <c r="D330">
        <v>1.8052631578947371</v>
      </c>
      <c r="E330">
        <v>6.7368421052631593</v>
      </c>
      <c r="F330">
        <v>19</v>
      </c>
    </row>
    <row r="331" spans="1:6" x14ac:dyDescent="0.55000000000000004">
      <c r="A331" t="s">
        <v>412</v>
      </c>
      <c r="B331">
        <v>3.6626315789473693</v>
      </c>
      <c r="C331">
        <v>12.1</v>
      </c>
      <c r="D331">
        <v>2.0789473684210518</v>
      </c>
      <c r="E331">
        <v>7.0684210526315763</v>
      </c>
      <c r="F331">
        <v>19</v>
      </c>
    </row>
    <row r="332" spans="1:6" x14ac:dyDescent="0.55000000000000004">
      <c r="A332" t="s">
        <v>413</v>
      </c>
      <c r="B332">
        <v>5.3336842105263162</v>
      </c>
      <c r="C332">
        <v>11.705263157894739</v>
      </c>
      <c r="D332">
        <v>1.6789473684210521</v>
      </c>
      <c r="E332">
        <v>6.3999999999999995</v>
      </c>
      <c r="F332">
        <v>19</v>
      </c>
    </row>
    <row r="333" spans="1:6" x14ac:dyDescent="0.55000000000000004">
      <c r="A333" t="s">
        <v>414</v>
      </c>
      <c r="B333">
        <v>10.761052631578947</v>
      </c>
      <c r="C333">
        <v>11.194736842105261</v>
      </c>
      <c r="D333">
        <v>1.4315789473684213</v>
      </c>
      <c r="E333">
        <v>6.0894736842105264</v>
      </c>
      <c r="F333">
        <v>19</v>
      </c>
    </row>
    <row r="334" spans="1:6" x14ac:dyDescent="0.55000000000000004">
      <c r="A334" t="s">
        <v>415</v>
      </c>
      <c r="B334">
        <v>6.295789473684211</v>
      </c>
      <c r="C334">
        <v>12.152631578947368</v>
      </c>
      <c r="D334">
        <v>3.0526315789473686</v>
      </c>
      <c r="E334">
        <v>7.6157894736842113</v>
      </c>
      <c r="F334">
        <v>19</v>
      </c>
    </row>
    <row r="335" spans="1:6" x14ac:dyDescent="0.55000000000000004">
      <c r="A335" t="s">
        <v>416</v>
      </c>
      <c r="B335">
        <v>4.1978947368421045</v>
      </c>
      <c r="C335">
        <v>11.815789473684212</v>
      </c>
      <c r="D335">
        <v>1.868421052631579</v>
      </c>
      <c r="E335">
        <v>6.8578947368421046</v>
      </c>
      <c r="F335">
        <v>19</v>
      </c>
    </row>
    <row r="336" spans="1:6" x14ac:dyDescent="0.55000000000000004">
      <c r="A336" t="s">
        <v>417</v>
      </c>
      <c r="B336">
        <v>1.0826315789473684</v>
      </c>
      <c r="C336">
        <v>10.547368421052632</v>
      </c>
      <c r="D336">
        <v>0.67894736842105263</v>
      </c>
      <c r="E336">
        <v>5.3210526315789481</v>
      </c>
      <c r="F336">
        <v>19</v>
      </c>
    </row>
    <row r="337" spans="1:6" x14ac:dyDescent="0.55000000000000004">
      <c r="A337" t="s">
        <v>418</v>
      </c>
      <c r="B337">
        <v>3.0878947368421055</v>
      </c>
      <c r="C337">
        <v>10.65263157894737</v>
      </c>
      <c r="D337">
        <v>0.7947368421052633</v>
      </c>
      <c r="E337">
        <v>5.8052631578947373</v>
      </c>
      <c r="F337">
        <v>19</v>
      </c>
    </row>
    <row r="338" spans="1:6" x14ac:dyDescent="0.55000000000000004">
      <c r="A338" t="s">
        <v>419</v>
      </c>
      <c r="B338">
        <v>1.2963157894736843</v>
      </c>
      <c r="C338">
        <v>9.8421052631578938</v>
      </c>
      <c r="D338">
        <v>1.8473684210526315</v>
      </c>
      <c r="E338">
        <v>5.6684210526315777</v>
      </c>
      <c r="F338">
        <v>19</v>
      </c>
    </row>
    <row r="339" spans="1:6" x14ac:dyDescent="0.55000000000000004">
      <c r="A339" t="s">
        <v>420</v>
      </c>
      <c r="B339">
        <v>5.2805263157894737</v>
      </c>
      <c r="C339">
        <v>9.7052631578947359</v>
      </c>
      <c r="D339">
        <v>1.4157894736842105</v>
      </c>
      <c r="E339">
        <v>5.6473684210526311</v>
      </c>
      <c r="F339">
        <v>19</v>
      </c>
    </row>
    <row r="340" spans="1:6" x14ac:dyDescent="0.55000000000000004">
      <c r="A340" t="s">
        <v>421</v>
      </c>
      <c r="B340">
        <v>4.3178947368421055</v>
      </c>
      <c r="C340">
        <v>9.1842105263157876</v>
      </c>
      <c r="D340">
        <v>-0.36315789473684201</v>
      </c>
      <c r="E340">
        <v>3.8263157894736843</v>
      </c>
      <c r="F340">
        <v>19</v>
      </c>
    </row>
    <row r="341" spans="1:6" x14ac:dyDescent="0.55000000000000004">
      <c r="A341" t="s">
        <v>422</v>
      </c>
      <c r="B341">
        <v>2.7263157894736842</v>
      </c>
      <c r="C341">
        <v>8.010526315789475</v>
      </c>
      <c r="D341">
        <v>-0.32631578947368428</v>
      </c>
      <c r="E341">
        <v>3.4315789473684211</v>
      </c>
      <c r="F341">
        <v>19</v>
      </c>
    </row>
    <row r="342" spans="1:6" x14ac:dyDescent="0.55000000000000004">
      <c r="A342" t="s">
        <v>423</v>
      </c>
      <c r="B342">
        <v>2.7010526315789476</v>
      </c>
      <c r="C342">
        <v>6.5315789473684198</v>
      </c>
      <c r="D342">
        <v>-0.62105263157894741</v>
      </c>
      <c r="E342">
        <v>2.8894736842105258</v>
      </c>
      <c r="F342">
        <v>19</v>
      </c>
    </row>
    <row r="343" spans="1:6" x14ac:dyDescent="0.55000000000000004">
      <c r="A343" t="s">
        <v>424</v>
      </c>
      <c r="B343">
        <v>1.9115789473684215</v>
      </c>
      <c r="C343">
        <v>7.1315789473684212</v>
      </c>
      <c r="D343">
        <v>-0.74210526315789482</v>
      </c>
      <c r="E343">
        <v>3.1947368421052631</v>
      </c>
      <c r="F343">
        <v>19</v>
      </c>
    </row>
    <row r="344" spans="1:6" x14ac:dyDescent="0.55000000000000004">
      <c r="A344" t="s">
        <v>425</v>
      </c>
      <c r="B344">
        <v>5.3073684210526313</v>
      </c>
      <c r="C344">
        <v>7.8473684210526331</v>
      </c>
      <c r="D344">
        <v>-0.62631578947368427</v>
      </c>
      <c r="E344">
        <v>3.3947368421052637</v>
      </c>
      <c r="F344">
        <v>19</v>
      </c>
    </row>
    <row r="345" spans="1:6" x14ac:dyDescent="0.55000000000000004">
      <c r="A345" t="s">
        <v>426</v>
      </c>
      <c r="B345">
        <v>0.64105263157894732</v>
      </c>
      <c r="C345">
        <v>6.8157894736842106</v>
      </c>
      <c r="D345">
        <v>-1.6947368421052629</v>
      </c>
      <c r="E345">
        <v>2.1578947368421049</v>
      </c>
      <c r="F345">
        <v>19</v>
      </c>
    </row>
    <row r="346" spans="1:6" x14ac:dyDescent="0.55000000000000004">
      <c r="A346" t="s">
        <v>427</v>
      </c>
      <c r="B346">
        <v>1.9247368421052631</v>
      </c>
      <c r="C346">
        <v>9.8368421052631589</v>
      </c>
      <c r="D346">
        <v>-1.3947368421052631</v>
      </c>
      <c r="E346">
        <v>4.3421052631578956</v>
      </c>
      <c r="F346">
        <v>19</v>
      </c>
    </row>
    <row r="347" spans="1:6" x14ac:dyDescent="0.55000000000000004">
      <c r="A347" t="s">
        <v>428</v>
      </c>
      <c r="B347">
        <v>2.6468421052631581</v>
      </c>
      <c r="C347">
        <v>8.9842105263157883</v>
      </c>
      <c r="D347">
        <v>0.17368421052631558</v>
      </c>
      <c r="E347">
        <v>4.2736842105263158</v>
      </c>
      <c r="F347">
        <v>19</v>
      </c>
    </row>
    <row r="348" spans="1:6" x14ac:dyDescent="0.55000000000000004">
      <c r="A348" t="s">
        <v>429</v>
      </c>
      <c r="B348">
        <v>4.1173684210526318</v>
      </c>
      <c r="C348">
        <v>8.4789473684210517</v>
      </c>
      <c r="D348">
        <v>0.77368421052631575</v>
      </c>
      <c r="E348">
        <v>4.7631578947368425</v>
      </c>
      <c r="F348">
        <v>19</v>
      </c>
    </row>
    <row r="349" spans="1:6" x14ac:dyDescent="0.55000000000000004">
      <c r="A349" t="s">
        <v>430</v>
      </c>
      <c r="B349">
        <v>3.3152631578947371</v>
      </c>
      <c r="C349">
        <v>8.6052631578947363</v>
      </c>
      <c r="D349">
        <v>1.3736842105263158</v>
      </c>
      <c r="E349">
        <v>4.9578947368421051</v>
      </c>
      <c r="F349">
        <v>19</v>
      </c>
    </row>
    <row r="350" spans="1:6" x14ac:dyDescent="0.55000000000000004">
      <c r="A350" t="s">
        <v>431</v>
      </c>
      <c r="B350">
        <v>5.8963157894736842</v>
      </c>
      <c r="C350">
        <v>9.3157894736842124</v>
      </c>
      <c r="D350">
        <v>0.46315789473684216</v>
      </c>
      <c r="E350">
        <v>4.5999999999999996</v>
      </c>
      <c r="F350">
        <v>19</v>
      </c>
    </row>
    <row r="351" spans="1:6" x14ac:dyDescent="0.55000000000000004">
      <c r="A351" t="s">
        <v>432</v>
      </c>
      <c r="B351">
        <v>6.6563157894736849</v>
      </c>
      <c r="C351">
        <v>9.1578947368421044</v>
      </c>
      <c r="D351">
        <v>0.12631578947368419</v>
      </c>
      <c r="E351">
        <v>4.5631578947368423</v>
      </c>
      <c r="F351">
        <v>19</v>
      </c>
    </row>
    <row r="352" spans="1:6" x14ac:dyDescent="0.55000000000000004">
      <c r="A352" t="s">
        <v>433</v>
      </c>
      <c r="B352">
        <v>3.168421052631579</v>
      </c>
      <c r="C352">
        <v>8.9684210526315784</v>
      </c>
      <c r="D352">
        <v>-7.894736842105278E-2</v>
      </c>
      <c r="E352">
        <v>4.4157894736842112</v>
      </c>
      <c r="F352">
        <v>19</v>
      </c>
    </row>
    <row r="353" spans="1:6" x14ac:dyDescent="0.55000000000000004">
      <c r="A353" t="s">
        <v>434</v>
      </c>
      <c r="B353">
        <v>2.0584210526315792</v>
      </c>
      <c r="C353">
        <v>8.7736842105263158</v>
      </c>
      <c r="D353">
        <v>0.32631578947368406</v>
      </c>
      <c r="E353">
        <v>4.2210526315789476</v>
      </c>
      <c r="F353">
        <v>19</v>
      </c>
    </row>
    <row r="354" spans="1:6" x14ac:dyDescent="0.55000000000000004">
      <c r="A354" t="s">
        <v>435</v>
      </c>
      <c r="B354">
        <v>0.97631578947368425</v>
      </c>
      <c r="C354">
        <v>7.8894736842105262</v>
      </c>
      <c r="D354">
        <v>-0.16315789473684195</v>
      </c>
      <c r="E354">
        <v>3.8736842105263163</v>
      </c>
      <c r="F354">
        <v>19</v>
      </c>
    </row>
    <row r="355" spans="1:6" x14ac:dyDescent="0.55000000000000004">
      <c r="A355" t="s">
        <v>436</v>
      </c>
      <c r="B355">
        <v>3.3557894736842102</v>
      </c>
      <c r="C355">
        <v>8.5526315789473664</v>
      </c>
      <c r="D355">
        <v>-7.3684210526315755E-2</v>
      </c>
      <c r="E355">
        <v>4.3736842105263163</v>
      </c>
      <c r="F355">
        <v>19</v>
      </c>
    </row>
    <row r="356" spans="1:6" x14ac:dyDescent="0.55000000000000004">
      <c r="A356" t="s">
        <v>437</v>
      </c>
      <c r="B356">
        <v>9.4231578947368426</v>
      </c>
      <c r="C356">
        <v>9.6578947368421044</v>
      </c>
      <c r="D356">
        <v>0.82631578947368423</v>
      </c>
      <c r="E356">
        <v>5.0736842105263165</v>
      </c>
      <c r="F356">
        <v>19</v>
      </c>
    </row>
    <row r="357" spans="1:6" x14ac:dyDescent="0.55000000000000004">
      <c r="A357" t="s">
        <v>438</v>
      </c>
      <c r="B357">
        <v>4.5047368421052632</v>
      </c>
      <c r="C357">
        <v>8.9368421052631586</v>
      </c>
      <c r="D357">
        <v>-0.23157894736842122</v>
      </c>
      <c r="E357">
        <v>4.3894736842105262</v>
      </c>
      <c r="F357">
        <v>19</v>
      </c>
    </row>
    <row r="358" spans="1:6" x14ac:dyDescent="0.55000000000000004">
      <c r="A358" t="s">
        <v>439</v>
      </c>
      <c r="B358">
        <v>4.9600000000000009</v>
      </c>
      <c r="C358">
        <v>7.7578947368421041</v>
      </c>
      <c r="D358">
        <v>-0.23157894736842088</v>
      </c>
      <c r="E358">
        <v>3.6368421052631574</v>
      </c>
      <c r="F358">
        <v>19</v>
      </c>
    </row>
    <row r="359" spans="1:6" x14ac:dyDescent="0.55000000000000004">
      <c r="A359" t="s">
        <v>440</v>
      </c>
      <c r="B359">
        <v>5.1052631578947363</v>
      </c>
      <c r="C359">
        <v>6.3526315789473689</v>
      </c>
      <c r="D359">
        <v>-1.6421052631578952</v>
      </c>
      <c r="E359">
        <v>2.5</v>
      </c>
      <c r="F359">
        <v>19</v>
      </c>
    </row>
    <row r="360" spans="1:6" x14ac:dyDescent="0.55000000000000004">
      <c r="A360" t="s">
        <v>441</v>
      </c>
      <c r="B360">
        <v>1.3100000000000003</v>
      </c>
      <c r="C360">
        <v>5.878947368421052</v>
      </c>
      <c r="D360">
        <v>-2.073684210526316</v>
      </c>
      <c r="E360">
        <v>1.5736842105263156</v>
      </c>
      <c r="F360">
        <v>19</v>
      </c>
    </row>
    <row r="361" spans="1:6" x14ac:dyDescent="0.55000000000000004">
      <c r="A361" t="s">
        <v>442</v>
      </c>
      <c r="B361">
        <v>5.9094736842105267</v>
      </c>
      <c r="C361">
        <v>7.4157894736842112</v>
      </c>
      <c r="D361">
        <v>-0.92631578947368409</v>
      </c>
      <c r="E361">
        <v>3.4736842105263159</v>
      </c>
      <c r="F361">
        <v>19</v>
      </c>
    </row>
    <row r="362" spans="1:6" x14ac:dyDescent="0.55000000000000004">
      <c r="A362" t="s">
        <v>443</v>
      </c>
      <c r="B362">
        <v>6.6321052631578947</v>
      </c>
      <c r="C362">
        <v>8.4684210526315784</v>
      </c>
      <c r="D362">
        <v>-1.0789473684210527</v>
      </c>
      <c r="E362">
        <v>3.5473684210526319</v>
      </c>
      <c r="F362">
        <v>19</v>
      </c>
    </row>
    <row r="363" spans="1:6" x14ac:dyDescent="0.55000000000000004">
      <c r="A363" t="s">
        <v>444</v>
      </c>
      <c r="B363">
        <v>3.7431578947368425</v>
      </c>
      <c r="C363">
        <v>8.3000000000000007</v>
      </c>
      <c r="D363">
        <v>-1.2947368421052634</v>
      </c>
      <c r="E363">
        <v>3.4000000000000004</v>
      </c>
      <c r="F363">
        <v>19</v>
      </c>
    </row>
    <row r="364" spans="1:6" x14ac:dyDescent="0.55000000000000004">
      <c r="A364" t="s">
        <v>445</v>
      </c>
      <c r="B364">
        <v>1.2563157894736843</v>
      </c>
      <c r="C364">
        <v>7.2368421052631575</v>
      </c>
      <c r="D364">
        <v>-0.47368421052631576</v>
      </c>
      <c r="E364">
        <v>3.3052631578947369</v>
      </c>
      <c r="F364">
        <v>19</v>
      </c>
    </row>
    <row r="365" spans="1:6" x14ac:dyDescent="0.55000000000000004">
      <c r="A365" t="s">
        <v>446</v>
      </c>
      <c r="B365">
        <v>2.8605263157894742</v>
      </c>
      <c r="C365">
        <v>7.8210526315789481</v>
      </c>
      <c r="D365">
        <v>-0.11052631578947371</v>
      </c>
      <c r="E365">
        <v>3.905263157894737</v>
      </c>
      <c r="F365">
        <v>19</v>
      </c>
    </row>
    <row r="366" spans="1:6" x14ac:dyDescent="0.55000000000000004">
      <c r="A366" t="s">
        <v>447</v>
      </c>
      <c r="B366">
        <v>4.7863157894736847</v>
      </c>
      <c r="C366">
        <v>8.4105263157894736</v>
      </c>
      <c r="D366">
        <v>5.2631578947367769E-3</v>
      </c>
      <c r="E366">
        <v>3.9789473684210521</v>
      </c>
      <c r="F366">
        <v>19</v>
      </c>
    </row>
    <row r="367" spans="1:6" x14ac:dyDescent="0.55000000000000004">
      <c r="A367" t="s">
        <v>448</v>
      </c>
      <c r="B367">
        <v>4.9260000000000002</v>
      </c>
      <c r="C367">
        <v>18.86</v>
      </c>
      <c r="D367">
        <v>5.7799999999999994</v>
      </c>
      <c r="E367">
        <v>13.12</v>
      </c>
      <c r="F367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0.15200000000000002</v>
      </c>
      <c r="C2">
        <v>3.313333333333333</v>
      </c>
      <c r="D2">
        <v>-7.08</v>
      </c>
      <c r="E2">
        <v>-2.0200000000000005</v>
      </c>
      <c r="F2">
        <v>15</v>
      </c>
    </row>
    <row r="3" spans="1:6" x14ac:dyDescent="0.55000000000000004">
      <c r="A3" t="s">
        <v>84</v>
      </c>
      <c r="B3">
        <v>1.1000000000000001</v>
      </c>
      <c r="C3">
        <v>3.1400000000000006</v>
      </c>
      <c r="D3">
        <v>-7.5333333333333323</v>
      </c>
      <c r="E3">
        <v>-2.726666666666667</v>
      </c>
      <c r="F3">
        <v>15</v>
      </c>
    </row>
    <row r="4" spans="1:6" x14ac:dyDescent="0.55000000000000004">
      <c r="A4" t="s">
        <v>85</v>
      </c>
      <c r="B4">
        <v>1.9986666666666666</v>
      </c>
      <c r="C4">
        <v>5.6800000000000006</v>
      </c>
      <c r="D4">
        <v>-6.9466666666666672</v>
      </c>
      <c r="E4">
        <v>-0.65999999999999992</v>
      </c>
      <c r="F4">
        <v>15</v>
      </c>
    </row>
    <row r="5" spans="1:6" x14ac:dyDescent="0.55000000000000004">
      <c r="A5" t="s">
        <v>86</v>
      </c>
      <c r="B5">
        <v>1.8453333333333333</v>
      </c>
      <c r="C5">
        <v>3.4066666666666667</v>
      </c>
      <c r="D5">
        <v>-6.66</v>
      </c>
      <c r="E5">
        <v>-1.9266666666666665</v>
      </c>
      <c r="F5">
        <v>15</v>
      </c>
    </row>
    <row r="6" spans="1:6" x14ac:dyDescent="0.55000000000000004">
      <c r="A6" t="s">
        <v>87</v>
      </c>
      <c r="B6">
        <v>1.5073333333333332</v>
      </c>
      <c r="C6">
        <v>3.68</v>
      </c>
      <c r="D6">
        <v>-6.6866666666666674</v>
      </c>
      <c r="E6">
        <v>-1.7000000000000002</v>
      </c>
      <c r="F6">
        <v>15</v>
      </c>
    </row>
    <row r="7" spans="1:6" x14ac:dyDescent="0.55000000000000004">
      <c r="A7" t="s">
        <v>88</v>
      </c>
      <c r="B7">
        <v>0</v>
      </c>
      <c r="C7">
        <v>3.1066666666666674</v>
      </c>
      <c r="D7">
        <v>-6.0933333333333337</v>
      </c>
      <c r="E7">
        <v>-1.6066666666666665</v>
      </c>
      <c r="F7">
        <v>15</v>
      </c>
    </row>
    <row r="8" spans="1:6" x14ac:dyDescent="0.55000000000000004">
      <c r="A8" t="s">
        <v>89</v>
      </c>
      <c r="B8">
        <v>3.1673333333333331</v>
      </c>
      <c r="C8">
        <v>5.6066666666666665</v>
      </c>
      <c r="D8">
        <v>-5.4133333333333322</v>
      </c>
      <c r="E8">
        <v>0.13333333333333358</v>
      </c>
      <c r="F8">
        <v>15</v>
      </c>
    </row>
    <row r="9" spans="1:6" x14ac:dyDescent="0.55000000000000004">
      <c r="A9" t="s">
        <v>90</v>
      </c>
      <c r="B9">
        <v>1.1513333333333333</v>
      </c>
      <c r="C9">
        <v>4.28</v>
      </c>
      <c r="D9">
        <v>-5.7266666666666675</v>
      </c>
      <c r="E9">
        <v>-0.70666666666666689</v>
      </c>
      <c r="F9">
        <v>15</v>
      </c>
    </row>
    <row r="10" spans="1:6" x14ac:dyDescent="0.55000000000000004">
      <c r="A10" t="s">
        <v>91</v>
      </c>
      <c r="B10">
        <v>0.47400000000000003</v>
      </c>
      <c r="C10">
        <v>4.8</v>
      </c>
      <c r="D10">
        <v>-6.7933333333333339</v>
      </c>
      <c r="E10">
        <v>-0.75333333333333341</v>
      </c>
      <c r="F10">
        <v>15</v>
      </c>
    </row>
    <row r="11" spans="1:6" x14ac:dyDescent="0.55000000000000004">
      <c r="A11" t="s">
        <v>92</v>
      </c>
      <c r="B11">
        <v>1.6086666666666669</v>
      </c>
      <c r="C11">
        <v>5.546666666666666</v>
      </c>
      <c r="D11">
        <v>-5.2333333333333325</v>
      </c>
      <c r="E11">
        <v>0.2266666666666666</v>
      </c>
      <c r="F11">
        <v>15</v>
      </c>
    </row>
    <row r="12" spans="1:6" x14ac:dyDescent="0.55000000000000004">
      <c r="A12" t="s">
        <v>93</v>
      </c>
      <c r="B12">
        <v>1.3540000000000001</v>
      </c>
      <c r="C12">
        <v>8.1666666666666679</v>
      </c>
      <c r="D12">
        <v>-3.8933333333333331</v>
      </c>
      <c r="E12">
        <v>1.9333333333333333</v>
      </c>
      <c r="F12">
        <v>15</v>
      </c>
    </row>
    <row r="13" spans="1:6" x14ac:dyDescent="0.55000000000000004">
      <c r="A13" t="s">
        <v>94</v>
      </c>
      <c r="B13">
        <v>2.9286666666666665</v>
      </c>
      <c r="C13">
        <v>5.1066666666666674</v>
      </c>
      <c r="D13">
        <v>-7.1333333333333346</v>
      </c>
      <c r="E13">
        <v>-1.9799999999999998</v>
      </c>
      <c r="F13">
        <v>15</v>
      </c>
    </row>
    <row r="14" spans="1:6" x14ac:dyDescent="0.55000000000000004">
      <c r="A14" t="s">
        <v>95</v>
      </c>
      <c r="B14">
        <v>3.4000000000000002E-2</v>
      </c>
      <c r="C14">
        <v>0.33999999999999997</v>
      </c>
      <c r="D14">
        <v>-9.2133333333333329</v>
      </c>
      <c r="E14">
        <v>-4.24</v>
      </c>
      <c r="F14">
        <v>15</v>
      </c>
    </row>
    <row r="15" spans="1:6" x14ac:dyDescent="0.55000000000000004">
      <c r="A15" t="s">
        <v>96</v>
      </c>
      <c r="B15">
        <v>0.50800000000000001</v>
      </c>
      <c r="C15">
        <v>2.4333333333333331</v>
      </c>
      <c r="D15">
        <v>-6.8466666666666658</v>
      </c>
      <c r="E15">
        <v>-2.14</v>
      </c>
      <c r="F15">
        <v>15</v>
      </c>
    </row>
    <row r="16" spans="1:6" x14ac:dyDescent="0.55000000000000004">
      <c r="A16" t="s">
        <v>97</v>
      </c>
      <c r="B16">
        <v>0.59266666666666667</v>
      </c>
      <c r="C16">
        <v>2.6</v>
      </c>
      <c r="D16">
        <v>-8.2600000000000016</v>
      </c>
      <c r="E16">
        <v>-3.1066666666666669</v>
      </c>
      <c r="F16">
        <v>15</v>
      </c>
    </row>
    <row r="17" spans="1:6" x14ac:dyDescent="0.55000000000000004">
      <c r="A17" t="s">
        <v>98</v>
      </c>
      <c r="B17">
        <v>1.016</v>
      </c>
      <c r="C17">
        <v>4.046666666666666</v>
      </c>
      <c r="D17">
        <v>-7.4933333333333314</v>
      </c>
      <c r="E17">
        <v>-1.7933333333333334</v>
      </c>
      <c r="F17">
        <v>15</v>
      </c>
    </row>
    <row r="18" spans="1:6" x14ac:dyDescent="0.55000000000000004">
      <c r="A18" t="s">
        <v>99</v>
      </c>
      <c r="B18">
        <v>0.23733333333333331</v>
      </c>
      <c r="C18">
        <v>2.453333333333334</v>
      </c>
      <c r="D18">
        <v>-7.6933333333333316</v>
      </c>
      <c r="E18">
        <v>-2.86</v>
      </c>
      <c r="F18">
        <v>15</v>
      </c>
    </row>
    <row r="19" spans="1:6" x14ac:dyDescent="0.55000000000000004">
      <c r="A19" t="s">
        <v>100</v>
      </c>
      <c r="B19">
        <v>0.82933333333333326</v>
      </c>
      <c r="C19">
        <v>6.3533333333333326</v>
      </c>
      <c r="D19">
        <v>-6.1933333333333342</v>
      </c>
      <c r="E19">
        <v>-0.39333333333333326</v>
      </c>
      <c r="F19">
        <v>15</v>
      </c>
    </row>
    <row r="20" spans="1:6" x14ac:dyDescent="0.55000000000000004">
      <c r="A20" t="s">
        <v>101</v>
      </c>
      <c r="B20">
        <v>0.91466666666666663</v>
      </c>
      <c r="C20">
        <v>5.8466666666666667</v>
      </c>
      <c r="D20">
        <v>-4.5733333333333341</v>
      </c>
      <c r="E20">
        <v>0.48666666666666664</v>
      </c>
      <c r="F20">
        <v>15</v>
      </c>
    </row>
    <row r="21" spans="1:6" x14ac:dyDescent="0.55000000000000004">
      <c r="A21" t="s">
        <v>102</v>
      </c>
      <c r="B21">
        <v>0.71133333333333337</v>
      </c>
      <c r="C21">
        <v>4.4933333333333341</v>
      </c>
      <c r="D21">
        <v>-5.0733333333333333</v>
      </c>
      <c r="E21">
        <v>-0.47999999999999993</v>
      </c>
      <c r="F21">
        <v>15</v>
      </c>
    </row>
    <row r="22" spans="1:6" x14ac:dyDescent="0.55000000000000004">
      <c r="A22" t="s">
        <v>103</v>
      </c>
      <c r="B22">
        <v>1.5913333333333333</v>
      </c>
      <c r="C22">
        <v>3.6266666666666665</v>
      </c>
      <c r="D22">
        <v>-5.0666666666666655</v>
      </c>
      <c r="E22">
        <v>-0.91999999999999993</v>
      </c>
      <c r="F22">
        <v>15</v>
      </c>
    </row>
    <row r="23" spans="1:6" x14ac:dyDescent="0.55000000000000004">
      <c r="A23" t="s">
        <v>104</v>
      </c>
      <c r="B23">
        <v>1.05</v>
      </c>
      <c r="C23">
        <v>4.8933333333333318</v>
      </c>
      <c r="D23">
        <v>-5.6533333333333342</v>
      </c>
      <c r="E23">
        <v>-0.49333333333333335</v>
      </c>
      <c r="F23">
        <v>15</v>
      </c>
    </row>
    <row r="24" spans="1:6" x14ac:dyDescent="0.55000000000000004">
      <c r="A24" t="s">
        <v>105</v>
      </c>
      <c r="B24">
        <v>0.42333333333333328</v>
      </c>
      <c r="C24">
        <v>2.9866666666666659</v>
      </c>
      <c r="D24">
        <v>-7.3400000000000007</v>
      </c>
      <c r="E24">
        <v>-2.273333333333333</v>
      </c>
      <c r="F24">
        <v>15</v>
      </c>
    </row>
    <row r="25" spans="1:6" x14ac:dyDescent="0.55000000000000004">
      <c r="A25" t="s">
        <v>106</v>
      </c>
      <c r="B25">
        <v>0.28733333333333333</v>
      </c>
      <c r="C25">
        <v>5.3266666666666671</v>
      </c>
      <c r="D25">
        <v>-7.1933333333333325</v>
      </c>
      <c r="E25">
        <v>-1.06</v>
      </c>
      <c r="F25">
        <v>15</v>
      </c>
    </row>
    <row r="26" spans="1:6" x14ac:dyDescent="0.55000000000000004">
      <c r="A26" t="s">
        <v>107</v>
      </c>
      <c r="B26">
        <v>0.23666666666666666</v>
      </c>
      <c r="C26">
        <v>6.5333333333333341</v>
      </c>
      <c r="D26">
        <v>-4.7333333333333334</v>
      </c>
      <c r="E26">
        <v>0.5133333333333332</v>
      </c>
      <c r="F26">
        <v>15</v>
      </c>
    </row>
    <row r="27" spans="1:6" x14ac:dyDescent="0.55000000000000004">
      <c r="A27" t="s">
        <v>108</v>
      </c>
      <c r="B27">
        <v>0</v>
      </c>
      <c r="C27">
        <v>7.28</v>
      </c>
      <c r="D27">
        <v>-3.8600000000000003</v>
      </c>
      <c r="E27">
        <v>1.4266666666666667</v>
      </c>
      <c r="F27">
        <v>15</v>
      </c>
    </row>
    <row r="28" spans="1:6" x14ac:dyDescent="0.55000000000000004">
      <c r="A28" t="s">
        <v>109</v>
      </c>
      <c r="B28">
        <v>0.52533333333333332</v>
      </c>
      <c r="C28">
        <v>6.38</v>
      </c>
      <c r="D28">
        <v>-4.6333333333333346</v>
      </c>
      <c r="E28">
        <v>0.74666666666666648</v>
      </c>
      <c r="F28">
        <v>15</v>
      </c>
    </row>
    <row r="29" spans="1:6" x14ac:dyDescent="0.55000000000000004">
      <c r="A29" t="s">
        <v>110</v>
      </c>
      <c r="B29">
        <v>1.1679999999999999</v>
      </c>
      <c r="C29">
        <v>7.4866666666666664</v>
      </c>
      <c r="D29">
        <v>-3.9799999999999995</v>
      </c>
      <c r="E29">
        <v>1.8133333333333332</v>
      </c>
      <c r="F29">
        <v>15</v>
      </c>
    </row>
    <row r="30" spans="1:6" x14ac:dyDescent="0.55000000000000004">
      <c r="A30" t="s">
        <v>111</v>
      </c>
      <c r="B30">
        <v>3.8946666666666667</v>
      </c>
      <c r="C30">
        <v>7.3600000000000012</v>
      </c>
      <c r="D30">
        <v>-5.3599999999999994</v>
      </c>
      <c r="E30">
        <v>0.68666666666666665</v>
      </c>
      <c r="F30">
        <v>15</v>
      </c>
    </row>
    <row r="31" spans="1:6" x14ac:dyDescent="0.55000000000000004">
      <c r="A31" t="s">
        <v>112</v>
      </c>
      <c r="B31">
        <v>0.25399999999999995</v>
      </c>
      <c r="C31">
        <v>5.0333333333333323</v>
      </c>
      <c r="D31">
        <v>-6.379999999999999</v>
      </c>
      <c r="E31">
        <v>-1.1000000000000001</v>
      </c>
      <c r="F31">
        <v>15</v>
      </c>
    </row>
    <row r="32" spans="1:6" x14ac:dyDescent="0.55000000000000004">
      <c r="A32" t="s">
        <v>113</v>
      </c>
      <c r="B32">
        <v>0.61</v>
      </c>
      <c r="C32">
        <v>6.08</v>
      </c>
      <c r="D32">
        <v>-4.9066666666666672</v>
      </c>
      <c r="E32">
        <v>0.86</v>
      </c>
      <c r="F32">
        <v>15</v>
      </c>
    </row>
    <row r="33" spans="1:6" x14ac:dyDescent="0.55000000000000004">
      <c r="A33" t="s">
        <v>114</v>
      </c>
      <c r="B33">
        <v>0.76266666666666671</v>
      </c>
      <c r="C33">
        <v>4.96</v>
      </c>
      <c r="D33">
        <v>-5.333333333333333</v>
      </c>
      <c r="E33">
        <v>-9.3333333333333143E-2</v>
      </c>
      <c r="F33">
        <v>15</v>
      </c>
    </row>
    <row r="34" spans="1:6" x14ac:dyDescent="0.55000000000000004">
      <c r="A34" t="s">
        <v>115</v>
      </c>
      <c r="B34">
        <v>0.35533333333333333</v>
      </c>
      <c r="C34">
        <v>4.5666666666666673</v>
      </c>
      <c r="D34">
        <v>-6.6400000000000006</v>
      </c>
      <c r="E34">
        <v>-0.82000000000000006</v>
      </c>
      <c r="F34">
        <v>15</v>
      </c>
    </row>
    <row r="35" spans="1:6" x14ac:dyDescent="0.55000000000000004">
      <c r="A35" t="s">
        <v>116</v>
      </c>
      <c r="B35">
        <v>3.5220000000000002</v>
      </c>
      <c r="C35">
        <v>4.4866666666666655</v>
      </c>
      <c r="D35">
        <v>-6.3333333333333339</v>
      </c>
      <c r="E35">
        <v>-1.1399999999999997</v>
      </c>
      <c r="F35">
        <v>15</v>
      </c>
    </row>
    <row r="36" spans="1:6" x14ac:dyDescent="0.55000000000000004">
      <c r="A36" t="s">
        <v>117</v>
      </c>
      <c r="B36">
        <v>0.10133333333333333</v>
      </c>
      <c r="C36">
        <v>5.12</v>
      </c>
      <c r="D36">
        <v>-7.6133333333333342</v>
      </c>
      <c r="E36">
        <v>-1.1266666666666665</v>
      </c>
      <c r="F36">
        <v>15</v>
      </c>
    </row>
    <row r="37" spans="1:6" x14ac:dyDescent="0.55000000000000004">
      <c r="A37" t="s">
        <v>118</v>
      </c>
      <c r="B37">
        <v>2.5226666666666664</v>
      </c>
      <c r="C37">
        <v>4.0266666666666673</v>
      </c>
      <c r="D37">
        <v>-7.0866666666666669</v>
      </c>
      <c r="E37">
        <v>-1.7133333333333336</v>
      </c>
      <c r="F37">
        <v>15</v>
      </c>
    </row>
    <row r="38" spans="1:6" x14ac:dyDescent="0.55000000000000004">
      <c r="A38" t="s">
        <v>119</v>
      </c>
      <c r="B38">
        <v>0.8806666666666666</v>
      </c>
      <c r="C38">
        <v>6.8533333333333335</v>
      </c>
      <c r="D38">
        <v>-3.8866666666666663</v>
      </c>
      <c r="E38">
        <v>1.1400000000000001</v>
      </c>
      <c r="F38">
        <v>15</v>
      </c>
    </row>
    <row r="39" spans="1:6" x14ac:dyDescent="0.55000000000000004">
      <c r="A39" t="s">
        <v>120</v>
      </c>
      <c r="B39">
        <v>0.72799999999999998</v>
      </c>
      <c r="C39">
        <v>6.1466666666666665</v>
      </c>
      <c r="D39">
        <v>-5.28</v>
      </c>
      <c r="E39">
        <v>0.6133333333333334</v>
      </c>
      <c r="F39">
        <v>15</v>
      </c>
    </row>
    <row r="40" spans="1:6" x14ac:dyDescent="0.55000000000000004">
      <c r="A40" t="s">
        <v>121</v>
      </c>
      <c r="B40">
        <v>0.44</v>
      </c>
      <c r="C40">
        <v>2.1066666666666665</v>
      </c>
      <c r="D40">
        <v>-6.1466666666666665</v>
      </c>
      <c r="E40">
        <v>-1.8333333333333328</v>
      </c>
      <c r="F40">
        <v>15</v>
      </c>
    </row>
    <row r="41" spans="1:6" x14ac:dyDescent="0.55000000000000004">
      <c r="A41" t="s">
        <v>122</v>
      </c>
      <c r="B41">
        <v>0.186</v>
      </c>
      <c r="C41">
        <v>2.2999999999999998</v>
      </c>
      <c r="D41">
        <v>-7.4666666666666668</v>
      </c>
      <c r="E41">
        <v>-2.5399999999999996</v>
      </c>
      <c r="F41">
        <v>15</v>
      </c>
    </row>
    <row r="42" spans="1:6" x14ac:dyDescent="0.55000000000000004">
      <c r="A42" t="s">
        <v>123</v>
      </c>
      <c r="B42">
        <v>1.5579999999999998</v>
      </c>
      <c r="C42">
        <v>3.8733333333333335</v>
      </c>
      <c r="D42">
        <v>-7.4266666666666676</v>
      </c>
      <c r="E42">
        <v>-1.6933333333333331</v>
      </c>
      <c r="F42">
        <v>15</v>
      </c>
    </row>
    <row r="43" spans="1:6" x14ac:dyDescent="0.55000000000000004">
      <c r="A43" t="s">
        <v>124</v>
      </c>
      <c r="B43">
        <v>2.8780000000000001</v>
      </c>
      <c r="C43">
        <v>3.3800000000000003</v>
      </c>
      <c r="D43">
        <v>-6.72</v>
      </c>
      <c r="E43">
        <v>-1.7200000000000004</v>
      </c>
      <c r="F43">
        <v>15</v>
      </c>
    </row>
    <row r="44" spans="1:6" x14ac:dyDescent="0.55000000000000004">
      <c r="A44" t="s">
        <v>125</v>
      </c>
      <c r="B44">
        <v>1.8446666666666671</v>
      </c>
      <c r="C44">
        <v>4.04</v>
      </c>
      <c r="D44">
        <v>-6.4866666666666664</v>
      </c>
      <c r="E44">
        <v>-1.0133333333333332</v>
      </c>
      <c r="F44">
        <v>15</v>
      </c>
    </row>
    <row r="45" spans="1:6" x14ac:dyDescent="0.55000000000000004">
      <c r="A45" t="s">
        <v>126</v>
      </c>
      <c r="B45">
        <v>1.3373333333333335</v>
      </c>
      <c r="C45">
        <v>6.9800000000000013</v>
      </c>
      <c r="D45">
        <v>-5.0733333333333333</v>
      </c>
      <c r="E45">
        <v>0.79333333333333322</v>
      </c>
      <c r="F45">
        <v>15</v>
      </c>
    </row>
    <row r="46" spans="1:6" x14ac:dyDescent="0.55000000000000004">
      <c r="A46" t="s">
        <v>127</v>
      </c>
      <c r="B46">
        <v>0.32200000000000001</v>
      </c>
      <c r="C46">
        <v>8.9333333333333336</v>
      </c>
      <c r="D46">
        <v>-3.3400000000000003</v>
      </c>
      <c r="E46">
        <v>2.3200000000000003</v>
      </c>
      <c r="F46">
        <v>15</v>
      </c>
    </row>
    <row r="47" spans="1:6" x14ac:dyDescent="0.55000000000000004">
      <c r="A47" t="s">
        <v>128</v>
      </c>
      <c r="B47">
        <v>0.50800000000000001</v>
      </c>
      <c r="C47">
        <v>5.0133333333333336</v>
      </c>
      <c r="D47">
        <v>-4.8</v>
      </c>
      <c r="E47">
        <v>-7.9999999999999946E-2</v>
      </c>
      <c r="F47">
        <v>15</v>
      </c>
    </row>
    <row r="48" spans="1:6" x14ac:dyDescent="0.55000000000000004">
      <c r="A48" t="s">
        <v>129</v>
      </c>
      <c r="B48">
        <v>1.3039999999999998</v>
      </c>
      <c r="C48">
        <v>5.0400000000000009</v>
      </c>
      <c r="D48">
        <v>-5.5466666666666669</v>
      </c>
      <c r="E48">
        <v>-0.14000000000000004</v>
      </c>
      <c r="F48">
        <v>15</v>
      </c>
    </row>
    <row r="49" spans="1:6" x14ac:dyDescent="0.55000000000000004">
      <c r="A49" t="s">
        <v>130</v>
      </c>
      <c r="B49">
        <v>2.0659999999999998</v>
      </c>
      <c r="C49">
        <v>9.3533333333333353</v>
      </c>
      <c r="D49">
        <v>-2.9933333333333336</v>
      </c>
      <c r="E49">
        <v>2.8666666666666671</v>
      </c>
      <c r="F49">
        <v>15</v>
      </c>
    </row>
    <row r="50" spans="1:6" x14ac:dyDescent="0.55000000000000004">
      <c r="A50" t="s">
        <v>131</v>
      </c>
      <c r="B50">
        <v>0.47399999999999998</v>
      </c>
      <c r="C50">
        <v>8.8000000000000025</v>
      </c>
      <c r="D50">
        <v>-4.4000000000000004</v>
      </c>
      <c r="E50">
        <v>2.2466666666666657</v>
      </c>
      <c r="F50">
        <v>15</v>
      </c>
    </row>
    <row r="51" spans="1:6" x14ac:dyDescent="0.55000000000000004">
      <c r="A51" t="s">
        <v>132</v>
      </c>
      <c r="B51">
        <v>2.5226666666666668</v>
      </c>
      <c r="C51">
        <v>7.8333333333333321</v>
      </c>
      <c r="D51">
        <v>-2.753333333333333</v>
      </c>
      <c r="E51">
        <v>2.6333333333333333</v>
      </c>
      <c r="F51">
        <v>15</v>
      </c>
    </row>
    <row r="52" spans="1:6" x14ac:dyDescent="0.55000000000000004">
      <c r="A52" t="s">
        <v>133</v>
      </c>
      <c r="B52">
        <v>3.6579999999999999</v>
      </c>
      <c r="C52">
        <v>9.6333333333333329</v>
      </c>
      <c r="D52">
        <v>-1.0733333333333335</v>
      </c>
      <c r="E52">
        <v>3.9666666666666663</v>
      </c>
      <c r="F52">
        <v>15</v>
      </c>
    </row>
    <row r="53" spans="1:6" x14ac:dyDescent="0.55000000000000004">
      <c r="A53" t="s">
        <v>134</v>
      </c>
      <c r="B53">
        <v>2.5566666666666662</v>
      </c>
      <c r="C53">
        <v>7.5</v>
      </c>
      <c r="D53">
        <v>-2.4133333333333331</v>
      </c>
      <c r="E53">
        <v>2.0533333333333337</v>
      </c>
      <c r="F53">
        <v>15</v>
      </c>
    </row>
    <row r="54" spans="1:6" x14ac:dyDescent="0.55000000000000004">
      <c r="A54" t="s">
        <v>135</v>
      </c>
      <c r="B54">
        <v>0.45733333333333337</v>
      </c>
      <c r="C54">
        <v>7.0533333333333337</v>
      </c>
      <c r="D54">
        <v>-3.2333333333333329</v>
      </c>
      <c r="E54">
        <v>1.4</v>
      </c>
      <c r="F54">
        <v>15</v>
      </c>
    </row>
    <row r="55" spans="1:6" x14ac:dyDescent="0.55000000000000004">
      <c r="A55" t="s">
        <v>136</v>
      </c>
      <c r="B55">
        <v>1.254</v>
      </c>
      <c r="C55">
        <v>8.413333333333334</v>
      </c>
      <c r="D55">
        <v>-2.9666666666666663</v>
      </c>
      <c r="E55">
        <v>2.2933333333333334</v>
      </c>
      <c r="F55">
        <v>15</v>
      </c>
    </row>
    <row r="56" spans="1:6" x14ac:dyDescent="0.55000000000000004">
      <c r="A56" t="s">
        <v>137</v>
      </c>
      <c r="B56">
        <v>3.944666666666667</v>
      </c>
      <c r="C56">
        <v>7.8933333333333344</v>
      </c>
      <c r="D56">
        <v>-3.44</v>
      </c>
      <c r="E56">
        <v>1.8999999999999997</v>
      </c>
      <c r="F56">
        <v>15</v>
      </c>
    </row>
    <row r="57" spans="1:6" x14ac:dyDescent="0.55000000000000004">
      <c r="A57" t="s">
        <v>138</v>
      </c>
      <c r="B57">
        <v>0.11800000000000001</v>
      </c>
      <c r="C57">
        <v>7.833333333333333</v>
      </c>
      <c r="D57">
        <v>-4.4666666666666668</v>
      </c>
      <c r="E57">
        <v>1.2666666666666664</v>
      </c>
      <c r="F57">
        <v>15</v>
      </c>
    </row>
    <row r="58" spans="1:6" x14ac:dyDescent="0.55000000000000004">
      <c r="A58" t="s">
        <v>139</v>
      </c>
      <c r="B58">
        <v>1.8460000000000001</v>
      </c>
      <c r="C58">
        <v>7.839999999999999</v>
      </c>
      <c r="D58">
        <v>-4.0666666666666664</v>
      </c>
      <c r="E58">
        <v>1.8466666666666669</v>
      </c>
      <c r="F58">
        <v>15</v>
      </c>
    </row>
    <row r="59" spans="1:6" x14ac:dyDescent="0.55000000000000004">
      <c r="A59" t="s">
        <v>140</v>
      </c>
      <c r="B59">
        <v>0.91466666666666663</v>
      </c>
      <c r="C59">
        <v>8.8733333333333331</v>
      </c>
      <c r="D59">
        <v>-3.6333333333333329</v>
      </c>
      <c r="E59">
        <v>2.6266666666666665</v>
      </c>
      <c r="F59">
        <v>15</v>
      </c>
    </row>
    <row r="60" spans="1:6" x14ac:dyDescent="0.55000000000000004">
      <c r="A60" t="s">
        <v>141</v>
      </c>
      <c r="B60">
        <v>1.304</v>
      </c>
      <c r="C60">
        <v>9.4733333333333345</v>
      </c>
      <c r="D60">
        <v>-1.2266666666666666</v>
      </c>
      <c r="E60">
        <v>4.4333333333333336</v>
      </c>
      <c r="F60">
        <v>15</v>
      </c>
    </row>
    <row r="61" spans="1:6" x14ac:dyDescent="0.55000000000000004">
      <c r="A61" t="s">
        <v>142</v>
      </c>
      <c r="B61">
        <v>0.62666666666666671</v>
      </c>
      <c r="C61">
        <v>9.6466666666666665</v>
      </c>
      <c r="D61">
        <v>-3.24</v>
      </c>
      <c r="E61">
        <v>2.7800000000000007</v>
      </c>
      <c r="F61">
        <v>15</v>
      </c>
    </row>
    <row r="62" spans="1:6" x14ac:dyDescent="0.55000000000000004">
      <c r="A62" t="s">
        <v>143</v>
      </c>
      <c r="B62">
        <v>0.99933333333333318</v>
      </c>
      <c r="C62">
        <v>7.7666666666666657</v>
      </c>
      <c r="D62">
        <v>-5.5400000000000009</v>
      </c>
      <c r="E62">
        <v>1.3533333333333328</v>
      </c>
      <c r="F62">
        <v>15</v>
      </c>
    </row>
    <row r="63" spans="1:6" x14ac:dyDescent="0.55000000000000004">
      <c r="A63" t="s">
        <v>144</v>
      </c>
      <c r="B63">
        <v>1.0666666666666667</v>
      </c>
      <c r="C63">
        <v>7.64</v>
      </c>
      <c r="D63">
        <v>-5.166666666666667</v>
      </c>
      <c r="E63">
        <v>1.1133333333333333</v>
      </c>
      <c r="F63">
        <v>15</v>
      </c>
    </row>
    <row r="64" spans="1:6" x14ac:dyDescent="0.55000000000000004">
      <c r="A64" t="s">
        <v>145</v>
      </c>
      <c r="B64">
        <v>1.1513333333333333</v>
      </c>
      <c r="C64">
        <v>10.646666666666667</v>
      </c>
      <c r="D64">
        <v>-3.8133333333333335</v>
      </c>
      <c r="E64">
        <v>3.2866666666666666</v>
      </c>
      <c r="F64">
        <v>15</v>
      </c>
    </row>
    <row r="65" spans="1:6" x14ac:dyDescent="0.55000000000000004">
      <c r="A65" t="s">
        <v>146</v>
      </c>
      <c r="B65">
        <v>0.186</v>
      </c>
      <c r="C65">
        <v>10.959999999999999</v>
      </c>
      <c r="D65">
        <v>-1.1933333333333331</v>
      </c>
      <c r="E65">
        <v>4.6733333333333329</v>
      </c>
      <c r="F65">
        <v>15</v>
      </c>
    </row>
    <row r="66" spans="1:6" x14ac:dyDescent="0.55000000000000004">
      <c r="A66" t="s">
        <v>147</v>
      </c>
      <c r="B66">
        <v>0.626</v>
      </c>
      <c r="C66">
        <v>13.833333333333332</v>
      </c>
      <c r="D66">
        <v>-0.30666666666666653</v>
      </c>
      <c r="E66">
        <v>6.7266666666666675</v>
      </c>
      <c r="F66">
        <v>15</v>
      </c>
    </row>
    <row r="67" spans="1:6" x14ac:dyDescent="0.55000000000000004">
      <c r="A67" t="s">
        <v>148</v>
      </c>
      <c r="B67">
        <v>1.1173333333333335</v>
      </c>
      <c r="C67">
        <v>13.433333333333332</v>
      </c>
      <c r="D67">
        <v>1.4199999999999997</v>
      </c>
      <c r="E67">
        <v>7.6</v>
      </c>
      <c r="F67">
        <v>15</v>
      </c>
    </row>
    <row r="68" spans="1:6" x14ac:dyDescent="0.55000000000000004">
      <c r="A68" t="s">
        <v>149</v>
      </c>
      <c r="B68">
        <v>3.9106666666666667</v>
      </c>
      <c r="C68">
        <v>12.393333333333334</v>
      </c>
      <c r="D68">
        <v>0.52666666666666673</v>
      </c>
      <c r="E68">
        <v>6.3400000000000016</v>
      </c>
      <c r="F68">
        <v>15</v>
      </c>
    </row>
    <row r="69" spans="1:6" x14ac:dyDescent="0.55000000000000004">
      <c r="A69" t="s">
        <v>150</v>
      </c>
      <c r="B69">
        <v>5.8753333333333329</v>
      </c>
      <c r="C69">
        <v>14.473333333333333</v>
      </c>
      <c r="D69">
        <v>1.5799999999999998</v>
      </c>
      <c r="E69">
        <v>7.5666666666666664</v>
      </c>
      <c r="F69">
        <v>15</v>
      </c>
    </row>
    <row r="70" spans="1:6" x14ac:dyDescent="0.55000000000000004">
      <c r="A70" t="s">
        <v>151</v>
      </c>
      <c r="B70">
        <v>2.3540000000000001</v>
      </c>
      <c r="C70">
        <v>14.773333333333333</v>
      </c>
      <c r="D70">
        <v>0.71999999999999986</v>
      </c>
      <c r="E70">
        <v>7.54</v>
      </c>
      <c r="F70">
        <v>15</v>
      </c>
    </row>
    <row r="71" spans="1:6" x14ac:dyDescent="0.55000000000000004">
      <c r="A71" t="s">
        <v>152</v>
      </c>
      <c r="B71">
        <v>1.4386666666666668</v>
      </c>
      <c r="C71">
        <v>13.873333333333333</v>
      </c>
      <c r="D71">
        <v>0.92666666666666653</v>
      </c>
      <c r="E71">
        <v>7.3199999999999985</v>
      </c>
      <c r="F71">
        <v>15</v>
      </c>
    </row>
    <row r="72" spans="1:6" x14ac:dyDescent="0.55000000000000004">
      <c r="A72" t="s">
        <v>153</v>
      </c>
      <c r="B72">
        <v>3.2846666666666668</v>
      </c>
      <c r="C72">
        <v>14.813333333333334</v>
      </c>
      <c r="D72">
        <v>2.7666666666666666</v>
      </c>
      <c r="E72">
        <v>8.3733333333333331</v>
      </c>
      <c r="F72">
        <v>15</v>
      </c>
    </row>
    <row r="73" spans="1:6" x14ac:dyDescent="0.55000000000000004">
      <c r="A73" t="s">
        <v>154</v>
      </c>
      <c r="B73">
        <v>1.304</v>
      </c>
      <c r="C73">
        <v>13.366666666666665</v>
      </c>
      <c r="D73">
        <v>2.2800000000000002</v>
      </c>
      <c r="E73">
        <v>7.4666666666666668</v>
      </c>
      <c r="F73">
        <v>15</v>
      </c>
    </row>
    <row r="74" spans="1:6" x14ac:dyDescent="0.55000000000000004">
      <c r="A74" t="s">
        <v>155</v>
      </c>
      <c r="B74">
        <v>0.59200000000000008</v>
      </c>
      <c r="C74">
        <v>14.82</v>
      </c>
      <c r="D74">
        <v>1.5933333333333335</v>
      </c>
      <c r="E74">
        <v>8.1466666666666665</v>
      </c>
      <c r="F74">
        <v>15</v>
      </c>
    </row>
    <row r="75" spans="1:6" x14ac:dyDescent="0.55000000000000004">
      <c r="A75" t="s">
        <v>156</v>
      </c>
      <c r="B75">
        <v>0.91466666666666663</v>
      </c>
      <c r="C75">
        <v>15.573333333333332</v>
      </c>
      <c r="D75">
        <v>2.3066666666666666</v>
      </c>
      <c r="E75">
        <v>9.0533333333333346</v>
      </c>
      <c r="F75">
        <v>15</v>
      </c>
    </row>
    <row r="76" spans="1:6" x14ac:dyDescent="0.55000000000000004">
      <c r="A76" t="s">
        <v>157</v>
      </c>
      <c r="B76">
        <v>0.69400000000000006</v>
      </c>
      <c r="C76">
        <v>15.313333333333333</v>
      </c>
      <c r="D76">
        <v>2.5399999999999996</v>
      </c>
      <c r="E76">
        <v>8.6399999999999988</v>
      </c>
      <c r="F76">
        <v>15</v>
      </c>
    </row>
    <row r="77" spans="1:6" x14ac:dyDescent="0.55000000000000004">
      <c r="A77" t="s">
        <v>158</v>
      </c>
      <c r="B77">
        <v>2.4046666666666665</v>
      </c>
      <c r="C77">
        <v>14.126666666666665</v>
      </c>
      <c r="D77">
        <v>3.4466666666666677</v>
      </c>
      <c r="E77">
        <v>8.36</v>
      </c>
      <c r="F77">
        <v>15</v>
      </c>
    </row>
    <row r="78" spans="1:6" x14ac:dyDescent="0.55000000000000004">
      <c r="A78" t="s">
        <v>159</v>
      </c>
      <c r="B78">
        <v>1.2193333333333334</v>
      </c>
      <c r="C78">
        <v>13.713333333333333</v>
      </c>
      <c r="D78">
        <v>2.98</v>
      </c>
      <c r="E78">
        <v>8.26</v>
      </c>
      <c r="F78">
        <v>15</v>
      </c>
    </row>
    <row r="79" spans="1:6" x14ac:dyDescent="0.55000000000000004">
      <c r="A79" t="s">
        <v>160</v>
      </c>
      <c r="B79">
        <v>4.6573333333333329</v>
      </c>
      <c r="C79">
        <v>13.153333333333332</v>
      </c>
      <c r="D79">
        <v>3.2200000000000006</v>
      </c>
      <c r="E79">
        <v>7.8266666666666662</v>
      </c>
      <c r="F79">
        <v>15</v>
      </c>
    </row>
    <row r="80" spans="1:6" x14ac:dyDescent="0.55000000000000004">
      <c r="A80" t="s">
        <v>161</v>
      </c>
      <c r="B80">
        <v>2.1680000000000001</v>
      </c>
      <c r="C80">
        <v>14.379999999999999</v>
      </c>
      <c r="D80">
        <v>3.2933333333333334</v>
      </c>
      <c r="E80">
        <v>8.4600000000000009</v>
      </c>
      <c r="F80">
        <v>15</v>
      </c>
    </row>
    <row r="81" spans="1:6" x14ac:dyDescent="0.55000000000000004">
      <c r="A81" t="s">
        <v>162</v>
      </c>
      <c r="B81">
        <v>1.6426666666666667</v>
      </c>
      <c r="C81">
        <v>14.539999999999997</v>
      </c>
      <c r="D81">
        <v>4.4066666666666663</v>
      </c>
      <c r="E81">
        <v>9.293333333333333</v>
      </c>
      <c r="F81">
        <v>15</v>
      </c>
    </row>
    <row r="82" spans="1:6" x14ac:dyDescent="0.55000000000000004">
      <c r="A82" t="s">
        <v>163</v>
      </c>
      <c r="B82">
        <v>1.0326666666666666</v>
      </c>
      <c r="C82">
        <v>15.273333333333332</v>
      </c>
      <c r="D82">
        <v>3.7799999999999994</v>
      </c>
      <c r="E82">
        <v>9.4666666666666686</v>
      </c>
      <c r="F82">
        <v>15</v>
      </c>
    </row>
    <row r="83" spans="1:6" x14ac:dyDescent="0.55000000000000004">
      <c r="A83" t="s">
        <v>164</v>
      </c>
      <c r="B83">
        <v>1.8793333333333331</v>
      </c>
      <c r="C83">
        <v>15.053333333333333</v>
      </c>
      <c r="D83">
        <v>5.0199999999999996</v>
      </c>
      <c r="E83">
        <v>9.7866666666666653</v>
      </c>
      <c r="F83">
        <v>15</v>
      </c>
    </row>
    <row r="84" spans="1:6" x14ac:dyDescent="0.55000000000000004">
      <c r="A84" t="s">
        <v>165</v>
      </c>
      <c r="B84">
        <v>3.1833333333333331</v>
      </c>
      <c r="C84">
        <v>13.773333333333335</v>
      </c>
      <c r="D84">
        <v>3</v>
      </c>
      <c r="E84">
        <v>8.0266666666666655</v>
      </c>
      <c r="F84">
        <v>15</v>
      </c>
    </row>
    <row r="85" spans="1:6" x14ac:dyDescent="0.55000000000000004">
      <c r="A85" t="s">
        <v>166</v>
      </c>
      <c r="B85">
        <v>1.9639999999999997</v>
      </c>
      <c r="C85">
        <v>12.400000000000002</v>
      </c>
      <c r="D85">
        <v>2.6799999999999997</v>
      </c>
      <c r="E85">
        <v>7.4200000000000008</v>
      </c>
      <c r="F85">
        <v>15</v>
      </c>
    </row>
    <row r="86" spans="1:6" x14ac:dyDescent="0.55000000000000004">
      <c r="A86" t="s">
        <v>167</v>
      </c>
      <c r="B86">
        <v>2.0826666666666669</v>
      </c>
      <c r="C86">
        <v>13.8</v>
      </c>
      <c r="D86">
        <v>2.9333333333333327</v>
      </c>
      <c r="E86">
        <v>8.1066666666666656</v>
      </c>
      <c r="F86">
        <v>15</v>
      </c>
    </row>
    <row r="87" spans="1:6" x14ac:dyDescent="0.55000000000000004">
      <c r="A87" t="s">
        <v>168</v>
      </c>
      <c r="B87">
        <v>2.9620000000000002</v>
      </c>
      <c r="C87">
        <v>14.306666666666668</v>
      </c>
      <c r="D87">
        <v>4.2333333333333334</v>
      </c>
      <c r="E87">
        <v>8.3466666666666658</v>
      </c>
      <c r="F87">
        <v>15</v>
      </c>
    </row>
    <row r="88" spans="1:6" x14ac:dyDescent="0.55000000000000004">
      <c r="A88" t="s">
        <v>169</v>
      </c>
      <c r="B88">
        <v>3.15</v>
      </c>
      <c r="C88">
        <v>14.293333333333331</v>
      </c>
      <c r="D88">
        <v>4.1666666666666661</v>
      </c>
      <c r="E88">
        <v>9.0399999999999991</v>
      </c>
      <c r="F88">
        <v>15</v>
      </c>
    </row>
    <row r="89" spans="1:6" x14ac:dyDescent="0.55000000000000004">
      <c r="A89" t="s">
        <v>170</v>
      </c>
      <c r="B89">
        <v>2.7606666666666668</v>
      </c>
      <c r="C89">
        <v>17</v>
      </c>
      <c r="D89">
        <v>5.0133333333333336</v>
      </c>
      <c r="E89">
        <v>10.926666666666669</v>
      </c>
      <c r="F89">
        <v>15</v>
      </c>
    </row>
    <row r="90" spans="1:6" x14ac:dyDescent="0.55000000000000004">
      <c r="A90" t="s">
        <v>171</v>
      </c>
      <c r="B90">
        <v>2.3026666666666666</v>
      </c>
      <c r="C90">
        <v>18.126666666666669</v>
      </c>
      <c r="D90">
        <v>6.1533333333333333</v>
      </c>
      <c r="E90">
        <v>12.033333333333331</v>
      </c>
      <c r="F90">
        <v>15</v>
      </c>
    </row>
    <row r="91" spans="1:6" x14ac:dyDescent="0.55000000000000004">
      <c r="A91" t="s">
        <v>172</v>
      </c>
      <c r="B91">
        <v>1.71</v>
      </c>
      <c r="C91">
        <v>17.806666666666665</v>
      </c>
      <c r="D91">
        <v>5.7399999999999993</v>
      </c>
      <c r="E91">
        <v>11.966666666666667</v>
      </c>
      <c r="F91">
        <v>15</v>
      </c>
    </row>
    <row r="92" spans="1:6" x14ac:dyDescent="0.55000000000000004">
      <c r="A92" t="s">
        <v>173</v>
      </c>
      <c r="B92">
        <v>0.44</v>
      </c>
      <c r="C92">
        <v>16.353333333333335</v>
      </c>
      <c r="D92">
        <v>4.253333333333333</v>
      </c>
      <c r="E92">
        <v>10.073333333333332</v>
      </c>
      <c r="F92">
        <v>15</v>
      </c>
    </row>
    <row r="93" spans="1:6" x14ac:dyDescent="0.55000000000000004">
      <c r="A93" t="s">
        <v>174</v>
      </c>
      <c r="B93">
        <v>6.7733333333333325</v>
      </c>
      <c r="C93">
        <v>18.146666666666665</v>
      </c>
      <c r="D93">
        <v>4.8199999999999994</v>
      </c>
      <c r="E93">
        <v>11.360000000000001</v>
      </c>
      <c r="F93">
        <v>15</v>
      </c>
    </row>
    <row r="94" spans="1:6" x14ac:dyDescent="0.55000000000000004">
      <c r="A94" t="s">
        <v>175</v>
      </c>
      <c r="B94">
        <v>4.4360000000000008</v>
      </c>
      <c r="C94">
        <v>17.686666666666667</v>
      </c>
      <c r="D94">
        <v>4.4466666666666663</v>
      </c>
      <c r="E94">
        <v>11.773333333333332</v>
      </c>
      <c r="F94">
        <v>15</v>
      </c>
    </row>
    <row r="95" spans="1:6" x14ac:dyDescent="0.55000000000000004">
      <c r="A95" t="s">
        <v>176</v>
      </c>
      <c r="B95">
        <v>1.8286666666666667</v>
      </c>
      <c r="C95">
        <v>15.740000000000002</v>
      </c>
      <c r="D95">
        <v>4.2133333333333338</v>
      </c>
      <c r="E95">
        <v>9.8000000000000007</v>
      </c>
      <c r="F95">
        <v>15</v>
      </c>
    </row>
    <row r="96" spans="1:6" x14ac:dyDescent="0.55000000000000004">
      <c r="A96" t="s">
        <v>177</v>
      </c>
      <c r="B96">
        <v>0.35533333333333333</v>
      </c>
      <c r="C96">
        <v>17.319999999999997</v>
      </c>
      <c r="D96">
        <v>3.9533333333333327</v>
      </c>
      <c r="E96">
        <v>10.613333333333333</v>
      </c>
      <c r="F96">
        <v>15</v>
      </c>
    </row>
    <row r="97" spans="1:6" x14ac:dyDescent="0.55000000000000004">
      <c r="A97" t="s">
        <v>178</v>
      </c>
      <c r="B97">
        <v>1.1179999999999999</v>
      </c>
      <c r="C97">
        <v>17.273333333333333</v>
      </c>
      <c r="D97">
        <v>6.44</v>
      </c>
      <c r="E97">
        <v>11.773333333333333</v>
      </c>
      <c r="F97">
        <v>15</v>
      </c>
    </row>
    <row r="98" spans="1:6" x14ac:dyDescent="0.55000000000000004">
      <c r="A98" t="s">
        <v>179</v>
      </c>
      <c r="B98">
        <v>1.236</v>
      </c>
      <c r="C98">
        <v>17.186666666666667</v>
      </c>
      <c r="D98">
        <v>4.5199999999999996</v>
      </c>
      <c r="E98">
        <v>10.9</v>
      </c>
      <c r="F98">
        <v>15</v>
      </c>
    </row>
    <row r="99" spans="1:6" x14ac:dyDescent="0.55000000000000004">
      <c r="A99" t="s">
        <v>180</v>
      </c>
      <c r="B99">
        <v>2.3699999999999997</v>
      </c>
      <c r="C99">
        <v>17.653333333333329</v>
      </c>
      <c r="D99">
        <v>4.2399999999999993</v>
      </c>
      <c r="E99">
        <v>11.006666666666666</v>
      </c>
      <c r="F99">
        <v>15</v>
      </c>
    </row>
    <row r="100" spans="1:6" x14ac:dyDescent="0.55000000000000004">
      <c r="A100" t="s">
        <v>181</v>
      </c>
      <c r="B100">
        <v>2.3706666666666667</v>
      </c>
      <c r="C100">
        <v>19.673333333333332</v>
      </c>
      <c r="D100">
        <v>5.8666666666666663</v>
      </c>
      <c r="E100">
        <v>13.213333333333335</v>
      </c>
      <c r="F100">
        <v>15</v>
      </c>
    </row>
    <row r="101" spans="1:6" x14ac:dyDescent="0.55000000000000004">
      <c r="A101" t="s">
        <v>182</v>
      </c>
      <c r="B101">
        <v>5.7059999999999995</v>
      </c>
      <c r="C101">
        <v>21.113333333333333</v>
      </c>
      <c r="D101">
        <v>8.02</v>
      </c>
      <c r="E101">
        <v>14.586666666666668</v>
      </c>
      <c r="F101">
        <v>15</v>
      </c>
    </row>
    <row r="102" spans="1:6" x14ac:dyDescent="0.55000000000000004">
      <c r="A102" t="s">
        <v>183</v>
      </c>
      <c r="B102">
        <v>1.5573333333333332</v>
      </c>
      <c r="C102">
        <v>18.333333333333336</v>
      </c>
      <c r="D102">
        <v>5.8066666666666666</v>
      </c>
      <c r="E102">
        <v>12.08</v>
      </c>
      <c r="F102">
        <v>15</v>
      </c>
    </row>
    <row r="103" spans="1:6" x14ac:dyDescent="0.55000000000000004">
      <c r="A103" t="s">
        <v>184</v>
      </c>
      <c r="B103">
        <v>1.27</v>
      </c>
      <c r="C103">
        <v>18.14</v>
      </c>
      <c r="D103">
        <v>6.1400000000000006</v>
      </c>
      <c r="E103">
        <v>12.126666666666667</v>
      </c>
      <c r="F103">
        <v>15</v>
      </c>
    </row>
    <row r="104" spans="1:6" x14ac:dyDescent="0.55000000000000004">
      <c r="A104" t="s">
        <v>185</v>
      </c>
      <c r="B104">
        <v>5.13</v>
      </c>
      <c r="C104">
        <v>18.786666666666669</v>
      </c>
      <c r="D104">
        <v>7.0733333333333333</v>
      </c>
      <c r="E104">
        <v>13.246666666666668</v>
      </c>
      <c r="F104">
        <v>15</v>
      </c>
    </row>
    <row r="105" spans="1:6" x14ac:dyDescent="0.55000000000000004">
      <c r="A105" t="s">
        <v>186</v>
      </c>
      <c r="B105">
        <v>4.3346666666666662</v>
      </c>
      <c r="C105">
        <v>19.353333333333332</v>
      </c>
      <c r="D105">
        <v>7.2133333333333329</v>
      </c>
      <c r="E105">
        <v>13.006666666666666</v>
      </c>
      <c r="F105">
        <v>15</v>
      </c>
    </row>
    <row r="106" spans="1:6" x14ac:dyDescent="0.55000000000000004">
      <c r="A106" t="s">
        <v>187</v>
      </c>
      <c r="B106">
        <v>3.3693333333333326</v>
      </c>
      <c r="C106">
        <v>19.059999999999999</v>
      </c>
      <c r="D106">
        <v>6.34</v>
      </c>
      <c r="E106">
        <v>13.159999999999998</v>
      </c>
      <c r="F106">
        <v>15</v>
      </c>
    </row>
    <row r="107" spans="1:6" x14ac:dyDescent="0.55000000000000004">
      <c r="A107" t="s">
        <v>188</v>
      </c>
      <c r="B107">
        <v>1.6933333333333336</v>
      </c>
      <c r="C107">
        <v>19.920000000000002</v>
      </c>
      <c r="D107">
        <v>8.26</v>
      </c>
      <c r="E107">
        <v>14.013333333333337</v>
      </c>
      <c r="F107">
        <v>15</v>
      </c>
    </row>
    <row r="108" spans="1:6" x14ac:dyDescent="0.55000000000000004">
      <c r="A108" t="s">
        <v>189</v>
      </c>
      <c r="B108">
        <v>1.5580000000000001</v>
      </c>
      <c r="C108">
        <v>21.586666666666666</v>
      </c>
      <c r="D108">
        <v>8.1666666666666661</v>
      </c>
      <c r="E108">
        <v>15.060000000000002</v>
      </c>
      <c r="F108">
        <v>15</v>
      </c>
    </row>
    <row r="109" spans="1:6" x14ac:dyDescent="0.55000000000000004">
      <c r="A109" t="s">
        <v>190</v>
      </c>
      <c r="B109">
        <v>3.488666666666667</v>
      </c>
      <c r="C109">
        <v>20.04666666666667</v>
      </c>
      <c r="D109">
        <v>8.4866666666666664</v>
      </c>
      <c r="E109">
        <v>14.1</v>
      </c>
      <c r="F109">
        <v>15</v>
      </c>
    </row>
    <row r="110" spans="1:6" x14ac:dyDescent="0.55000000000000004">
      <c r="A110" t="s">
        <v>191</v>
      </c>
      <c r="B110">
        <v>2.4900000000000002</v>
      </c>
      <c r="C110">
        <v>19.813333333333333</v>
      </c>
      <c r="D110">
        <v>8.1866666666666656</v>
      </c>
      <c r="E110">
        <v>13.646666666666668</v>
      </c>
      <c r="F110">
        <v>15</v>
      </c>
    </row>
    <row r="111" spans="1:6" x14ac:dyDescent="0.55000000000000004">
      <c r="A111" t="s">
        <v>192</v>
      </c>
      <c r="B111">
        <v>0.32200000000000001</v>
      </c>
      <c r="C111">
        <v>19.98</v>
      </c>
      <c r="D111">
        <v>6.3</v>
      </c>
      <c r="E111">
        <v>13.399999999999999</v>
      </c>
      <c r="F111">
        <v>15</v>
      </c>
    </row>
    <row r="112" spans="1:6" x14ac:dyDescent="0.55000000000000004">
      <c r="A112" t="s">
        <v>193</v>
      </c>
      <c r="B112">
        <v>0.98199999999999998</v>
      </c>
      <c r="C112">
        <v>21.339999999999993</v>
      </c>
      <c r="D112">
        <v>8.8400000000000016</v>
      </c>
      <c r="E112">
        <v>15.039999999999997</v>
      </c>
      <c r="F112">
        <v>15</v>
      </c>
    </row>
    <row r="113" spans="1:6" x14ac:dyDescent="0.55000000000000004">
      <c r="A113" t="s">
        <v>194</v>
      </c>
      <c r="B113">
        <v>4.9440000000000008</v>
      </c>
      <c r="C113">
        <v>20.400000000000002</v>
      </c>
      <c r="D113">
        <v>8.7866666666666671</v>
      </c>
      <c r="E113">
        <v>14.520000000000003</v>
      </c>
      <c r="F113">
        <v>15</v>
      </c>
    </row>
    <row r="114" spans="1:6" x14ac:dyDescent="0.55000000000000004">
      <c r="A114" t="s">
        <v>195</v>
      </c>
      <c r="B114">
        <v>4.4526666666666666</v>
      </c>
      <c r="C114">
        <v>21.126666666666662</v>
      </c>
      <c r="D114">
        <v>8.2533333333333321</v>
      </c>
      <c r="E114">
        <v>14.446666666666667</v>
      </c>
      <c r="F114">
        <v>15</v>
      </c>
    </row>
    <row r="115" spans="1:6" x14ac:dyDescent="0.55000000000000004">
      <c r="A115" t="s">
        <v>196</v>
      </c>
      <c r="B115">
        <v>5.198666666666667</v>
      </c>
      <c r="C115">
        <v>20.726666666666667</v>
      </c>
      <c r="D115">
        <v>9.3666666666666671</v>
      </c>
      <c r="E115">
        <v>15.159999999999998</v>
      </c>
      <c r="F115">
        <v>15</v>
      </c>
    </row>
    <row r="116" spans="1:6" x14ac:dyDescent="0.55000000000000004">
      <c r="A116" t="s">
        <v>197</v>
      </c>
      <c r="B116">
        <v>4.03</v>
      </c>
      <c r="C116">
        <v>20.533333333333335</v>
      </c>
      <c r="D116">
        <v>9.7133333333333329</v>
      </c>
      <c r="E116">
        <v>15.153333333333334</v>
      </c>
      <c r="F116">
        <v>15</v>
      </c>
    </row>
    <row r="117" spans="1:6" x14ac:dyDescent="0.55000000000000004">
      <c r="A117" t="s">
        <v>198</v>
      </c>
      <c r="B117">
        <v>3.7253333333333334</v>
      </c>
      <c r="C117">
        <v>18.473333333333333</v>
      </c>
      <c r="D117">
        <v>8.1600000000000019</v>
      </c>
      <c r="E117">
        <v>12.999999999999998</v>
      </c>
      <c r="F117">
        <v>15</v>
      </c>
    </row>
    <row r="118" spans="1:6" x14ac:dyDescent="0.55000000000000004">
      <c r="A118" t="s">
        <v>199</v>
      </c>
      <c r="B118">
        <v>6.9253333333333336</v>
      </c>
      <c r="C118">
        <v>18.653333333333332</v>
      </c>
      <c r="D118">
        <v>6.78</v>
      </c>
      <c r="E118">
        <v>12.653333333333334</v>
      </c>
      <c r="F118">
        <v>15</v>
      </c>
    </row>
    <row r="119" spans="1:6" x14ac:dyDescent="0.55000000000000004">
      <c r="A119" t="s">
        <v>200</v>
      </c>
      <c r="B119">
        <v>2.4386666666666672</v>
      </c>
      <c r="C119">
        <v>18.339999999999996</v>
      </c>
      <c r="D119">
        <v>7.42</v>
      </c>
      <c r="E119">
        <v>13.033333333333335</v>
      </c>
      <c r="F119">
        <v>15</v>
      </c>
    </row>
    <row r="120" spans="1:6" x14ac:dyDescent="0.55000000000000004">
      <c r="A120" t="s">
        <v>201</v>
      </c>
      <c r="B120">
        <v>14.071333333333333</v>
      </c>
      <c r="C120">
        <v>20.146666666666665</v>
      </c>
      <c r="D120">
        <v>8.9600000000000009</v>
      </c>
      <c r="E120">
        <v>14.606666666666664</v>
      </c>
      <c r="F120">
        <v>15</v>
      </c>
    </row>
    <row r="121" spans="1:6" x14ac:dyDescent="0.55000000000000004">
      <c r="A121" t="s">
        <v>202</v>
      </c>
      <c r="B121">
        <v>5.5040000000000004</v>
      </c>
      <c r="C121">
        <v>21.413333333333334</v>
      </c>
      <c r="D121">
        <v>10.793333333333335</v>
      </c>
      <c r="E121">
        <v>16.079999999999998</v>
      </c>
      <c r="F121">
        <v>15</v>
      </c>
    </row>
    <row r="122" spans="1:6" x14ac:dyDescent="0.55000000000000004">
      <c r="A122" t="s">
        <v>203</v>
      </c>
      <c r="B122">
        <v>2.9806666666666666</v>
      </c>
      <c r="C122">
        <v>20.240000000000002</v>
      </c>
      <c r="D122">
        <v>9.9999999999999982</v>
      </c>
      <c r="E122">
        <v>14.900000000000004</v>
      </c>
      <c r="F122">
        <v>15</v>
      </c>
    </row>
    <row r="123" spans="1:6" x14ac:dyDescent="0.55000000000000004">
      <c r="A123" t="s">
        <v>204</v>
      </c>
      <c r="B123">
        <v>4.0806666666666667</v>
      </c>
      <c r="C123">
        <v>19.420000000000002</v>
      </c>
      <c r="D123">
        <v>8.5333333333333332</v>
      </c>
      <c r="E123">
        <v>14.313333333333336</v>
      </c>
      <c r="F123">
        <v>15</v>
      </c>
    </row>
    <row r="124" spans="1:6" x14ac:dyDescent="0.55000000000000004">
      <c r="A124" t="s">
        <v>205</v>
      </c>
      <c r="B124">
        <v>2.929333333333334</v>
      </c>
      <c r="C124">
        <v>19.36</v>
      </c>
      <c r="D124">
        <v>9.1333333333333329</v>
      </c>
      <c r="E124">
        <v>14.293333333333331</v>
      </c>
      <c r="F124">
        <v>15</v>
      </c>
    </row>
    <row r="125" spans="1:6" x14ac:dyDescent="0.55000000000000004">
      <c r="A125" t="s">
        <v>206</v>
      </c>
      <c r="B125">
        <v>0.254</v>
      </c>
      <c r="C125">
        <v>22.38</v>
      </c>
      <c r="D125">
        <v>9.5666666666666647</v>
      </c>
      <c r="E125">
        <v>15.986666666666668</v>
      </c>
      <c r="F125">
        <v>15</v>
      </c>
    </row>
    <row r="126" spans="1:6" x14ac:dyDescent="0.55000000000000004">
      <c r="A126" t="s">
        <v>207</v>
      </c>
      <c r="B126">
        <v>0.2533333333333333</v>
      </c>
      <c r="C126">
        <v>23.746666666666666</v>
      </c>
      <c r="D126">
        <v>10.6</v>
      </c>
      <c r="E126">
        <v>17.386666666666667</v>
      </c>
      <c r="F126">
        <v>15</v>
      </c>
    </row>
    <row r="127" spans="1:6" x14ac:dyDescent="0.55000000000000004">
      <c r="A127" t="s">
        <v>208</v>
      </c>
      <c r="B127">
        <v>3.4706666666666663</v>
      </c>
      <c r="C127">
        <v>24.519999999999996</v>
      </c>
      <c r="D127">
        <v>12.179999999999998</v>
      </c>
      <c r="E127">
        <v>18.259999999999998</v>
      </c>
      <c r="F127">
        <v>15</v>
      </c>
    </row>
    <row r="128" spans="1:6" x14ac:dyDescent="0.55000000000000004">
      <c r="A128" t="s">
        <v>209</v>
      </c>
      <c r="B128">
        <v>4.0979999999999999</v>
      </c>
      <c r="C128">
        <v>24.753333333333334</v>
      </c>
      <c r="D128">
        <v>13.419999999999998</v>
      </c>
      <c r="E128">
        <v>19.133333333333333</v>
      </c>
      <c r="F128">
        <v>15</v>
      </c>
    </row>
    <row r="129" spans="1:6" x14ac:dyDescent="0.55000000000000004">
      <c r="A129" t="s">
        <v>210</v>
      </c>
      <c r="B129">
        <v>4.6560000000000006</v>
      </c>
      <c r="C129">
        <v>23.680000000000003</v>
      </c>
      <c r="D129">
        <v>13.693333333333332</v>
      </c>
      <c r="E129">
        <v>18.559999999999999</v>
      </c>
      <c r="F129">
        <v>15</v>
      </c>
    </row>
    <row r="130" spans="1:6" x14ac:dyDescent="0.55000000000000004">
      <c r="A130" t="s">
        <v>211</v>
      </c>
      <c r="B130">
        <v>1.49</v>
      </c>
      <c r="C130">
        <v>23.32</v>
      </c>
      <c r="D130">
        <v>13.166666666666663</v>
      </c>
      <c r="E130">
        <v>17.74666666666667</v>
      </c>
      <c r="F130">
        <v>15</v>
      </c>
    </row>
    <row r="131" spans="1:6" x14ac:dyDescent="0.55000000000000004">
      <c r="A131" t="s">
        <v>212</v>
      </c>
      <c r="B131">
        <v>3.5226666666666668</v>
      </c>
      <c r="C131">
        <v>23.299999999999997</v>
      </c>
      <c r="D131">
        <v>12.54</v>
      </c>
      <c r="E131">
        <v>17.893333333333331</v>
      </c>
      <c r="F131">
        <v>15</v>
      </c>
    </row>
    <row r="132" spans="1:6" x14ac:dyDescent="0.55000000000000004">
      <c r="A132" t="s">
        <v>213</v>
      </c>
      <c r="B132">
        <v>0.98199999999999998</v>
      </c>
      <c r="C132">
        <v>22.986666666666668</v>
      </c>
      <c r="D132">
        <v>12.593333333333335</v>
      </c>
      <c r="E132">
        <v>17.573333333333334</v>
      </c>
      <c r="F132">
        <v>15</v>
      </c>
    </row>
    <row r="133" spans="1:6" x14ac:dyDescent="0.55000000000000004">
      <c r="A133" t="s">
        <v>214</v>
      </c>
      <c r="B133">
        <v>1.9140000000000001</v>
      </c>
      <c r="C133">
        <v>23.900000000000002</v>
      </c>
      <c r="D133">
        <v>10.833333333333336</v>
      </c>
      <c r="E133">
        <v>17.480000000000004</v>
      </c>
      <c r="F133">
        <v>15</v>
      </c>
    </row>
    <row r="134" spans="1:6" x14ac:dyDescent="0.55000000000000004">
      <c r="A134" t="s">
        <v>215</v>
      </c>
      <c r="B134">
        <v>4.0306666666666668</v>
      </c>
      <c r="C134">
        <v>23.62</v>
      </c>
      <c r="D134">
        <v>11.12</v>
      </c>
      <c r="E134">
        <v>17.246666666666666</v>
      </c>
      <c r="F134">
        <v>15</v>
      </c>
    </row>
    <row r="135" spans="1:6" x14ac:dyDescent="0.55000000000000004">
      <c r="A135" t="s">
        <v>216</v>
      </c>
      <c r="B135">
        <v>1.3886666666666667</v>
      </c>
      <c r="C135">
        <v>22.126666666666665</v>
      </c>
      <c r="D135">
        <v>10.773333333333332</v>
      </c>
      <c r="E135">
        <v>16.466666666666665</v>
      </c>
      <c r="F135">
        <v>15</v>
      </c>
    </row>
    <row r="136" spans="1:6" x14ac:dyDescent="0.55000000000000004">
      <c r="A136" t="s">
        <v>217</v>
      </c>
      <c r="B136">
        <v>3.3533333333333331</v>
      </c>
      <c r="C136">
        <v>22.006666666666668</v>
      </c>
      <c r="D136">
        <v>11.26</v>
      </c>
      <c r="E136">
        <v>16.833333333333336</v>
      </c>
      <c r="F136">
        <v>15</v>
      </c>
    </row>
    <row r="137" spans="1:6" x14ac:dyDescent="0.55000000000000004">
      <c r="A137" t="s">
        <v>218</v>
      </c>
      <c r="B137">
        <v>2.7760000000000002</v>
      </c>
      <c r="C137">
        <v>22.033333333333328</v>
      </c>
      <c r="D137">
        <v>10.766666666666667</v>
      </c>
      <c r="E137">
        <v>16.440000000000001</v>
      </c>
      <c r="F137">
        <v>15</v>
      </c>
    </row>
    <row r="138" spans="1:6" x14ac:dyDescent="0.55000000000000004">
      <c r="A138" t="s">
        <v>219</v>
      </c>
      <c r="B138">
        <v>3.250666666666667</v>
      </c>
      <c r="C138">
        <v>22.873333333333331</v>
      </c>
      <c r="D138">
        <v>10.893333333333334</v>
      </c>
      <c r="E138">
        <v>17.079999999999998</v>
      </c>
      <c r="F138">
        <v>15</v>
      </c>
    </row>
    <row r="139" spans="1:6" x14ac:dyDescent="0.55000000000000004">
      <c r="A139" t="s">
        <v>220</v>
      </c>
      <c r="B139">
        <v>0.44066666666666665</v>
      </c>
      <c r="C139">
        <v>24.513333333333328</v>
      </c>
      <c r="D139">
        <v>11.299999999999999</v>
      </c>
      <c r="E139">
        <v>18.400000000000002</v>
      </c>
      <c r="F139">
        <v>15</v>
      </c>
    </row>
    <row r="140" spans="1:6" x14ac:dyDescent="0.55000000000000004">
      <c r="A140" t="s">
        <v>221</v>
      </c>
      <c r="B140">
        <v>7.7893333333333334</v>
      </c>
      <c r="C140">
        <v>24.806666666666661</v>
      </c>
      <c r="D140">
        <v>12.846666666666666</v>
      </c>
      <c r="E140">
        <v>18.84</v>
      </c>
      <c r="F140">
        <v>15</v>
      </c>
    </row>
    <row r="141" spans="1:6" x14ac:dyDescent="0.55000000000000004">
      <c r="A141" t="s">
        <v>222</v>
      </c>
      <c r="B141">
        <v>13.529333333333332</v>
      </c>
      <c r="C141">
        <v>22.873333333333331</v>
      </c>
      <c r="D141">
        <v>12.806666666666667</v>
      </c>
      <c r="E141">
        <v>17.899999999999999</v>
      </c>
      <c r="F141">
        <v>15</v>
      </c>
    </row>
    <row r="142" spans="1:6" x14ac:dyDescent="0.55000000000000004">
      <c r="A142" t="s">
        <v>223</v>
      </c>
      <c r="B142">
        <v>2.3866666666666663</v>
      </c>
      <c r="C142">
        <v>24.073333333333331</v>
      </c>
      <c r="D142">
        <v>12.213333333333333</v>
      </c>
      <c r="E142">
        <v>18.186666666666667</v>
      </c>
      <c r="F142">
        <v>15</v>
      </c>
    </row>
    <row r="143" spans="1:6" x14ac:dyDescent="0.55000000000000004">
      <c r="A143" t="s">
        <v>224</v>
      </c>
      <c r="B143">
        <v>1.9806666666666668</v>
      </c>
      <c r="C143">
        <v>25.613333333333337</v>
      </c>
      <c r="D143">
        <v>13.326666666666666</v>
      </c>
      <c r="E143">
        <v>19.779999999999994</v>
      </c>
      <c r="F143">
        <v>15</v>
      </c>
    </row>
    <row r="144" spans="1:6" x14ac:dyDescent="0.55000000000000004">
      <c r="A144" t="s">
        <v>225</v>
      </c>
      <c r="B144">
        <v>1.2873333333333334</v>
      </c>
      <c r="C144">
        <v>26.306666666666668</v>
      </c>
      <c r="D144">
        <v>15.740000000000002</v>
      </c>
      <c r="E144">
        <v>20.746666666666663</v>
      </c>
      <c r="F144">
        <v>15</v>
      </c>
    </row>
    <row r="145" spans="1:6" x14ac:dyDescent="0.55000000000000004">
      <c r="A145" t="s">
        <v>226</v>
      </c>
      <c r="B145">
        <v>4.182666666666667</v>
      </c>
      <c r="C145">
        <v>25.486666666666665</v>
      </c>
      <c r="D145">
        <v>15.559999999999999</v>
      </c>
      <c r="E145">
        <v>20.353333333333335</v>
      </c>
      <c r="F145">
        <v>15</v>
      </c>
    </row>
    <row r="146" spans="1:6" x14ac:dyDescent="0.55000000000000004">
      <c r="A146" t="s">
        <v>227</v>
      </c>
      <c r="B146">
        <v>8.5853333333333328</v>
      </c>
      <c r="C146">
        <v>27.053333333333338</v>
      </c>
      <c r="D146">
        <v>15.633333333333333</v>
      </c>
      <c r="E146">
        <v>21.106666666666669</v>
      </c>
      <c r="F146">
        <v>15</v>
      </c>
    </row>
    <row r="147" spans="1:6" x14ac:dyDescent="0.55000000000000004">
      <c r="A147" t="s">
        <v>228</v>
      </c>
      <c r="B147">
        <v>6.8239999999999998</v>
      </c>
      <c r="C147">
        <v>27.006666666666664</v>
      </c>
      <c r="D147">
        <v>16.700000000000003</v>
      </c>
      <c r="E147">
        <v>21.493333333333332</v>
      </c>
      <c r="F147">
        <v>15</v>
      </c>
    </row>
    <row r="148" spans="1:6" x14ac:dyDescent="0.55000000000000004">
      <c r="A148" t="s">
        <v>229</v>
      </c>
      <c r="B148">
        <v>4.3173333333333339</v>
      </c>
      <c r="C148">
        <v>26.966666666666665</v>
      </c>
      <c r="D148">
        <v>16.68</v>
      </c>
      <c r="E148">
        <v>21.38666666666667</v>
      </c>
      <c r="F148">
        <v>15</v>
      </c>
    </row>
    <row r="149" spans="1:6" x14ac:dyDescent="0.55000000000000004">
      <c r="A149" t="s">
        <v>230</v>
      </c>
      <c r="B149">
        <v>0.65933333333333333</v>
      </c>
      <c r="C149">
        <v>27.073333333333331</v>
      </c>
      <c r="D149">
        <v>16.819999999999997</v>
      </c>
      <c r="E149">
        <v>21.553333333333335</v>
      </c>
      <c r="F149">
        <v>15</v>
      </c>
    </row>
    <row r="150" spans="1:6" x14ac:dyDescent="0.55000000000000004">
      <c r="A150" t="s">
        <v>231</v>
      </c>
      <c r="B150">
        <v>0.35533333333333333</v>
      </c>
      <c r="C150">
        <v>28.826666666666664</v>
      </c>
      <c r="D150">
        <v>16.486666666666668</v>
      </c>
      <c r="E150">
        <v>22.906666666666673</v>
      </c>
      <c r="F150">
        <v>15</v>
      </c>
    </row>
    <row r="151" spans="1:6" x14ac:dyDescent="0.55000000000000004">
      <c r="A151" t="s">
        <v>232</v>
      </c>
      <c r="B151">
        <v>3.6406666666666667</v>
      </c>
      <c r="C151">
        <v>27.513333333333332</v>
      </c>
      <c r="D151">
        <v>17.046666666666667</v>
      </c>
      <c r="E151">
        <v>21.833333333333332</v>
      </c>
      <c r="F151">
        <v>15</v>
      </c>
    </row>
    <row r="152" spans="1:6" x14ac:dyDescent="0.55000000000000004">
      <c r="A152" t="s">
        <v>233</v>
      </c>
      <c r="B152">
        <v>5.3673333333333328</v>
      </c>
      <c r="C152">
        <v>26.686666666666667</v>
      </c>
      <c r="D152">
        <v>16.04</v>
      </c>
      <c r="E152">
        <v>21.193333333333339</v>
      </c>
      <c r="F152">
        <v>15</v>
      </c>
    </row>
    <row r="153" spans="1:6" x14ac:dyDescent="0.55000000000000004">
      <c r="A153" t="s">
        <v>234</v>
      </c>
      <c r="B153">
        <v>0.33866666666666667</v>
      </c>
      <c r="C153">
        <v>26.959999999999997</v>
      </c>
      <c r="D153">
        <v>16.106666666666669</v>
      </c>
      <c r="E153">
        <v>21.58</v>
      </c>
      <c r="F153">
        <v>15</v>
      </c>
    </row>
    <row r="154" spans="1:6" x14ac:dyDescent="0.55000000000000004">
      <c r="A154" t="s">
        <v>235</v>
      </c>
      <c r="B154">
        <v>2.2520000000000002</v>
      </c>
      <c r="C154">
        <v>26.946666666666669</v>
      </c>
      <c r="D154">
        <v>15.7</v>
      </c>
      <c r="E154">
        <v>21.266666666666666</v>
      </c>
      <c r="F154">
        <v>15</v>
      </c>
    </row>
    <row r="155" spans="1:6" x14ac:dyDescent="0.55000000000000004">
      <c r="A155" t="s">
        <v>236</v>
      </c>
      <c r="B155">
        <v>6.0279999999999996</v>
      </c>
      <c r="C155">
        <v>26.913333333333338</v>
      </c>
      <c r="D155">
        <v>15.986666666666666</v>
      </c>
      <c r="E155">
        <v>21.426666666666666</v>
      </c>
      <c r="F155">
        <v>15</v>
      </c>
    </row>
    <row r="156" spans="1:6" x14ac:dyDescent="0.55000000000000004">
      <c r="A156" t="s">
        <v>237</v>
      </c>
      <c r="B156">
        <v>2.4893333333333332</v>
      </c>
      <c r="C156">
        <v>27.966666666666672</v>
      </c>
      <c r="D156">
        <v>16.886666666666667</v>
      </c>
      <c r="E156">
        <v>22.339999999999996</v>
      </c>
      <c r="F156">
        <v>15</v>
      </c>
    </row>
    <row r="157" spans="1:6" x14ac:dyDescent="0.55000000000000004">
      <c r="A157" t="s">
        <v>238</v>
      </c>
      <c r="B157">
        <v>2.7766666666666664</v>
      </c>
      <c r="C157">
        <v>28.359999999999996</v>
      </c>
      <c r="D157">
        <v>16.686666666666664</v>
      </c>
      <c r="E157">
        <v>22.693333333333332</v>
      </c>
      <c r="F157">
        <v>15</v>
      </c>
    </row>
    <row r="158" spans="1:6" x14ac:dyDescent="0.55000000000000004">
      <c r="A158" t="s">
        <v>239</v>
      </c>
      <c r="B158">
        <v>0.77866666666666662</v>
      </c>
      <c r="C158">
        <v>28.466666666666665</v>
      </c>
      <c r="D158">
        <v>16.899999999999999</v>
      </c>
      <c r="E158">
        <v>22.906666666666663</v>
      </c>
      <c r="F158">
        <v>15</v>
      </c>
    </row>
    <row r="159" spans="1:6" x14ac:dyDescent="0.55000000000000004">
      <c r="A159" t="s">
        <v>240</v>
      </c>
      <c r="B159">
        <v>2.1673333333333331</v>
      </c>
      <c r="C159">
        <v>28.720000000000006</v>
      </c>
      <c r="D159">
        <v>17.666666666666664</v>
      </c>
      <c r="E159">
        <v>23.18</v>
      </c>
      <c r="F159">
        <v>15</v>
      </c>
    </row>
    <row r="160" spans="1:6" x14ac:dyDescent="0.55000000000000004">
      <c r="A160" t="s">
        <v>241</v>
      </c>
      <c r="B160">
        <v>3.7253333333333329</v>
      </c>
      <c r="C160">
        <v>28.639999999999997</v>
      </c>
      <c r="D160">
        <v>16.013333333333332</v>
      </c>
      <c r="E160">
        <v>22.779999999999998</v>
      </c>
      <c r="F160">
        <v>15</v>
      </c>
    </row>
    <row r="161" spans="1:6" x14ac:dyDescent="0.55000000000000004">
      <c r="A161" t="s">
        <v>242</v>
      </c>
      <c r="B161">
        <v>7.8566666666666665</v>
      </c>
      <c r="C161">
        <v>28.5</v>
      </c>
      <c r="D161">
        <v>17.126666666666669</v>
      </c>
      <c r="E161">
        <v>22.95333333333333</v>
      </c>
      <c r="F161">
        <v>15</v>
      </c>
    </row>
    <row r="162" spans="1:6" x14ac:dyDescent="0.55000000000000004">
      <c r="A162" t="s">
        <v>243</v>
      </c>
      <c r="B162">
        <v>4.690666666666667</v>
      </c>
      <c r="C162">
        <v>29.293333333333333</v>
      </c>
      <c r="D162">
        <v>18.40666666666667</v>
      </c>
      <c r="E162">
        <v>23.533333333333339</v>
      </c>
      <c r="F162">
        <v>15</v>
      </c>
    </row>
    <row r="163" spans="1:6" x14ac:dyDescent="0.55000000000000004">
      <c r="A163" t="s">
        <v>244</v>
      </c>
      <c r="B163">
        <v>2.472</v>
      </c>
      <c r="C163">
        <v>28.826666666666664</v>
      </c>
      <c r="D163">
        <v>18.406666666666663</v>
      </c>
      <c r="E163">
        <v>23.433333333333334</v>
      </c>
      <c r="F163">
        <v>15</v>
      </c>
    </row>
    <row r="164" spans="1:6" x14ac:dyDescent="0.55000000000000004">
      <c r="A164" t="s">
        <v>245</v>
      </c>
      <c r="B164">
        <v>4.4706666666666672</v>
      </c>
      <c r="C164">
        <v>28.193333333333335</v>
      </c>
      <c r="D164">
        <v>17.973333333333336</v>
      </c>
      <c r="E164">
        <v>22.833333333333332</v>
      </c>
      <c r="F164">
        <v>15</v>
      </c>
    </row>
    <row r="165" spans="1:6" x14ac:dyDescent="0.55000000000000004">
      <c r="A165" t="s">
        <v>246</v>
      </c>
      <c r="B165">
        <v>6.5186666666666655</v>
      </c>
      <c r="C165">
        <v>28.066666666666663</v>
      </c>
      <c r="D165">
        <v>16.84</v>
      </c>
      <c r="E165">
        <v>22.27333333333333</v>
      </c>
      <c r="F165">
        <v>15</v>
      </c>
    </row>
    <row r="166" spans="1:6" x14ac:dyDescent="0.55000000000000004">
      <c r="A166" t="s">
        <v>247</v>
      </c>
      <c r="B166">
        <v>2.4373333333333336</v>
      </c>
      <c r="C166">
        <v>29.360000000000003</v>
      </c>
      <c r="D166">
        <v>17.753333333333334</v>
      </c>
      <c r="E166">
        <v>23.58</v>
      </c>
      <c r="F166">
        <v>15</v>
      </c>
    </row>
    <row r="167" spans="1:6" x14ac:dyDescent="0.55000000000000004">
      <c r="A167" t="s">
        <v>248</v>
      </c>
      <c r="B167">
        <v>10.988</v>
      </c>
      <c r="C167">
        <v>30.013333333333332</v>
      </c>
      <c r="D167">
        <v>19.166666666666664</v>
      </c>
      <c r="E167">
        <v>24.326666666666664</v>
      </c>
      <c r="F167">
        <v>15</v>
      </c>
    </row>
    <row r="168" spans="1:6" x14ac:dyDescent="0.55000000000000004">
      <c r="A168" t="s">
        <v>249</v>
      </c>
      <c r="B168">
        <v>3.5226666666666668</v>
      </c>
      <c r="C168">
        <v>30.120000000000005</v>
      </c>
      <c r="D168">
        <v>19.493333333333332</v>
      </c>
      <c r="E168">
        <v>24.473333333333333</v>
      </c>
      <c r="F168">
        <v>15</v>
      </c>
    </row>
    <row r="169" spans="1:6" x14ac:dyDescent="0.55000000000000004">
      <c r="A169" t="s">
        <v>250</v>
      </c>
      <c r="B169">
        <v>6.8913333333333329</v>
      </c>
      <c r="C169">
        <v>29.84</v>
      </c>
      <c r="D169">
        <v>19.240000000000002</v>
      </c>
      <c r="E169">
        <v>24.5</v>
      </c>
      <c r="F169">
        <v>15</v>
      </c>
    </row>
    <row r="170" spans="1:6" x14ac:dyDescent="0.55000000000000004">
      <c r="A170" t="s">
        <v>251</v>
      </c>
      <c r="B170">
        <v>2.3026666666666671</v>
      </c>
      <c r="C170">
        <v>29.873333333333338</v>
      </c>
      <c r="D170">
        <v>19.233333333333334</v>
      </c>
      <c r="E170">
        <v>24.586666666666662</v>
      </c>
      <c r="F170">
        <v>15</v>
      </c>
    </row>
    <row r="171" spans="1:6" x14ac:dyDescent="0.55000000000000004">
      <c r="A171" t="s">
        <v>252</v>
      </c>
      <c r="B171">
        <v>3.5053333333333332</v>
      </c>
      <c r="C171">
        <v>30.000000000000004</v>
      </c>
      <c r="D171">
        <v>18.82</v>
      </c>
      <c r="E171">
        <v>24.166666666666668</v>
      </c>
      <c r="F171">
        <v>15</v>
      </c>
    </row>
    <row r="172" spans="1:6" x14ac:dyDescent="0.55000000000000004">
      <c r="A172" t="s">
        <v>253</v>
      </c>
      <c r="B172">
        <v>3.5726666666666671</v>
      </c>
      <c r="C172">
        <v>31.033333333333339</v>
      </c>
      <c r="D172">
        <v>18.913333333333334</v>
      </c>
      <c r="E172">
        <v>25.086666666666662</v>
      </c>
      <c r="F172">
        <v>15</v>
      </c>
    </row>
    <row r="173" spans="1:6" x14ac:dyDescent="0.55000000000000004">
      <c r="A173" t="s">
        <v>254</v>
      </c>
      <c r="B173">
        <v>3.3186666666666667</v>
      </c>
      <c r="C173">
        <v>30.053333333333335</v>
      </c>
      <c r="D173">
        <v>20.079999999999998</v>
      </c>
      <c r="E173">
        <v>24.94</v>
      </c>
      <c r="F173">
        <v>15</v>
      </c>
    </row>
    <row r="174" spans="1:6" x14ac:dyDescent="0.55000000000000004">
      <c r="A174" t="s">
        <v>255</v>
      </c>
      <c r="B174">
        <v>4.0806666666666667</v>
      </c>
      <c r="C174">
        <v>30.266666666666669</v>
      </c>
      <c r="D174">
        <v>19.826666666666664</v>
      </c>
      <c r="E174">
        <v>25.286666666666665</v>
      </c>
      <c r="F174">
        <v>15</v>
      </c>
    </row>
    <row r="175" spans="1:6" x14ac:dyDescent="0.55000000000000004">
      <c r="A175" t="s">
        <v>256</v>
      </c>
      <c r="B175">
        <v>1.4906666666666666</v>
      </c>
      <c r="C175">
        <v>29.779999999999998</v>
      </c>
      <c r="D175">
        <v>18.853333333333332</v>
      </c>
      <c r="E175">
        <v>24.36</v>
      </c>
      <c r="F175">
        <v>15</v>
      </c>
    </row>
    <row r="176" spans="1:6" x14ac:dyDescent="0.55000000000000004">
      <c r="A176" t="s">
        <v>257</v>
      </c>
      <c r="B176">
        <v>0.10133333333333333</v>
      </c>
      <c r="C176">
        <v>30.206666666666667</v>
      </c>
      <c r="D176">
        <v>18.573333333333334</v>
      </c>
      <c r="E176">
        <v>24.413333333333334</v>
      </c>
      <c r="F176">
        <v>15</v>
      </c>
    </row>
    <row r="177" spans="1:6" x14ac:dyDescent="0.55000000000000004">
      <c r="A177" t="s">
        <v>258</v>
      </c>
      <c r="B177">
        <v>0.50800000000000001</v>
      </c>
      <c r="C177">
        <v>31.386666666666667</v>
      </c>
      <c r="D177">
        <v>19.806666666666665</v>
      </c>
      <c r="E177">
        <v>25.586666666666666</v>
      </c>
      <c r="F177">
        <v>15</v>
      </c>
    </row>
    <row r="178" spans="1:6" x14ac:dyDescent="0.55000000000000004">
      <c r="A178" t="s">
        <v>259</v>
      </c>
      <c r="B178">
        <v>8.7880000000000003</v>
      </c>
      <c r="C178">
        <v>30.419999999999998</v>
      </c>
      <c r="D178">
        <v>19.419999999999998</v>
      </c>
      <c r="E178">
        <v>24.399999999999995</v>
      </c>
      <c r="F178">
        <v>15</v>
      </c>
    </row>
    <row r="179" spans="1:6" x14ac:dyDescent="0.55000000000000004">
      <c r="A179" t="s">
        <v>260</v>
      </c>
      <c r="B179">
        <v>4.7566666666666659</v>
      </c>
      <c r="C179">
        <v>31.173333333333339</v>
      </c>
      <c r="D179">
        <v>19.053333333333331</v>
      </c>
      <c r="E179">
        <v>24.926666666666669</v>
      </c>
      <c r="F179">
        <v>15</v>
      </c>
    </row>
    <row r="180" spans="1:6" x14ac:dyDescent="0.55000000000000004">
      <c r="A180" t="s">
        <v>261</v>
      </c>
      <c r="B180">
        <v>5.1306666666666674</v>
      </c>
      <c r="C180">
        <v>30.173333333333336</v>
      </c>
      <c r="D180">
        <v>19.339999999999996</v>
      </c>
      <c r="E180">
        <v>24.693333333333332</v>
      </c>
      <c r="F180">
        <v>15</v>
      </c>
    </row>
    <row r="181" spans="1:6" x14ac:dyDescent="0.55000000000000004">
      <c r="A181" t="s">
        <v>262</v>
      </c>
      <c r="B181">
        <v>2.4893333333333336</v>
      </c>
      <c r="C181">
        <v>30.506666666666661</v>
      </c>
      <c r="D181">
        <v>19.166666666666668</v>
      </c>
      <c r="E181">
        <v>24.933333333333334</v>
      </c>
      <c r="F181">
        <v>15</v>
      </c>
    </row>
    <row r="182" spans="1:6" x14ac:dyDescent="0.55000000000000004">
      <c r="A182" t="s">
        <v>263</v>
      </c>
      <c r="B182">
        <v>6.9253333333333327</v>
      </c>
      <c r="C182">
        <v>30.04</v>
      </c>
      <c r="D182">
        <v>19.239999999999998</v>
      </c>
      <c r="E182">
        <v>24.573333333333334</v>
      </c>
      <c r="F182">
        <v>15</v>
      </c>
    </row>
    <row r="183" spans="1:6" x14ac:dyDescent="0.55000000000000004">
      <c r="A183" t="s">
        <v>264</v>
      </c>
      <c r="B183">
        <v>6.7733333333333325</v>
      </c>
      <c r="C183">
        <v>29.766666666666666</v>
      </c>
      <c r="D183">
        <v>18.43333333333333</v>
      </c>
      <c r="E183">
        <v>24.053333333333335</v>
      </c>
      <c r="F183">
        <v>15</v>
      </c>
    </row>
    <row r="184" spans="1:6" x14ac:dyDescent="0.55000000000000004">
      <c r="A184" t="s">
        <v>265</v>
      </c>
      <c r="B184">
        <v>3.6233333333333331</v>
      </c>
      <c r="C184">
        <v>29.306666666666668</v>
      </c>
      <c r="D184">
        <v>18.059999999999999</v>
      </c>
      <c r="E184">
        <v>23.946666666666669</v>
      </c>
      <c r="F184">
        <v>15</v>
      </c>
    </row>
    <row r="185" spans="1:6" x14ac:dyDescent="0.55000000000000004">
      <c r="A185" t="s">
        <v>266</v>
      </c>
      <c r="B185">
        <v>3.436666666666667</v>
      </c>
      <c r="C185">
        <v>29.95333333333333</v>
      </c>
      <c r="D185">
        <v>18.926666666666666</v>
      </c>
      <c r="E185">
        <v>24.053333333333335</v>
      </c>
      <c r="F185">
        <v>15</v>
      </c>
    </row>
    <row r="186" spans="1:6" x14ac:dyDescent="0.55000000000000004">
      <c r="A186" t="s">
        <v>267</v>
      </c>
      <c r="B186">
        <v>3.4706666666666668</v>
      </c>
      <c r="C186">
        <v>29.626666666666672</v>
      </c>
      <c r="D186">
        <v>18.866666666666667</v>
      </c>
      <c r="E186">
        <v>23.926666666666666</v>
      </c>
      <c r="F186">
        <v>15</v>
      </c>
    </row>
    <row r="187" spans="1:6" x14ac:dyDescent="0.55000000000000004">
      <c r="A187" t="s">
        <v>268</v>
      </c>
      <c r="B187">
        <v>4.453333333333334</v>
      </c>
      <c r="C187">
        <v>30.053333333333335</v>
      </c>
      <c r="D187">
        <v>19.186666666666667</v>
      </c>
      <c r="E187">
        <v>24.466666666666665</v>
      </c>
      <c r="F187">
        <v>15</v>
      </c>
    </row>
    <row r="188" spans="1:6" x14ac:dyDescent="0.55000000000000004">
      <c r="A188" t="s">
        <v>269</v>
      </c>
      <c r="B188">
        <v>2.3873333333333333</v>
      </c>
      <c r="C188">
        <v>31.206666666666671</v>
      </c>
      <c r="D188">
        <v>19.566666666666666</v>
      </c>
      <c r="E188">
        <v>25.3</v>
      </c>
      <c r="F188">
        <v>15</v>
      </c>
    </row>
    <row r="189" spans="1:6" x14ac:dyDescent="0.55000000000000004">
      <c r="A189" t="s">
        <v>270</v>
      </c>
      <c r="B189">
        <v>3.3866666666666663</v>
      </c>
      <c r="C189">
        <v>30.653333333333329</v>
      </c>
      <c r="D189">
        <v>19.466666666666661</v>
      </c>
      <c r="E189">
        <v>24.959999999999997</v>
      </c>
      <c r="F189">
        <v>15</v>
      </c>
    </row>
    <row r="190" spans="1:6" x14ac:dyDescent="0.55000000000000004">
      <c r="A190" t="s">
        <v>271</v>
      </c>
      <c r="B190">
        <v>3.9453333333333331</v>
      </c>
      <c r="C190">
        <v>30.526666666666667</v>
      </c>
      <c r="D190">
        <v>18.773333333333333</v>
      </c>
      <c r="E190">
        <v>24.613333333333337</v>
      </c>
      <c r="F190">
        <v>15</v>
      </c>
    </row>
    <row r="191" spans="1:6" x14ac:dyDescent="0.55000000000000004">
      <c r="A191" t="s">
        <v>272</v>
      </c>
      <c r="B191">
        <v>0.32133333333333336</v>
      </c>
      <c r="C191">
        <v>31.086666666666666</v>
      </c>
      <c r="D191">
        <v>19.793333333333333</v>
      </c>
      <c r="E191">
        <v>25.426666666666666</v>
      </c>
      <c r="F191">
        <v>15</v>
      </c>
    </row>
    <row r="192" spans="1:6" x14ac:dyDescent="0.55000000000000004">
      <c r="A192" t="s">
        <v>273</v>
      </c>
      <c r="B192">
        <v>2.9466666666666668</v>
      </c>
      <c r="C192">
        <v>31.34</v>
      </c>
      <c r="D192">
        <v>20.326666666666668</v>
      </c>
      <c r="E192">
        <v>25.853333333333335</v>
      </c>
      <c r="F192">
        <v>15</v>
      </c>
    </row>
    <row r="193" spans="1:6" x14ac:dyDescent="0.55000000000000004">
      <c r="A193" t="s">
        <v>274</v>
      </c>
      <c r="B193">
        <v>5.0993333333333339</v>
      </c>
      <c r="C193">
        <v>31.22666666666667</v>
      </c>
      <c r="D193">
        <v>20.43333333333333</v>
      </c>
      <c r="E193">
        <v>25.88</v>
      </c>
      <c r="F193">
        <v>15</v>
      </c>
    </row>
    <row r="194" spans="1:6" x14ac:dyDescent="0.55000000000000004">
      <c r="A194" t="s">
        <v>275</v>
      </c>
      <c r="B194">
        <v>4.4026666666666658</v>
      </c>
      <c r="C194">
        <v>31.513333333333335</v>
      </c>
      <c r="D194">
        <v>20.046666666666667</v>
      </c>
      <c r="E194">
        <v>25.88</v>
      </c>
      <c r="F194">
        <v>15</v>
      </c>
    </row>
    <row r="195" spans="1:6" x14ac:dyDescent="0.55000000000000004">
      <c r="A195" t="s">
        <v>276</v>
      </c>
      <c r="B195">
        <v>2.9459999999999997</v>
      </c>
      <c r="C195">
        <v>31.366666666666664</v>
      </c>
      <c r="D195">
        <v>19.766666666666666</v>
      </c>
      <c r="E195">
        <v>25.346666666666668</v>
      </c>
      <c r="F195">
        <v>15</v>
      </c>
    </row>
    <row r="196" spans="1:6" x14ac:dyDescent="0.55000000000000004">
      <c r="A196" t="s">
        <v>277</v>
      </c>
      <c r="B196">
        <v>0.28733333333333338</v>
      </c>
      <c r="C196">
        <v>31.399999999999995</v>
      </c>
      <c r="D196">
        <v>20.073333333333338</v>
      </c>
      <c r="E196">
        <v>25.59333333333333</v>
      </c>
      <c r="F196">
        <v>15</v>
      </c>
    </row>
    <row r="197" spans="1:6" x14ac:dyDescent="0.55000000000000004">
      <c r="A197" t="s">
        <v>278</v>
      </c>
      <c r="B197">
        <v>1.6666666666666666E-2</v>
      </c>
      <c r="C197">
        <v>31.326666666666672</v>
      </c>
      <c r="D197">
        <v>19.826666666666668</v>
      </c>
      <c r="E197">
        <v>25.66</v>
      </c>
      <c r="F197">
        <v>15</v>
      </c>
    </row>
    <row r="198" spans="1:6" x14ac:dyDescent="0.55000000000000004">
      <c r="A198" t="s">
        <v>279</v>
      </c>
      <c r="B198">
        <v>5.0666666666666665E-2</v>
      </c>
      <c r="C198">
        <v>32.520000000000003</v>
      </c>
      <c r="D198">
        <v>20.373333333333335</v>
      </c>
      <c r="E198">
        <v>26.353333333333335</v>
      </c>
      <c r="F198">
        <v>15</v>
      </c>
    </row>
    <row r="199" spans="1:6" x14ac:dyDescent="0.55000000000000004">
      <c r="A199" t="s">
        <v>280</v>
      </c>
      <c r="B199">
        <v>1.6666666666666666E-2</v>
      </c>
      <c r="C199">
        <v>32.666666666666664</v>
      </c>
      <c r="D199">
        <v>21.04</v>
      </c>
      <c r="E199">
        <v>26.86</v>
      </c>
      <c r="F199">
        <v>15</v>
      </c>
    </row>
    <row r="200" spans="1:6" x14ac:dyDescent="0.55000000000000004">
      <c r="A200" t="s">
        <v>281</v>
      </c>
      <c r="B200">
        <v>2.0993333333333331</v>
      </c>
      <c r="C200">
        <v>32.513333333333335</v>
      </c>
      <c r="D200">
        <v>21.533333333333335</v>
      </c>
      <c r="E200">
        <v>26.919999999999998</v>
      </c>
      <c r="F200">
        <v>15</v>
      </c>
    </row>
    <row r="201" spans="1:6" x14ac:dyDescent="0.55000000000000004">
      <c r="A201" t="s">
        <v>282</v>
      </c>
      <c r="B201">
        <v>2.3366666666666664</v>
      </c>
      <c r="C201">
        <v>32.693333333333335</v>
      </c>
      <c r="D201">
        <v>21.41333333333333</v>
      </c>
      <c r="E201">
        <v>27.053333333333335</v>
      </c>
      <c r="F201">
        <v>15</v>
      </c>
    </row>
    <row r="202" spans="1:6" x14ac:dyDescent="0.55000000000000004">
      <c r="A202" t="s">
        <v>283</v>
      </c>
      <c r="B202">
        <v>3.0473333333333334</v>
      </c>
      <c r="C202">
        <v>32.626666666666658</v>
      </c>
      <c r="D202">
        <v>21.326666666666664</v>
      </c>
      <c r="E202">
        <v>26.77333333333333</v>
      </c>
      <c r="F202">
        <v>15</v>
      </c>
    </row>
    <row r="203" spans="1:6" x14ac:dyDescent="0.55000000000000004">
      <c r="A203" t="s">
        <v>284</v>
      </c>
      <c r="B203">
        <v>3.2846666666666668</v>
      </c>
      <c r="C203">
        <v>32.026666666666664</v>
      </c>
      <c r="D203">
        <v>20.446666666666665</v>
      </c>
      <c r="E203">
        <v>25.893333333333334</v>
      </c>
      <c r="F203">
        <v>15</v>
      </c>
    </row>
    <row r="204" spans="1:6" x14ac:dyDescent="0.55000000000000004">
      <c r="A204" t="s">
        <v>285</v>
      </c>
      <c r="B204">
        <v>0.98199999999999998</v>
      </c>
      <c r="C204">
        <v>32.06666666666667</v>
      </c>
      <c r="D204">
        <v>20.033333333333335</v>
      </c>
      <c r="E204">
        <v>26.086666666666666</v>
      </c>
      <c r="F204">
        <v>15</v>
      </c>
    </row>
    <row r="205" spans="1:6" x14ac:dyDescent="0.55000000000000004">
      <c r="A205" t="s">
        <v>286</v>
      </c>
      <c r="B205">
        <v>0.3046666666666667</v>
      </c>
      <c r="C205">
        <v>32</v>
      </c>
      <c r="D205">
        <v>20.566666666666666</v>
      </c>
      <c r="E205">
        <v>26.146666666666665</v>
      </c>
      <c r="F205">
        <v>15</v>
      </c>
    </row>
    <row r="206" spans="1:6" x14ac:dyDescent="0.55000000000000004">
      <c r="A206" t="s">
        <v>287</v>
      </c>
      <c r="B206">
        <v>4.7919999999999998</v>
      </c>
      <c r="C206">
        <v>32.526666666666671</v>
      </c>
      <c r="D206">
        <v>19.699999999999996</v>
      </c>
      <c r="E206">
        <v>26.019999999999996</v>
      </c>
      <c r="F206">
        <v>15</v>
      </c>
    </row>
    <row r="207" spans="1:6" x14ac:dyDescent="0.55000000000000004">
      <c r="A207" t="s">
        <v>288</v>
      </c>
      <c r="B207">
        <v>0.96533333333333338</v>
      </c>
      <c r="C207">
        <v>32.799999999999997</v>
      </c>
      <c r="D207">
        <v>19.706666666666663</v>
      </c>
      <c r="E207">
        <v>26.346666666666671</v>
      </c>
      <c r="F207">
        <v>15</v>
      </c>
    </row>
    <row r="208" spans="1:6" x14ac:dyDescent="0.55000000000000004">
      <c r="A208" t="s">
        <v>289</v>
      </c>
      <c r="B208">
        <v>5.0293333333333328</v>
      </c>
      <c r="C208">
        <v>31.193333333333332</v>
      </c>
      <c r="D208">
        <v>20.706666666666663</v>
      </c>
      <c r="E208">
        <v>25.706666666666667</v>
      </c>
      <c r="F208">
        <v>15</v>
      </c>
    </row>
    <row r="209" spans="1:6" x14ac:dyDescent="0.55000000000000004">
      <c r="A209" t="s">
        <v>290</v>
      </c>
      <c r="B209">
        <v>3.2</v>
      </c>
      <c r="C209">
        <v>31.299999999999997</v>
      </c>
      <c r="D209">
        <v>19.579999999999998</v>
      </c>
      <c r="E209">
        <v>25.45333333333333</v>
      </c>
      <c r="F209">
        <v>15</v>
      </c>
    </row>
    <row r="210" spans="1:6" x14ac:dyDescent="0.55000000000000004">
      <c r="A210" t="s">
        <v>291</v>
      </c>
      <c r="B210">
        <v>1.4053333333333333</v>
      </c>
      <c r="C210">
        <v>31.139999999999993</v>
      </c>
      <c r="D210">
        <v>19.533333333333335</v>
      </c>
      <c r="E210">
        <v>25.053333333333335</v>
      </c>
      <c r="F210">
        <v>15</v>
      </c>
    </row>
    <row r="211" spans="1:6" x14ac:dyDescent="0.55000000000000004">
      <c r="A211" t="s">
        <v>292</v>
      </c>
      <c r="B211">
        <v>1.8626666666666665</v>
      </c>
      <c r="C211">
        <v>30.819999999999997</v>
      </c>
      <c r="D211">
        <v>19.173333333333339</v>
      </c>
      <c r="E211">
        <v>24.74</v>
      </c>
      <c r="F211">
        <v>15</v>
      </c>
    </row>
    <row r="212" spans="1:6" x14ac:dyDescent="0.55000000000000004">
      <c r="A212" t="s">
        <v>293</v>
      </c>
      <c r="B212">
        <v>4.809333333333333</v>
      </c>
      <c r="C212">
        <v>29.639999999999997</v>
      </c>
      <c r="D212">
        <v>18.939999999999998</v>
      </c>
      <c r="E212">
        <v>23.993333333333332</v>
      </c>
      <c r="F212">
        <v>15</v>
      </c>
    </row>
    <row r="213" spans="1:6" x14ac:dyDescent="0.55000000000000004">
      <c r="A213" t="s">
        <v>294</v>
      </c>
      <c r="B213">
        <v>1.4386666666666665</v>
      </c>
      <c r="C213">
        <v>30.959999999999997</v>
      </c>
      <c r="D213">
        <v>18.59333333333333</v>
      </c>
      <c r="E213">
        <v>24.673333333333336</v>
      </c>
      <c r="F213">
        <v>15</v>
      </c>
    </row>
    <row r="214" spans="1:6" x14ac:dyDescent="0.55000000000000004">
      <c r="A214" t="s">
        <v>295</v>
      </c>
      <c r="B214">
        <v>8.841333333333333</v>
      </c>
      <c r="C214">
        <v>32.4</v>
      </c>
      <c r="D214">
        <v>19.393333333333334</v>
      </c>
      <c r="E214">
        <v>25.546666666666663</v>
      </c>
      <c r="F214">
        <v>15</v>
      </c>
    </row>
    <row r="215" spans="1:6" x14ac:dyDescent="0.55000000000000004">
      <c r="A215" t="s">
        <v>296</v>
      </c>
      <c r="B215">
        <v>0.186</v>
      </c>
      <c r="C215">
        <v>33.306666666666665</v>
      </c>
      <c r="D215">
        <v>20.06666666666667</v>
      </c>
      <c r="E215">
        <v>26.506666666666671</v>
      </c>
      <c r="F215">
        <v>15</v>
      </c>
    </row>
    <row r="216" spans="1:6" x14ac:dyDescent="0.55000000000000004">
      <c r="A216" t="s">
        <v>297</v>
      </c>
      <c r="B216">
        <v>3.4000000000000002E-2</v>
      </c>
      <c r="C216">
        <v>33</v>
      </c>
      <c r="D216">
        <v>21.013333333333332</v>
      </c>
      <c r="E216">
        <v>26.706666666666663</v>
      </c>
      <c r="F216">
        <v>15</v>
      </c>
    </row>
    <row r="217" spans="1:6" x14ac:dyDescent="0.55000000000000004">
      <c r="A217" t="s">
        <v>298</v>
      </c>
      <c r="B217">
        <v>2.4546666666666668</v>
      </c>
      <c r="C217">
        <v>32.046666666666667</v>
      </c>
      <c r="D217">
        <v>20.626666666666669</v>
      </c>
      <c r="E217">
        <v>25.900000000000002</v>
      </c>
      <c r="F217">
        <v>15</v>
      </c>
    </row>
    <row r="218" spans="1:6" x14ac:dyDescent="0.55000000000000004">
      <c r="A218" t="s">
        <v>299</v>
      </c>
      <c r="B218">
        <v>7.2786666666666671</v>
      </c>
      <c r="C218">
        <v>31.013333333333332</v>
      </c>
      <c r="D218">
        <v>20.206666666666663</v>
      </c>
      <c r="E218">
        <v>25.233333333333334</v>
      </c>
      <c r="F218">
        <v>15</v>
      </c>
    </row>
    <row r="219" spans="1:6" x14ac:dyDescent="0.55000000000000004">
      <c r="A219" t="s">
        <v>300</v>
      </c>
      <c r="B219">
        <v>2.2353333333333336</v>
      </c>
      <c r="C219">
        <v>32.213333333333331</v>
      </c>
      <c r="D219">
        <v>20.153333333333332</v>
      </c>
      <c r="E219">
        <v>25.800000000000004</v>
      </c>
      <c r="F219">
        <v>15</v>
      </c>
    </row>
    <row r="220" spans="1:6" x14ac:dyDescent="0.55000000000000004">
      <c r="A220" t="s">
        <v>301</v>
      </c>
      <c r="B220">
        <v>7.2139999999999995</v>
      </c>
      <c r="C220">
        <v>31.793333333333333</v>
      </c>
      <c r="D220">
        <v>20.166666666666668</v>
      </c>
      <c r="E220">
        <v>25.353333333333335</v>
      </c>
      <c r="F220">
        <v>15</v>
      </c>
    </row>
    <row r="221" spans="1:6" x14ac:dyDescent="0.55000000000000004">
      <c r="A221" t="s">
        <v>302</v>
      </c>
      <c r="B221">
        <v>1.6426666666666665</v>
      </c>
      <c r="C221">
        <v>31.419999999999998</v>
      </c>
      <c r="D221">
        <v>20.160000000000004</v>
      </c>
      <c r="E221">
        <v>25.279999999999998</v>
      </c>
      <c r="F221">
        <v>15</v>
      </c>
    </row>
    <row r="222" spans="1:6" x14ac:dyDescent="0.55000000000000004">
      <c r="A222" t="s">
        <v>303</v>
      </c>
      <c r="B222">
        <v>1.1006666666666667</v>
      </c>
      <c r="C222">
        <v>32.026666666666671</v>
      </c>
      <c r="D222">
        <v>20.140000000000004</v>
      </c>
      <c r="E222">
        <v>25.8</v>
      </c>
      <c r="F222">
        <v>15</v>
      </c>
    </row>
    <row r="223" spans="1:6" x14ac:dyDescent="0.55000000000000004">
      <c r="A223" t="s">
        <v>304</v>
      </c>
      <c r="B223">
        <v>4.5040000000000004</v>
      </c>
      <c r="C223">
        <v>31.093333333333327</v>
      </c>
      <c r="D223">
        <v>20.286666666666672</v>
      </c>
      <c r="E223">
        <v>25.146666666666665</v>
      </c>
      <c r="F223">
        <v>15</v>
      </c>
    </row>
    <row r="224" spans="1:6" x14ac:dyDescent="0.55000000000000004">
      <c r="A224" t="s">
        <v>305</v>
      </c>
      <c r="B224">
        <v>0.69400000000000006</v>
      </c>
      <c r="C224">
        <v>31.306666666666665</v>
      </c>
      <c r="D224">
        <v>19.219999999999995</v>
      </c>
      <c r="E224">
        <v>25.040000000000003</v>
      </c>
      <c r="F224">
        <v>15</v>
      </c>
    </row>
    <row r="225" spans="1:6" x14ac:dyDescent="0.55000000000000004">
      <c r="A225" t="s">
        <v>306</v>
      </c>
      <c r="B225">
        <v>4.2673333333333341</v>
      </c>
      <c r="C225">
        <v>31.353333333333339</v>
      </c>
      <c r="D225">
        <v>19.446666666666665</v>
      </c>
      <c r="E225">
        <v>24.979999999999997</v>
      </c>
      <c r="F225">
        <v>15</v>
      </c>
    </row>
    <row r="226" spans="1:6" x14ac:dyDescent="0.55000000000000004">
      <c r="A226" t="s">
        <v>307</v>
      </c>
      <c r="B226">
        <v>3.1159999999999997</v>
      </c>
      <c r="C226">
        <v>30.786666666666665</v>
      </c>
      <c r="D226">
        <v>18.166666666666668</v>
      </c>
      <c r="E226">
        <v>24.15333333333334</v>
      </c>
      <c r="F226">
        <v>15</v>
      </c>
    </row>
    <row r="227" spans="1:6" x14ac:dyDescent="0.55000000000000004">
      <c r="A227" t="s">
        <v>308</v>
      </c>
      <c r="B227">
        <v>2.0146666666666664</v>
      </c>
      <c r="C227">
        <v>28.45333333333333</v>
      </c>
      <c r="D227">
        <v>17.5</v>
      </c>
      <c r="E227">
        <v>22.640000000000004</v>
      </c>
      <c r="F227">
        <v>15</v>
      </c>
    </row>
    <row r="228" spans="1:6" x14ac:dyDescent="0.55000000000000004">
      <c r="A228" t="s">
        <v>309</v>
      </c>
      <c r="B228">
        <v>2.4386666666666668</v>
      </c>
      <c r="C228">
        <v>29.053333333333338</v>
      </c>
      <c r="D228">
        <v>17.166666666666664</v>
      </c>
      <c r="E228">
        <v>23.126666666666665</v>
      </c>
      <c r="F228">
        <v>15</v>
      </c>
    </row>
    <row r="229" spans="1:6" x14ac:dyDescent="0.55000000000000004">
      <c r="A229" t="s">
        <v>310</v>
      </c>
      <c r="B229">
        <v>6.4339999999999993</v>
      </c>
      <c r="C229">
        <v>29.74666666666667</v>
      </c>
      <c r="D229">
        <v>18.580000000000002</v>
      </c>
      <c r="E229">
        <v>23.74666666666667</v>
      </c>
      <c r="F229">
        <v>15</v>
      </c>
    </row>
    <row r="230" spans="1:6" x14ac:dyDescent="0.55000000000000004">
      <c r="A230" t="s">
        <v>311</v>
      </c>
      <c r="B230">
        <v>3.5393333333333334</v>
      </c>
      <c r="C230">
        <v>29.639999999999997</v>
      </c>
      <c r="D230">
        <v>18.006666666666664</v>
      </c>
      <c r="E230">
        <v>23.3</v>
      </c>
      <c r="F230">
        <v>15</v>
      </c>
    </row>
    <row r="231" spans="1:6" x14ac:dyDescent="0.55000000000000004">
      <c r="A231" t="s">
        <v>312</v>
      </c>
      <c r="B231">
        <v>3.1160000000000001</v>
      </c>
      <c r="C231">
        <v>30.793333333333337</v>
      </c>
      <c r="D231">
        <v>17.77333333333333</v>
      </c>
      <c r="E231">
        <v>24.113333333333337</v>
      </c>
      <c r="F231">
        <v>15</v>
      </c>
    </row>
    <row r="232" spans="1:6" x14ac:dyDescent="0.55000000000000004">
      <c r="A232" t="s">
        <v>313</v>
      </c>
      <c r="B232">
        <v>5.2493333333333343</v>
      </c>
      <c r="C232">
        <v>30.06</v>
      </c>
      <c r="D232">
        <v>18.326666666666668</v>
      </c>
      <c r="E232">
        <v>23.946666666666665</v>
      </c>
      <c r="F232">
        <v>15</v>
      </c>
    </row>
    <row r="233" spans="1:6" x14ac:dyDescent="0.55000000000000004">
      <c r="A233" t="s">
        <v>314</v>
      </c>
      <c r="B233">
        <v>5.2326666666666659</v>
      </c>
      <c r="C233">
        <v>29.399999999999995</v>
      </c>
      <c r="D233">
        <v>18.313333333333336</v>
      </c>
      <c r="E233">
        <v>23.366666666666667</v>
      </c>
      <c r="F233">
        <v>15</v>
      </c>
    </row>
    <row r="234" spans="1:6" x14ac:dyDescent="0.55000000000000004">
      <c r="A234" t="s">
        <v>315</v>
      </c>
      <c r="B234">
        <v>0.69400000000000006</v>
      </c>
      <c r="C234">
        <v>30.38</v>
      </c>
      <c r="D234">
        <v>18.586666666666666</v>
      </c>
      <c r="E234">
        <v>23.91333333333333</v>
      </c>
      <c r="F234">
        <v>15</v>
      </c>
    </row>
    <row r="235" spans="1:6" x14ac:dyDescent="0.55000000000000004">
      <c r="A235" t="s">
        <v>316</v>
      </c>
      <c r="B235">
        <v>6.0446666666666671</v>
      </c>
      <c r="C235">
        <v>30.213333333333335</v>
      </c>
      <c r="D235">
        <v>18.433333333333334</v>
      </c>
      <c r="E235">
        <v>23.860000000000003</v>
      </c>
      <c r="F235">
        <v>15</v>
      </c>
    </row>
    <row r="236" spans="1:6" x14ac:dyDescent="0.55000000000000004">
      <c r="A236" t="s">
        <v>317</v>
      </c>
      <c r="B236">
        <v>0.8640000000000001</v>
      </c>
      <c r="C236">
        <v>29.346666666666668</v>
      </c>
      <c r="D236">
        <v>18.073333333333334</v>
      </c>
      <c r="E236">
        <v>23.706666666666663</v>
      </c>
      <c r="F236">
        <v>15</v>
      </c>
    </row>
    <row r="237" spans="1:6" x14ac:dyDescent="0.55000000000000004">
      <c r="A237" t="s">
        <v>318</v>
      </c>
      <c r="B237">
        <v>1.8286666666666664</v>
      </c>
      <c r="C237">
        <v>29.9</v>
      </c>
      <c r="D237">
        <v>17.74666666666667</v>
      </c>
      <c r="E237">
        <v>23.833333333333332</v>
      </c>
      <c r="F237">
        <v>15</v>
      </c>
    </row>
    <row r="238" spans="1:6" x14ac:dyDescent="0.55000000000000004">
      <c r="A238" t="s">
        <v>319</v>
      </c>
      <c r="B238">
        <v>5.825333333333333</v>
      </c>
      <c r="C238">
        <v>29.206666666666667</v>
      </c>
      <c r="D238">
        <v>18.079999999999998</v>
      </c>
      <c r="E238">
        <v>23.213333333333335</v>
      </c>
      <c r="F238">
        <v>15</v>
      </c>
    </row>
    <row r="239" spans="1:6" x14ac:dyDescent="0.55000000000000004">
      <c r="A239" t="s">
        <v>320</v>
      </c>
      <c r="B239">
        <v>6.2653333333333325</v>
      </c>
      <c r="C239">
        <v>29.68</v>
      </c>
      <c r="D239">
        <v>18</v>
      </c>
      <c r="E239">
        <v>23.473333333333336</v>
      </c>
      <c r="F239">
        <v>15</v>
      </c>
    </row>
    <row r="240" spans="1:6" x14ac:dyDescent="0.55000000000000004">
      <c r="A240" t="s">
        <v>321</v>
      </c>
      <c r="B240">
        <v>0.35599999999999998</v>
      </c>
      <c r="C240">
        <v>30.186666666666667</v>
      </c>
      <c r="D240">
        <v>18.613333333333337</v>
      </c>
      <c r="E240">
        <v>24.053333333333335</v>
      </c>
      <c r="F240">
        <v>15</v>
      </c>
    </row>
    <row r="241" spans="1:6" x14ac:dyDescent="0.55000000000000004">
      <c r="A241" t="s">
        <v>322</v>
      </c>
      <c r="B241">
        <v>1.2866666666666666</v>
      </c>
      <c r="C241">
        <v>31.146666666666661</v>
      </c>
      <c r="D241">
        <v>18.253333333333334</v>
      </c>
      <c r="E241">
        <v>24.273333333333333</v>
      </c>
      <c r="F241">
        <v>15</v>
      </c>
    </row>
    <row r="242" spans="1:6" x14ac:dyDescent="0.55000000000000004">
      <c r="A242" t="s">
        <v>323</v>
      </c>
      <c r="B242">
        <v>1.0833333333333333</v>
      </c>
      <c r="C242">
        <v>29.453333333333337</v>
      </c>
      <c r="D242">
        <v>17.933333333333334</v>
      </c>
      <c r="E242">
        <v>23.326666666666661</v>
      </c>
      <c r="F242">
        <v>15</v>
      </c>
    </row>
    <row r="243" spans="1:6" x14ac:dyDescent="0.55000000000000004">
      <c r="A243" t="s">
        <v>324</v>
      </c>
      <c r="B243">
        <v>4.3353333333333337</v>
      </c>
      <c r="C243">
        <v>29.106666666666669</v>
      </c>
      <c r="D243">
        <v>17.813333333333333</v>
      </c>
      <c r="E243">
        <v>22.94</v>
      </c>
      <c r="F243">
        <v>15</v>
      </c>
    </row>
    <row r="244" spans="1:6" x14ac:dyDescent="0.55000000000000004">
      <c r="A244" t="s">
        <v>325</v>
      </c>
      <c r="B244">
        <v>5.333333333333333</v>
      </c>
      <c r="C244">
        <v>29.386666666666663</v>
      </c>
      <c r="D244">
        <v>17.553333333333335</v>
      </c>
      <c r="E244">
        <v>23.259999999999998</v>
      </c>
      <c r="F244">
        <v>15</v>
      </c>
    </row>
    <row r="245" spans="1:6" x14ac:dyDescent="0.55000000000000004">
      <c r="A245" t="s">
        <v>326</v>
      </c>
      <c r="B245">
        <v>12.614000000000001</v>
      </c>
      <c r="C245">
        <v>28.18</v>
      </c>
      <c r="D245">
        <v>17.66</v>
      </c>
      <c r="E245">
        <v>22.34</v>
      </c>
      <c r="F245">
        <v>15</v>
      </c>
    </row>
    <row r="246" spans="1:6" x14ac:dyDescent="0.55000000000000004">
      <c r="A246" t="s">
        <v>327</v>
      </c>
      <c r="B246">
        <v>0.11866666666666667</v>
      </c>
      <c r="C246">
        <v>29.240000000000002</v>
      </c>
      <c r="D246">
        <v>16.993333333333332</v>
      </c>
      <c r="E246">
        <v>22.693333333333335</v>
      </c>
      <c r="F246">
        <v>15</v>
      </c>
    </row>
    <row r="247" spans="1:6" x14ac:dyDescent="0.55000000000000004">
      <c r="A247" t="s">
        <v>328</v>
      </c>
      <c r="B247">
        <v>5.7913333333333332</v>
      </c>
      <c r="C247">
        <v>29.366666666666667</v>
      </c>
      <c r="D247">
        <v>16.7</v>
      </c>
      <c r="E247">
        <v>22.613333333333333</v>
      </c>
      <c r="F247">
        <v>15</v>
      </c>
    </row>
    <row r="248" spans="1:6" x14ac:dyDescent="0.55000000000000004">
      <c r="A248" t="s">
        <v>329</v>
      </c>
      <c r="B248">
        <v>8.5346666666666646</v>
      </c>
      <c r="C248">
        <v>28.593333333333327</v>
      </c>
      <c r="D248">
        <v>16.779999999999998</v>
      </c>
      <c r="E248">
        <v>22.459999999999997</v>
      </c>
      <c r="F248">
        <v>15</v>
      </c>
    </row>
    <row r="249" spans="1:6" x14ac:dyDescent="0.55000000000000004">
      <c r="A249" t="s">
        <v>330</v>
      </c>
      <c r="B249">
        <v>1.524</v>
      </c>
      <c r="C249">
        <v>28.44</v>
      </c>
      <c r="D249">
        <v>16.113333333333333</v>
      </c>
      <c r="E249">
        <v>21.893333333333331</v>
      </c>
      <c r="F249">
        <v>15</v>
      </c>
    </row>
    <row r="250" spans="1:6" x14ac:dyDescent="0.55000000000000004">
      <c r="A250" t="s">
        <v>331</v>
      </c>
      <c r="B250">
        <v>3.5893333333333337</v>
      </c>
      <c r="C250">
        <v>27.553333333333335</v>
      </c>
      <c r="D250">
        <v>16.18</v>
      </c>
      <c r="E250">
        <v>21.646666666666665</v>
      </c>
      <c r="F250">
        <v>15</v>
      </c>
    </row>
    <row r="251" spans="1:6" x14ac:dyDescent="0.55000000000000004">
      <c r="A251" t="s">
        <v>332</v>
      </c>
      <c r="B251">
        <v>5.6553333333333331</v>
      </c>
      <c r="C251">
        <v>27.619999999999997</v>
      </c>
      <c r="D251">
        <v>15.219999999999997</v>
      </c>
      <c r="E251">
        <v>21.146666666666665</v>
      </c>
      <c r="F251">
        <v>15</v>
      </c>
    </row>
    <row r="252" spans="1:6" x14ac:dyDescent="0.55000000000000004">
      <c r="A252" t="s">
        <v>333</v>
      </c>
      <c r="B252">
        <v>4.25</v>
      </c>
      <c r="C252">
        <v>26.786666666666669</v>
      </c>
      <c r="D252">
        <v>16.086666666666666</v>
      </c>
      <c r="E252">
        <v>21.146666666666665</v>
      </c>
      <c r="F252">
        <v>15</v>
      </c>
    </row>
    <row r="253" spans="1:6" x14ac:dyDescent="0.55000000000000004">
      <c r="A253" t="s">
        <v>334</v>
      </c>
      <c r="B253">
        <v>6.8713333333333333</v>
      </c>
      <c r="C253">
        <v>27.519999999999996</v>
      </c>
      <c r="D253">
        <v>17.079999999999998</v>
      </c>
      <c r="E253">
        <v>21.706666666666663</v>
      </c>
      <c r="F253">
        <v>15</v>
      </c>
    </row>
    <row r="254" spans="1:6" x14ac:dyDescent="0.55000000000000004">
      <c r="A254" t="s">
        <v>335</v>
      </c>
      <c r="B254">
        <v>4.8940000000000001</v>
      </c>
      <c r="C254">
        <v>27.753333333333337</v>
      </c>
      <c r="D254">
        <v>15.773333333333333</v>
      </c>
      <c r="E254">
        <v>21.413333333333338</v>
      </c>
      <c r="F254">
        <v>15</v>
      </c>
    </row>
    <row r="255" spans="1:6" x14ac:dyDescent="0.55000000000000004">
      <c r="A255" t="s">
        <v>336</v>
      </c>
      <c r="B255">
        <v>3.1840000000000002</v>
      </c>
      <c r="C255">
        <v>26.8</v>
      </c>
      <c r="D255">
        <v>14.686666666666667</v>
      </c>
      <c r="E255">
        <v>20.70666666666666</v>
      </c>
      <c r="F255">
        <v>15</v>
      </c>
    </row>
    <row r="256" spans="1:6" x14ac:dyDescent="0.55000000000000004">
      <c r="A256" t="s">
        <v>337</v>
      </c>
      <c r="B256">
        <v>2.7939999999999996</v>
      </c>
      <c r="C256">
        <v>26.25333333333333</v>
      </c>
      <c r="D256">
        <v>14.493333333333334</v>
      </c>
      <c r="E256">
        <v>20.206666666666663</v>
      </c>
      <c r="F256">
        <v>15</v>
      </c>
    </row>
    <row r="257" spans="1:6" x14ac:dyDescent="0.55000000000000004">
      <c r="A257" t="s">
        <v>338</v>
      </c>
      <c r="B257">
        <v>6.3499999999999988</v>
      </c>
      <c r="C257">
        <v>25.979999999999997</v>
      </c>
      <c r="D257">
        <v>13.126666666666667</v>
      </c>
      <c r="E257">
        <v>19.546666666666663</v>
      </c>
      <c r="F257">
        <v>15</v>
      </c>
    </row>
    <row r="258" spans="1:6" x14ac:dyDescent="0.55000000000000004">
      <c r="A258" t="s">
        <v>339</v>
      </c>
      <c r="B258">
        <v>2.7766666666666664</v>
      </c>
      <c r="C258">
        <v>24.939999999999998</v>
      </c>
      <c r="D258">
        <v>12.886666666666667</v>
      </c>
      <c r="E258">
        <v>19.04666666666667</v>
      </c>
      <c r="F258">
        <v>15</v>
      </c>
    </row>
    <row r="259" spans="1:6" x14ac:dyDescent="0.55000000000000004">
      <c r="A259" t="s">
        <v>340</v>
      </c>
      <c r="B259">
        <v>2.726</v>
      </c>
      <c r="C259">
        <v>25.013333333333332</v>
      </c>
      <c r="D259">
        <v>14.053333333333335</v>
      </c>
      <c r="E259">
        <v>19.193333333333335</v>
      </c>
      <c r="F259">
        <v>15</v>
      </c>
    </row>
    <row r="260" spans="1:6" x14ac:dyDescent="0.55000000000000004">
      <c r="A260" t="s">
        <v>341</v>
      </c>
      <c r="B260">
        <v>0.96533333333333338</v>
      </c>
      <c r="C260">
        <v>25.646666666666668</v>
      </c>
      <c r="D260">
        <v>15.006666666666668</v>
      </c>
      <c r="E260">
        <v>19.8</v>
      </c>
      <c r="F260">
        <v>15</v>
      </c>
    </row>
    <row r="261" spans="1:6" x14ac:dyDescent="0.55000000000000004">
      <c r="A261" t="s">
        <v>342</v>
      </c>
      <c r="B261">
        <v>5.2313333333333336</v>
      </c>
      <c r="C261">
        <v>26.179999999999996</v>
      </c>
      <c r="D261">
        <v>15.1</v>
      </c>
      <c r="E261">
        <v>20.259999999999998</v>
      </c>
      <c r="F261">
        <v>15</v>
      </c>
    </row>
    <row r="262" spans="1:6" x14ac:dyDescent="0.55000000000000004">
      <c r="A262" t="s">
        <v>343</v>
      </c>
      <c r="B262">
        <v>1.8973333333333333</v>
      </c>
      <c r="C262">
        <v>26.486666666666668</v>
      </c>
      <c r="D262">
        <v>15.246666666666666</v>
      </c>
      <c r="E262">
        <v>20.573333333333334</v>
      </c>
      <c r="F262">
        <v>15</v>
      </c>
    </row>
    <row r="263" spans="1:6" x14ac:dyDescent="0.55000000000000004">
      <c r="A263" t="s">
        <v>344</v>
      </c>
      <c r="B263">
        <v>0.94866666666666666</v>
      </c>
      <c r="C263">
        <v>28.193333333333332</v>
      </c>
      <c r="D263">
        <v>15.733333333333333</v>
      </c>
      <c r="E263">
        <v>21.386666666666667</v>
      </c>
      <c r="F263">
        <v>15</v>
      </c>
    </row>
    <row r="264" spans="1:6" x14ac:dyDescent="0.55000000000000004">
      <c r="A264" t="s">
        <v>345</v>
      </c>
      <c r="B264">
        <v>0.47333333333333333</v>
      </c>
      <c r="C264">
        <v>27.853333333333332</v>
      </c>
      <c r="D264">
        <v>15.95333333333333</v>
      </c>
      <c r="E264">
        <v>21.553333333333335</v>
      </c>
      <c r="F264">
        <v>15</v>
      </c>
    </row>
    <row r="265" spans="1:6" x14ac:dyDescent="0.55000000000000004">
      <c r="A265" t="s">
        <v>346</v>
      </c>
      <c r="B265">
        <v>4.2840000000000007</v>
      </c>
      <c r="C265">
        <v>26.453333333333333</v>
      </c>
      <c r="D265">
        <v>15.366666666666667</v>
      </c>
      <c r="E265">
        <v>20.713333333333331</v>
      </c>
      <c r="F265">
        <v>15</v>
      </c>
    </row>
    <row r="266" spans="1:6" x14ac:dyDescent="0.55000000000000004">
      <c r="A266" t="s">
        <v>347</v>
      </c>
      <c r="B266">
        <v>3.234666666666667</v>
      </c>
      <c r="C266">
        <v>26.053333333333331</v>
      </c>
      <c r="D266">
        <v>14.226666666666665</v>
      </c>
      <c r="E266">
        <v>19.839999999999996</v>
      </c>
      <c r="F266">
        <v>15</v>
      </c>
    </row>
    <row r="267" spans="1:6" x14ac:dyDescent="0.55000000000000004">
      <c r="A267" t="s">
        <v>348</v>
      </c>
      <c r="B267">
        <v>0.30466666666666664</v>
      </c>
      <c r="C267">
        <v>25.926666666666669</v>
      </c>
      <c r="D267">
        <v>14.133333333333331</v>
      </c>
      <c r="E267">
        <v>19.926666666666666</v>
      </c>
      <c r="F267">
        <v>15</v>
      </c>
    </row>
    <row r="268" spans="1:6" x14ac:dyDescent="0.55000000000000004">
      <c r="A268" t="s">
        <v>349</v>
      </c>
      <c r="B268">
        <v>0.69400000000000006</v>
      </c>
      <c r="C268">
        <v>26.113333333333333</v>
      </c>
      <c r="D268">
        <v>14.820000000000002</v>
      </c>
      <c r="E268">
        <v>19.95333333333333</v>
      </c>
      <c r="F268">
        <v>15</v>
      </c>
    </row>
    <row r="269" spans="1:6" x14ac:dyDescent="0.55000000000000004">
      <c r="A269" t="s">
        <v>350</v>
      </c>
      <c r="B269">
        <v>2.9293333333333336</v>
      </c>
      <c r="C269">
        <v>26.4</v>
      </c>
      <c r="D269">
        <v>13.966666666666667</v>
      </c>
      <c r="E269">
        <v>19.7</v>
      </c>
      <c r="F269">
        <v>15</v>
      </c>
    </row>
    <row r="270" spans="1:6" x14ac:dyDescent="0.55000000000000004">
      <c r="A270" t="s">
        <v>351</v>
      </c>
      <c r="B270">
        <v>1.2873333333333334</v>
      </c>
      <c r="C270">
        <v>23.973333333333336</v>
      </c>
      <c r="D270">
        <v>11.439999999999998</v>
      </c>
      <c r="E270">
        <v>17.673333333333332</v>
      </c>
      <c r="F270">
        <v>15</v>
      </c>
    </row>
    <row r="271" spans="1:6" x14ac:dyDescent="0.55000000000000004">
      <c r="A271" t="s">
        <v>352</v>
      </c>
      <c r="B271">
        <v>0.27066666666666672</v>
      </c>
      <c r="C271">
        <v>25.280000000000005</v>
      </c>
      <c r="D271">
        <v>12</v>
      </c>
      <c r="E271">
        <v>18.213333333333335</v>
      </c>
      <c r="F271">
        <v>15</v>
      </c>
    </row>
    <row r="272" spans="1:6" x14ac:dyDescent="0.55000000000000004">
      <c r="A272" t="s">
        <v>353</v>
      </c>
      <c r="B272">
        <v>7.03</v>
      </c>
      <c r="C272">
        <v>24.386666666666663</v>
      </c>
      <c r="D272">
        <v>10.746666666666668</v>
      </c>
      <c r="E272">
        <v>17.366666666666667</v>
      </c>
      <c r="F272">
        <v>15</v>
      </c>
    </row>
    <row r="273" spans="1:6" x14ac:dyDescent="0.55000000000000004">
      <c r="A273" t="s">
        <v>354</v>
      </c>
      <c r="B273">
        <v>5.0666666666666665E-2</v>
      </c>
      <c r="C273">
        <v>25.160000000000004</v>
      </c>
      <c r="D273">
        <v>9.8733333333333331</v>
      </c>
      <c r="E273">
        <v>17.013333333333332</v>
      </c>
      <c r="F273">
        <v>15</v>
      </c>
    </row>
    <row r="274" spans="1:6" x14ac:dyDescent="0.55000000000000004">
      <c r="A274" t="s">
        <v>355</v>
      </c>
      <c r="B274">
        <v>0.45733333333333337</v>
      </c>
      <c r="C274">
        <v>24.866666666666667</v>
      </c>
      <c r="D274">
        <v>10.82</v>
      </c>
      <c r="E274">
        <v>17.673333333333332</v>
      </c>
      <c r="F274">
        <v>15</v>
      </c>
    </row>
    <row r="275" spans="1:6" x14ac:dyDescent="0.55000000000000004">
      <c r="A275" t="s">
        <v>356</v>
      </c>
      <c r="B275">
        <v>4.1906250000000007</v>
      </c>
      <c r="C275">
        <v>25.024999999999999</v>
      </c>
      <c r="D275">
        <v>11.687499999999998</v>
      </c>
      <c r="E275">
        <v>17.887500000000003</v>
      </c>
      <c r="F275">
        <v>16</v>
      </c>
    </row>
    <row r="276" spans="1:6" x14ac:dyDescent="0.55000000000000004">
      <c r="A276" t="s">
        <v>357</v>
      </c>
      <c r="B276">
        <v>6.214666666666667</v>
      </c>
      <c r="C276">
        <v>24.439999999999998</v>
      </c>
      <c r="D276">
        <v>10.893333333333334</v>
      </c>
      <c r="E276">
        <v>17.246666666666663</v>
      </c>
      <c r="F276">
        <v>15</v>
      </c>
    </row>
    <row r="277" spans="1:6" x14ac:dyDescent="0.55000000000000004">
      <c r="A277" t="s">
        <v>358</v>
      </c>
      <c r="B277">
        <v>0.20333333333333331</v>
      </c>
      <c r="C277">
        <v>24.400000000000002</v>
      </c>
      <c r="D277">
        <v>11.013333333333332</v>
      </c>
      <c r="E277">
        <v>17.399999999999999</v>
      </c>
      <c r="F277">
        <v>15</v>
      </c>
    </row>
    <row r="278" spans="1:6" x14ac:dyDescent="0.55000000000000004">
      <c r="A278" t="s">
        <v>359</v>
      </c>
      <c r="B278">
        <v>1.6260000000000001</v>
      </c>
      <c r="C278">
        <v>23.220000000000002</v>
      </c>
      <c r="D278">
        <v>10.766666666666664</v>
      </c>
      <c r="E278">
        <v>16.739999999999998</v>
      </c>
      <c r="F278">
        <v>15</v>
      </c>
    </row>
    <row r="279" spans="1:6" x14ac:dyDescent="0.55000000000000004">
      <c r="A279" t="s">
        <v>360</v>
      </c>
      <c r="B279">
        <v>3.3359999999999999</v>
      </c>
      <c r="C279">
        <v>23.580000000000002</v>
      </c>
      <c r="D279">
        <v>10.459999999999999</v>
      </c>
      <c r="E279">
        <v>16.806666666666665</v>
      </c>
      <c r="F279">
        <v>15</v>
      </c>
    </row>
    <row r="280" spans="1:6" x14ac:dyDescent="0.55000000000000004">
      <c r="A280" t="s">
        <v>361</v>
      </c>
      <c r="B280">
        <v>5.9266666666666659</v>
      </c>
      <c r="C280">
        <v>21.959999999999997</v>
      </c>
      <c r="D280">
        <v>10.840000000000002</v>
      </c>
      <c r="E280">
        <v>16.119999999999997</v>
      </c>
      <c r="F280">
        <v>15</v>
      </c>
    </row>
    <row r="281" spans="1:6" x14ac:dyDescent="0.55000000000000004">
      <c r="A281" t="s">
        <v>362</v>
      </c>
      <c r="B281">
        <v>2.202</v>
      </c>
      <c r="C281">
        <v>23.066666666666663</v>
      </c>
      <c r="D281">
        <v>9.5133333333333319</v>
      </c>
      <c r="E281">
        <v>15.906666666666666</v>
      </c>
      <c r="F281">
        <v>15</v>
      </c>
    </row>
    <row r="282" spans="1:6" x14ac:dyDescent="0.55000000000000004">
      <c r="A282" t="s">
        <v>363</v>
      </c>
      <c r="B282">
        <v>8.3966666666666665</v>
      </c>
      <c r="C282">
        <v>23.546666666666667</v>
      </c>
      <c r="D282">
        <v>9.6733333333333338</v>
      </c>
      <c r="E282">
        <v>16.380000000000003</v>
      </c>
      <c r="F282">
        <v>15</v>
      </c>
    </row>
    <row r="283" spans="1:6" x14ac:dyDescent="0.55000000000000004">
      <c r="A283" t="s">
        <v>364</v>
      </c>
      <c r="B283">
        <v>4.301333333333333</v>
      </c>
      <c r="C283">
        <v>22.653333333333332</v>
      </c>
      <c r="D283">
        <v>9.6666666666666661</v>
      </c>
      <c r="E283">
        <v>15.72</v>
      </c>
      <c r="F283">
        <v>15</v>
      </c>
    </row>
    <row r="284" spans="1:6" x14ac:dyDescent="0.55000000000000004">
      <c r="A284" t="s">
        <v>365</v>
      </c>
      <c r="B284">
        <v>1.6926666666666668</v>
      </c>
      <c r="C284">
        <v>19.493333333333332</v>
      </c>
      <c r="D284">
        <v>8.1199999999999992</v>
      </c>
      <c r="E284">
        <v>13.46</v>
      </c>
      <c r="F284">
        <v>15</v>
      </c>
    </row>
    <row r="285" spans="1:6" x14ac:dyDescent="0.55000000000000004">
      <c r="A285" t="s">
        <v>366</v>
      </c>
      <c r="B285">
        <v>1.1006666666666667</v>
      </c>
      <c r="C285">
        <v>19.419999999999998</v>
      </c>
      <c r="D285">
        <v>8.1000000000000014</v>
      </c>
      <c r="E285">
        <v>13.499999999999998</v>
      </c>
      <c r="F285">
        <v>15</v>
      </c>
    </row>
    <row r="286" spans="1:6" x14ac:dyDescent="0.55000000000000004">
      <c r="A286" t="s">
        <v>367</v>
      </c>
      <c r="B286">
        <v>2.54</v>
      </c>
      <c r="C286">
        <v>18.953333333333333</v>
      </c>
      <c r="D286">
        <v>8.7266666666666648</v>
      </c>
      <c r="E286">
        <v>13.66</v>
      </c>
      <c r="F286">
        <v>15</v>
      </c>
    </row>
    <row r="287" spans="1:6" x14ac:dyDescent="0.55000000000000004">
      <c r="A287" t="s">
        <v>368</v>
      </c>
      <c r="B287">
        <v>6.7566666666666659</v>
      </c>
      <c r="C287">
        <v>19.579999999999998</v>
      </c>
      <c r="D287">
        <v>7.9066666666666672</v>
      </c>
      <c r="E287">
        <v>13.6</v>
      </c>
      <c r="F287">
        <v>15</v>
      </c>
    </row>
    <row r="288" spans="1:6" x14ac:dyDescent="0.55000000000000004">
      <c r="A288" t="s">
        <v>369</v>
      </c>
      <c r="B288">
        <v>3.8439999999999999</v>
      </c>
      <c r="C288">
        <v>19.16</v>
      </c>
      <c r="D288">
        <v>7.6800000000000015</v>
      </c>
      <c r="E288">
        <v>13.513333333333332</v>
      </c>
      <c r="F288">
        <v>15</v>
      </c>
    </row>
    <row r="289" spans="1:6" x14ac:dyDescent="0.55000000000000004">
      <c r="A289" t="s">
        <v>370</v>
      </c>
      <c r="B289">
        <v>2.5060000000000002</v>
      </c>
      <c r="C289">
        <v>19.233333333333331</v>
      </c>
      <c r="D289">
        <v>6.72</v>
      </c>
      <c r="E289">
        <v>13.02</v>
      </c>
      <c r="F289">
        <v>15</v>
      </c>
    </row>
    <row r="290" spans="1:6" x14ac:dyDescent="0.55000000000000004">
      <c r="A290" t="s">
        <v>371</v>
      </c>
      <c r="B290">
        <v>0.74533333333333329</v>
      </c>
      <c r="C290">
        <v>19.953333333333333</v>
      </c>
      <c r="D290">
        <v>6.5666666666666655</v>
      </c>
      <c r="E290">
        <v>13.046666666666663</v>
      </c>
      <c r="F290">
        <v>15</v>
      </c>
    </row>
    <row r="291" spans="1:6" x14ac:dyDescent="0.55000000000000004">
      <c r="A291" t="s">
        <v>372</v>
      </c>
      <c r="B291">
        <v>3.8260000000000005</v>
      </c>
      <c r="C291">
        <v>20.033333333333339</v>
      </c>
      <c r="D291">
        <v>7.7066666666666661</v>
      </c>
      <c r="E291">
        <v>13.580000000000002</v>
      </c>
      <c r="F291">
        <v>15</v>
      </c>
    </row>
    <row r="292" spans="1:6" x14ac:dyDescent="0.55000000000000004">
      <c r="A292" t="s">
        <v>373</v>
      </c>
      <c r="B292">
        <v>0.28800000000000003</v>
      </c>
      <c r="C292">
        <v>19.566666666666666</v>
      </c>
      <c r="D292">
        <v>6.833333333333333</v>
      </c>
      <c r="E292">
        <v>12.726666666666667</v>
      </c>
      <c r="F292">
        <v>15</v>
      </c>
    </row>
    <row r="293" spans="1:6" x14ac:dyDescent="0.55000000000000004">
      <c r="A293" t="s">
        <v>374</v>
      </c>
      <c r="B293">
        <v>1.1513333333333333</v>
      </c>
      <c r="C293">
        <v>17.713333333333331</v>
      </c>
      <c r="D293">
        <v>7.719999999999998</v>
      </c>
      <c r="E293">
        <v>12.319999999999999</v>
      </c>
      <c r="F293">
        <v>15</v>
      </c>
    </row>
    <row r="294" spans="1:6" x14ac:dyDescent="0.55000000000000004">
      <c r="A294" t="s">
        <v>375</v>
      </c>
      <c r="B294">
        <v>1.6086666666666669</v>
      </c>
      <c r="C294">
        <v>20.313333333333333</v>
      </c>
      <c r="D294">
        <v>7.253333333333333</v>
      </c>
      <c r="E294">
        <v>13.546666666666669</v>
      </c>
      <c r="F294">
        <v>15</v>
      </c>
    </row>
    <row r="295" spans="1:6" x14ac:dyDescent="0.55000000000000004">
      <c r="A295" t="s">
        <v>376</v>
      </c>
      <c r="B295">
        <v>1.6260000000000001</v>
      </c>
      <c r="C295">
        <v>20.119999999999997</v>
      </c>
      <c r="D295">
        <v>7.38</v>
      </c>
      <c r="E295">
        <v>13.66</v>
      </c>
      <c r="F295">
        <v>15</v>
      </c>
    </row>
    <row r="296" spans="1:6" x14ac:dyDescent="0.55000000000000004">
      <c r="A296" t="s">
        <v>377</v>
      </c>
      <c r="B296">
        <v>5.9433333333333334</v>
      </c>
      <c r="C296">
        <v>19.746666666666666</v>
      </c>
      <c r="D296">
        <v>8.1066666666666674</v>
      </c>
      <c r="E296">
        <v>13.44</v>
      </c>
      <c r="F296">
        <v>15</v>
      </c>
    </row>
    <row r="297" spans="1:6" x14ac:dyDescent="0.55000000000000004">
      <c r="A297" t="s">
        <v>378</v>
      </c>
      <c r="B297">
        <v>2.7259999999999995</v>
      </c>
      <c r="C297">
        <v>17.533333333333335</v>
      </c>
      <c r="D297">
        <v>7.4866666666666664</v>
      </c>
      <c r="E297">
        <v>12.346666666666666</v>
      </c>
      <c r="F297">
        <v>15</v>
      </c>
    </row>
    <row r="298" spans="1:6" x14ac:dyDescent="0.55000000000000004">
      <c r="A298" t="s">
        <v>379</v>
      </c>
      <c r="B298">
        <v>8.4666666666666668E-2</v>
      </c>
      <c r="C298">
        <v>17.873333333333335</v>
      </c>
      <c r="D298">
        <v>5.2533333333333339</v>
      </c>
      <c r="E298">
        <v>11.733333333333333</v>
      </c>
      <c r="F298">
        <v>15</v>
      </c>
    </row>
    <row r="299" spans="1:6" x14ac:dyDescent="0.55000000000000004">
      <c r="A299" t="s">
        <v>380</v>
      </c>
      <c r="B299">
        <v>2.3886666666666665</v>
      </c>
      <c r="C299">
        <v>19.526666666666667</v>
      </c>
      <c r="D299">
        <v>6.4266666666666659</v>
      </c>
      <c r="E299">
        <v>12.486666666666666</v>
      </c>
      <c r="F299">
        <v>15</v>
      </c>
    </row>
    <row r="300" spans="1:6" x14ac:dyDescent="0.55000000000000004">
      <c r="A300" t="s">
        <v>381</v>
      </c>
      <c r="B300">
        <v>1.6246666666666669</v>
      </c>
      <c r="C300">
        <v>17.193333333333332</v>
      </c>
      <c r="D300">
        <v>6.3199999999999985</v>
      </c>
      <c r="E300">
        <v>11.76</v>
      </c>
      <c r="F300">
        <v>15</v>
      </c>
    </row>
    <row r="301" spans="1:6" x14ac:dyDescent="0.55000000000000004">
      <c r="A301" t="s">
        <v>382</v>
      </c>
      <c r="B301">
        <v>4.2493333333333334</v>
      </c>
      <c r="C301">
        <v>15.239999999999998</v>
      </c>
      <c r="D301">
        <v>4.5933333333333346</v>
      </c>
      <c r="E301">
        <v>9.7866666666666671</v>
      </c>
      <c r="F301">
        <v>15</v>
      </c>
    </row>
    <row r="302" spans="1:6" x14ac:dyDescent="0.55000000000000004">
      <c r="A302" t="s">
        <v>383</v>
      </c>
      <c r="B302">
        <v>0</v>
      </c>
      <c r="C302">
        <v>16.586666666666666</v>
      </c>
      <c r="D302">
        <v>3.2666666666666671</v>
      </c>
      <c r="E302">
        <v>9.8866666666666667</v>
      </c>
      <c r="F302">
        <v>15</v>
      </c>
    </row>
    <row r="303" spans="1:6" x14ac:dyDescent="0.55000000000000004">
      <c r="A303" t="s">
        <v>384</v>
      </c>
      <c r="B303">
        <v>2.54</v>
      </c>
      <c r="C303">
        <v>19.180000000000003</v>
      </c>
      <c r="D303">
        <v>4.4866666666666664</v>
      </c>
      <c r="E303">
        <v>11.779999999999998</v>
      </c>
      <c r="F303">
        <v>15</v>
      </c>
    </row>
    <row r="304" spans="1:6" x14ac:dyDescent="0.55000000000000004">
      <c r="A304" t="s">
        <v>385</v>
      </c>
      <c r="B304">
        <v>3.6573333333333333</v>
      </c>
      <c r="C304">
        <v>18.346666666666671</v>
      </c>
      <c r="D304">
        <v>6.493333333333335</v>
      </c>
      <c r="E304">
        <v>12.4</v>
      </c>
      <c r="F304">
        <v>15</v>
      </c>
    </row>
    <row r="305" spans="1:6" x14ac:dyDescent="0.55000000000000004">
      <c r="A305" t="s">
        <v>386</v>
      </c>
      <c r="B305">
        <v>4.2339999999999991</v>
      </c>
      <c r="C305">
        <v>15.2</v>
      </c>
      <c r="D305">
        <v>4.1733333333333338</v>
      </c>
      <c r="E305">
        <v>9.7533333333333339</v>
      </c>
      <c r="F305">
        <v>15</v>
      </c>
    </row>
    <row r="306" spans="1:6" x14ac:dyDescent="0.55000000000000004">
      <c r="A306" t="s">
        <v>387</v>
      </c>
      <c r="B306">
        <v>1.7266666666666666</v>
      </c>
      <c r="C306">
        <v>17.326666666666668</v>
      </c>
      <c r="D306">
        <v>4.3199999999999994</v>
      </c>
      <c r="E306">
        <v>10.553333333333331</v>
      </c>
      <c r="F306">
        <v>15</v>
      </c>
    </row>
    <row r="307" spans="1:6" x14ac:dyDescent="0.55000000000000004">
      <c r="A307" t="s">
        <v>388</v>
      </c>
      <c r="B307">
        <v>3.3353333333333333</v>
      </c>
      <c r="C307">
        <v>17.326666666666668</v>
      </c>
      <c r="D307">
        <v>4.9599999999999991</v>
      </c>
      <c r="E307">
        <v>10.946666666666667</v>
      </c>
      <c r="F307">
        <v>15</v>
      </c>
    </row>
    <row r="308" spans="1:6" x14ac:dyDescent="0.55000000000000004">
      <c r="A308" t="s">
        <v>389</v>
      </c>
      <c r="B308">
        <v>2.472</v>
      </c>
      <c r="C308">
        <v>17.113333333333333</v>
      </c>
      <c r="D308">
        <v>4.3066666666666675</v>
      </c>
      <c r="E308">
        <v>10.746666666666668</v>
      </c>
      <c r="F308">
        <v>15</v>
      </c>
    </row>
    <row r="309" spans="1:6" x14ac:dyDescent="0.55000000000000004">
      <c r="A309" t="s">
        <v>390</v>
      </c>
      <c r="B309">
        <v>0.77866666666666662</v>
      </c>
      <c r="C309">
        <v>16.640000000000004</v>
      </c>
      <c r="D309">
        <v>5.5333333333333332</v>
      </c>
      <c r="E309">
        <v>11.013333333333332</v>
      </c>
      <c r="F309">
        <v>15</v>
      </c>
    </row>
    <row r="310" spans="1:6" x14ac:dyDescent="0.55000000000000004">
      <c r="A310" t="s">
        <v>391</v>
      </c>
      <c r="B310">
        <v>2.286</v>
      </c>
      <c r="C310">
        <v>16.086666666666666</v>
      </c>
      <c r="D310">
        <v>5.5533333333333337</v>
      </c>
      <c r="E310">
        <v>10.833333333333332</v>
      </c>
      <c r="F310">
        <v>15</v>
      </c>
    </row>
    <row r="311" spans="1:6" x14ac:dyDescent="0.55000000000000004">
      <c r="A311" t="s">
        <v>392</v>
      </c>
      <c r="B311">
        <v>3.048</v>
      </c>
      <c r="C311">
        <v>15.12</v>
      </c>
      <c r="D311">
        <v>3.4666666666666668</v>
      </c>
      <c r="E311">
        <v>9.1400000000000023</v>
      </c>
      <c r="F311">
        <v>15</v>
      </c>
    </row>
    <row r="312" spans="1:6" x14ac:dyDescent="0.55000000000000004">
      <c r="A312" t="s">
        <v>393</v>
      </c>
      <c r="B312">
        <v>2.1166666666666667</v>
      </c>
      <c r="C312">
        <v>15.593333333333332</v>
      </c>
      <c r="D312">
        <v>3.9266666666666654</v>
      </c>
      <c r="E312">
        <v>9.5066666666666659</v>
      </c>
      <c r="F312">
        <v>15</v>
      </c>
    </row>
    <row r="313" spans="1:6" x14ac:dyDescent="0.55000000000000004">
      <c r="A313" t="s">
        <v>394</v>
      </c>
      <c r="B313">
        <v>3.1833333333333331</v>
      </c>
      <c r="C313">
        <v>16.686666666666667</v>
      </c>
      <c r="D313">
        <v>4.2666666666666666</v>
      </c>
      <c r="E313">
        <v>10.280000000000001</v>
      </c>
      <c r="F313">
        <v>15</v>
      </c>
    </row>
    <row r="314" spans="1:6" x14ac:dyDescent="0.55000000000000004">
      <c r="A314" t="s">
        <v>395</v>
      </c>
      <c r="B314">
        <v>0.42333333333333328</v>
      </c>
      <c r="C314">
        <v>16.559999999999999</v>
      </c>
      <c r="D314">
        <v>3.1333333333333342</v>
      </c>
      <c r="E314">
        <v>9.3133333333333344</v>
      </c>
      <c r="F314">
        <v>15</v>
      </c>
    </row>
    <row r="315" spans="1:6" x14ac:dyDescent="0.55000000000000004">
      <c r="A315" t="s">
        <v>396</v>
      </c>
      <c r="B315">
        <v>1.2866666666666666</v>
      </c>
      <c r="C315">
        <v>15.766666666666667</v>
      </c>
      <c r="D315">
        <v>2.4666666666666668</v>
      </c>
      <c r="E315">
        <v>9.1133333333333351</v>
      </c>
      <c r="F315">
        <v>15</v>
      </c>
    </row>
    <row r="316" spans="1:6" x14ac:dyDescent="0.55000000000000004">
      <c r="A316" t="s">
        <v>397</v>
      </c>
      <c r="B316">
        <v>3.6920000000000002</v>
      </c>
      <c r="C316">
        <v>15.2</v>
      </c>
      <c r="D316">
        <v>2.5266666666666664</v>
      </c>
      <c r="E316">
        <v>8.6266666666666669</v>
      </c>
      <c r="F316">
        <v>15</v>
      </c>
    </row>
    <row r="317" spans="1:6" x14ac:dyDescent="0.55000000000000004">
      <c r="A317" t="s">
        <v>398</v>
      </c>
      <c r="B317">
        <v>1.778</v>
      </c>
      <c r="C317">
        <v>11.566666666666668</v>
      </c>
      <c r="D317">
        <v>1.3066666666666662</v>
      </c>
      <c r="E317">
        <v>6.3533333333333326</v>
      </c>
      <c r="F317">
        <v>15</v>
      </c>
    </row>
    <row r="318" spans="1:6" x14ac:dyDescent="0.55000000000000004">
      <c r="A318" t="s">
        <v>399</v>
      </c>
      <c r="B318">
        <v>5.0666666666666665E-2</v>
      </c>
      <c r="C318">
        <v>11.9</v>
      </c>
      <c r="D318">
        <v>0.18000000000000008</v>
      </c>
      <c r="E318">
        <v>6.1533333333333315</v>
      </c>
      <c r="F318">
        <v>15</v>
      </c>
    </row>
    <row r="319" spans="1:6" x14ac:dyDescent="0.55000000000000004">
      <c r="A319" t="s">
        <v>400</v>
      </c>
      <c r="B319">
        <v>0.33866666666666667</v>
      </c>
      <c r="C319">
        <v>11.78</v>
      </c>
      <c r="D319">
        <v>1.94</v>
      </c>
      <c r="E319">
        <v>6.64</v>
      </c>
      <c r="F319">
        <v>15</v>
      </c>
    </row>
    <row r="320" spans="1:6" x14ac:dyDescent="0.55000000000000004">
      <c r="A320" t="s">
        <v>401</v>
      </c>
      <c r="B320">
        <v>3.2680000000000007</v>
      </c>
      <c r="C320">
        <v>11.393333333333336</v>
      </c>
      <c r="D320">
        <v>1.4</v>
      </c>
      <c r="E320">
        <v>6.4266666666666676</v>
      </c>
      <c r="F320">
        <v>15</v>
      </c>
    </row>
    <row r="321" spans="1:6" x14ac:dyDescent="0.55000000000000004">
      <c r="A321" t="s">
        <v>402</v>
      </c>
      <c r="B321">
        <v>3.3186666666666667</v>
      </c>
      <c r="C321">
        <v>12.080000000000002</v>
      </c>
      <c r="D321">
        <v>0.88</v>
      </c>
      <c r="E321">
        <v>6.42</v>
      </c>
      <c r="F321">
        <v>15</v>
      </c>
    </row>
    <row r="322" spans="1:6" x14ac:dyDescent="0.55000000000000004">
      <c r="A322" t="s">
        <v>403</v>
      </c>
      <c r="B322">
        <v>3.6913333333333331</v>
      </c>
      <c r="C322">
        <v>13.08</v>
      </c>
      <c r="D322">
        <v>2.2933333333333339</v>
      </c>
      <c r="E322">
        <v>7.6933333333333334</v>
      </c>
      <c r="F322">
        <v>15</v>
      </c>
    </row>
    <row r="323" spans="1:6" x14ac:dyDescent="0.55000000000000004">
      <c r="A323" t="s">
        <v>404</v>
      </c>
      <c r="B323">
        <v>0.79533333333333334</v>
      </c>
      <c r="C323">
        <v>11.080000000000002</v>
      </c>
      <c r="D323">
        <v>0.51333333333333342</v>
      </c>
      <c r="E323">
        <v>5.4933333333333332</v>
      </c>
      <c r="F323">
        <v>15</v>
      </c>
    </row>
    <row r="324" spans="1:6" x14ac:dyDescent="0.55000000000000004">
      <c r="A324" t="s">
        <v>405</v>
      </c>
      <c r="B324">
        <v>0.23666666666666666</v>
      </c>
      <c r="C324">
        <v>13.100000000000001</v>
      </c>
      <c r="D324">
        <v>1.5933333333333337</v>
      </c>
      <c r="E324">
        <v>6.8999999999999995</v>
      </c>
      <c r="F324">
        <v>15</v>
      </c>
    </row>
    <row r="325" spans="1:6" x14ac:dyDescent="0.55000000000000004">
      <c r="A325" t="s">
        <v>406</v>
      </c>
      <c r="B325">
        <v>0.44</v>
      </c>
      <c r="C325">
        <v>10.986666666666668</v>
      </c>
      <c r="D325">
        <v>-7.3333333333333375E-2</v>
      </c>
      <c r="E325">
        <v>5.5933333333333337</v>
      </c>
      <c r="F325">
        <v>15</v>
      </c>
    </row>
    <row r="326" spans="1:6" x14ac:dyDescent="0.55000000000000004">
      <c r="A326" t="s">
        <v>407</v>
      </c>
      <c r="B326">
        <v>2.4213333333333336</v>
      </c>
      <c r="C326">
        <v>12.013333333333334</v>
      </c>
      <c r="D326">
        <v>-0.28666666666666668</v>
      </c>
      <c r="E326">
        <v>6.0333333333333341</v>
      </c>
      <c r="F326">
        <v>15</v>
      </c>
    </row>
    <row r="327" spans="1:6" x14ac:dyDescent="0.55000000000000004">
      <c r="A327" t="s">
        <v>408</v>
      </c>
      <c r="B327">
        <v>0.32200000000000001</v>
      </c>
      <c r="C327">
        <v>11.333333333333334</v>
      </c>
      <c r="D327">
        <v>1.8533333333333331</v>
      </c>
      <c r="E327">
        <v>6.546666666666666</v>
      </c>
      <c r="F327">
        <v>15</v>
      </c>
    </row>
    <row r="328" spans="1:6" x14ac:dyDescent="0.55000000000000004">
      <c r="A328" t="s">
        <v>409</v>
      </c>
      <c r="B328">
        <v>2.9633333333333334</v>
      </c>
      <c r="C328">
        <v>11.459999999999999</v>
      </c>
      <c r="D328">
        <v>0.84000000000000008</v>
      </c>
      <c r="E328">
        <v>6.1733333333333338</v>
      </c>
      <c r="F328">
        <v>15</v>
      </c>
    </row>
    <row r="329" spans="1:6" x14ac:dyDescent="0.55000000000000004">
      <c r="A329" t="s">
        <v>410</v>
      </c>
      <c r="B329">
        <v>2.6413333333333338</v>
      </c>
      <c r="C329">
        <v>11.533333333333331</v>
      </c>
      <c r="D329">
        <v>0.20666666666666664</v>
      </c>
      <c r="E329">
        <v>5.36</v>
      </c>
      <c r="F329">
        <v>15</v>
      </c>
    </row>
    <row r="330" spans="1:6" x14ac:dyDescent="0.55000000000000004">
      <c r="A330" t="s">
        <v>411</v>
      </c>
      <c r="B330">
        <v>0.71066666666666667</v>
      </c>
      <c r="C330">
        <v>10.453333333333335</v>
      </c>
      <c r="D330">
        <v>-0.78666666666666663</v>
      </c>
      <c r="E330">
        <v>4.6599999999999993</v>
      </c>
      <c r="F330">
        <v>15</v>
      </c>
    </row>
    <row r="331" spans="1:6" x14ac:dyDescent="0.55000000000000004">
      <c r="A331" t="s">
        <v>412</v>
      </c>
      <c r="B331">
        <v>4.4366666666666665</v>
      </c>
      <c r="C331">
        <v>10.953333333333335</v>
      </c>
      <c r="D331">
        <v>-1.1333333333333333</v>
      </c>
      <c r="E331">
        <v>4.9933333333333341</v>
      </c>
      <c r="F331">
        <v>15</v>
      </c>
    </row>
    <row r="332" spans="1:6" x14ac:dyDescent="0.55000000000000004">
      <c r="A332" t="s">
        <v>413</v>
      </c>
      <c r="B332">
        <v>4.6900000000000004</v>
      </c>
      <c r="C332">
        <v>10.053333333333335</v>
      </c>
      <c r="D332">
        <v>-0.69333333333333358</v>
      </c>
      <c r="E332">
        <v>4.5</v>
      </c>
      <c r="F332">
        <v>15</v>
      </c>
    </row>
    <row r="333" spans="1:6" x14ac:dyDescent="0.55000000000000004">
      <c r="A333" t="s">
        <v>414</v>
      </c>
      <c r="B333">
        <v>0.13533333333333336</v>
      </c>
      <c r="C333">
        <v>11.44</v>
      </c>
      <c r="D333">
        <v>0.99333333333333351</v>
      </c>
      <c r="E333">
        <v>5.9800000000000013</v>
      </c>
      <c r="F333">
        <v>15</v>
      </c>
    </row>
    <row r="334" spans="1:6" x14ac:dyDescent="0.55000000000000004">
      <c r="A334" t="s">
        <v>415</v>
      </c>
      <c r="B334">
        <v>4.3513333333333328</v>
      </c>
      <c r="C334">
        <v>10.913333333333332</v>
      </c>
      <c r="D334">
        <v>-0.22</v>
      </c>
      <c r="E334">
        <v>5.126666666666666</v>
      </c>
      <c r="F334">
        <v>15</v>
      </c>
    </row>
    <row r="335" spans="1:6" x14ac:dyDescent="0.55000000000000004">
      <c r="A335" t="s">
        <v>416</v>
      </c>
      <c r="B335">
        <v>1.0666666666666667</v>
      </c>
      <c r="C335">
        <v>7.2133333333333329</v>
      </c>
      <c r="D335">
        <v>-3.1266666666666669</v>
      </c>
      <c r="E335">
        <v>2.1066666666666669</v>
      </c>
      <c r="F335">
        <v>15</v>
      </c>
    </row>
    <row r="336" spans="1:6" x14ac:dyDescent="0.55000000000000004">
      <c r="A336" t="s">
        <v>417</v>
      </c>
      <c r="B336">
        <v>1.7613333333333332</v>
      </c>
      <c r="C336">
        <v>8.58</v>
      </c>
      <c r="D336">
        <v>-2.8</v>
      </c>
      <c r="E336">
        <v>2.4799999999999995</v>
      </c>
      <c r="F336">
        <v>15</v>
      </c>
    </row>
    <row r="337" spans="1:6" x14ac:dyDescent="0.55000000000000004">
      <c r="A337" t="s">
        <v>418</v>
      </c>
      <c r="B337">
        <v>0.64333333333333331</v>
      </c>
      <c r="C337">
        <v>9.1</v>
      </c>
      <c r="D337">
        <v>-2.1333333333333333</v>
      </c>
      <c r="E337">
        <v>3.12</v>
      </c>
      <c r="F337">
        <v>15</v>
      </c>
    </row>
    <row r="338" spans="1:6" x14ac:dyDescent="0.55000000000000004">
      <c r="A338" t="s">
        <v>419</v>
      </c>
      <c r="B338">
        <v>1.0840000000000001</v>
      </c>
      <c r="C338">
        <v>8.5399999999999991</v>
      </c>
      <c r="D338">
        <v>-2.3466666666666667</v>
      </c>
      <c r="E338">
        <v>3.1000000000000005</v>
      </c>
      <c r="F338">
        <v>15</v>
      </c>
    </row>
    <row r="339" spans="1:6" x14ac:dyDescent="0.55000000000000004">
      <c r="A339" t="s">
        <v>420</v>
      </c>
      <c r="B339">
        <v>0.9986666666666667</v>
      </c>
      <c r="C339">
        <v>7.373333333333334</v>
      </c>
      <c r="D339">
        <v>-3.7400000000000007</v>
      </c>
      <c r="E339">
        <v>1.8733333333333333</v>
      </c>
      <c r="F339">
        <v>15</v>
      </c>
    </row>
    <row r="340" spans="1:6" x14ac:dyDescent="0.55000000000000004">
      <c r="A340" t="s">
        <v>421</v>
      </c>
      <c r="B340">
        <v>2.76</v>
      </c>
      <c r="C340">
        <v>5.7799999999999994</v>
      </c>
      <c r="D340">
        <v>-4.5666666666666664</v>
      </c>
      <c r="E340">
        <v>0.41999999999999976</v>
      </c>
      <c r="F340">
        <v>15</v>
      </c>
    </row>
    <row r="341" spans="1:6" x14ac:dyDescent="0.55000000000000004">
      <c r="A341" t="s">
        <v>422</v>
      </c>
      <c r="B341">
        <v>0.42333333333333328</v>
      </c>
      <c r="C341">
        <v>4.5333333333333332</v>
      </c>
      <c r="D341">
        <v>-3.8533333333333335</v>
      </c>
      <c r="E341">
        <v>0.3866666666666666</v>
      </c>
      <c r="F341">
        <v>15</v>
      </c>
    </row>
    <row r="342" spans="1:6" x14ac:dyDescent="0.55000000000000004">
      <c r="A342" t="s">
        <v>423</v>
      </c>
      <c r="B342">
        <v>0.93133333333333335</v>
      </c>
      <c r="C342">
        <v>2.4600000000000004</v>
      </c>
      <c r="D342">
        <v>-6.44</v>
      </c>
      <c r="E342">
        <v>-2.273333333333333</v>
      </c>
      <c r="F342">
        <v>15</v>
      </c>
    </row>
    <row r="343" spans="1:6" x14ac:dyDescent="0.55000000000000004">
      <c r="A343" t="s">
        <v>424</v>
      </c>
      <c r="B343">
        <v>0.47333333333333333</v>
      </c>
      <c r="C343">
        <v>4.4666666666666668</v>
      </c>
      <c r="D343">
        <v>-5.3533333333333335</v>
      </c>
      <c r="E343">
        <v>-0.58666666666666678</v>
      </c>
      <c r="F343">
        <v>15</v>
      </c>
    </row>
    <row r="344" spans="1:6" x14ac:dyDescent="0.55000000000000004">
      <c r="A344" t="s">
        <v>425</v>
      </c>
      <c r="B344">
        <v>1.0666666666666667</v>
      </c>
      <c r="C344">
        <v>4.3199999999999994</v>
      </c>
      <c r="D344">
        <v>-6.5133333333333336</v>
      </c>
      <c r="E344">
        <v>-1.5066666666666668</v>
      </c>
      <c r="F344">
        <v>15</v>
      </c>
    </row>
    <row r="345" spans="1:6" x14ac:dyDescent="0.55000000000000004">
      <c r="A345" t="s">
        <v>426</v>
      </c>
      <c r="B345">
        <v>0.10133333333333333</v>
      </c>
      <c r="C345">
        <v>5.12</v>
      </c>
      <c r="D345">
        <v>-4.9933333333333332</v>
      </c>
      <c r="E345">
        <v>-0.12000000000000002</v>
      </c>
      <c r="F345">
        <v>15</v>
      </c>
    </row>
    <row r="346" spans="1:6" x14ac:dyDescent="0.55000000000000004">
      <c r="A346" t="s">
        <v>427</v>
      </c>
      <c r="B346">
        <v>1.5740000000000001</v>
      </c>
      <c r="C346">
        <v>7.86</v>
      </c>
      <c r="D346">
        <v>-3.0133333333333336</v>
      </c>
      <c r="E346">
        <v>2.4333333333333331</v>
      </c>
      <c r="F346">
        <v>15</v>
      </c>
    </row>
    <row r="347" spans="1:6" x14ac:dyDescent="0.55000000000000004">
      <c r="A347" t="s">
        <v>428</v>
      </c>
      <c r="B347">
        <v>1.4226666666666667</v>
      </c>
      <c r="C347">
        <v>7.166666666666667</v>
      </c>
      <c r="D347">
        <v>-2.6199999999999997</v>
      </c>
      <c r="E347">
        <v>2.1999999999999997</v>
      </c>
      <c r="F347">
        <v>15</v>
      </c>
    </row>
    <row r="348" spans="1:6" x14ac:dyDescent="0.55000000000000004">
      <c r="A348" t="s">
        <v>429</v>
      </c>
      <c r="B348">
        <v>5.8926666666666661</v>
      </c>
      <c r="C348">
        <v>7.9733333333333345</v>
      </c>
      <c r="D348">
        <v>-1.2133333333333332</v>
      </c>
      <c r="E348">
        <v>3.7066666666666666</v>
      </c>
      <c r="F348">
        <v>15</v>
      </c>
    </row>
    <row r="349" spans="1:6" x14ac:dyDescent="0.55000000000000004">
      <c r="A349" t="s">
        <v>430</v>
      </c>
      <c r="B349">
        <v>1.3206666666666667</v>
      </c>
      <c r="C349">
        <v>6.86</v>
      </c>
      <c r="D349">
        <v>-2.3866666666666663</v>
      </c>
      <c r="E349">
        <v>2.4266666666666672</v>
      </c>
      <c r="F349">
        <v>15</v>
      </c>
    </row>
    <row r="350" spans="1:6" x14ac:dyDescent="0.55000000000000004">
      <c r="A350" t="s">
        <v>431</v>
      </c>
      <c r="B350">
        <v>0.28800000000000003</v>
      </c>
      <c r="C350">
        <v>5.5733333333333341</v>
      </c>
      <c r="D350">
        <v>-4.3866666666666667</v>
      </c>
      <c r="E350">
        <v>0.35333333333333355</v>
      </c>
      <c r="F350">
        <v>15</v>
      </c>
    </row>
    <row r="351" spans="1:6" x14ac:dyDescent="0.55000000000000004">
      <c r="A351" t="s">
        <v>432</v>
      </c>
      <c r="B351">
        <v>6.7333333333333328E-2</v>
      </c>
      <c r="C351">
        <v>6.6733333333333338</v>
      </c>
      <c r="D351">
        <v>-3.9533333333333336</v>
      </c>
      <c r="E351">
        <v>0.79333333333333333</v>
      </c>
      <c r="F351">
        <v>15</v>
      </c>
    </row>
    <row r="352" spans="1:6" x14ac:dyDescent="0.55000000000000004">
      <c r="A352" t="s">
        <v>433</v>
      </c>
      <c r="B352">
        <v>0.38999999999999996</v>
      </c>
      <c r="C352">
        <v>5.5999999999999988</v>
      </c>
      <c r="D352">
        <v>-4.3266666666666662</v>
      </c>
      <c r="E352">
        <v>0.37333333333333335</v>
      </c>
      <c r="F352">
        <v>15</v>
      </c>
    </row>
    <row r="353" spans="1:6" x14ac:dyDescent="0.55000000000000004">
      <c r="A353" t="s">
        <v>434</v>
      </c>
      <c r="B353">
        <v>0.8626666666666668</v>
      </c>
      <c r="C353">
        <v>6.46</v>
      </c>
      <c r="D353">
        <v>-3.6999999999999997</v>
      </c>
      <c r="E353">
        <v>1.1266666666666667</v>
      </c>
      <c r="F353">
        <v>15</v>
      </c>
    </row>
    <row r="354" spans="1:6" x14ac:dyDescent="0.55000000000000004">
      <c r="A354" t="s">
        <v>435</v>
      </c>
      <c r="B354">
        <v>2.4040000000000004</v>
      </c>
      <c r="C354">
        <v>7.0933333333333346</v>
      </c>
      <c r="D354">
        <v>-3.1599999999999997</v>
      </c>
      <c r="E354">
        <v>1.5533333333333332</v>
      </c>
      <c r="F354">
        <v>15</v>
      </c>
    </row>
    <row r="355" spans="1:6" x14ac:dyDescent="0.55000000000000004">
      <c r="A355" t="s">
        <v>436</v>
      </c>
      <c r="B355">
        <v>1.9640000000000002</v>
      </c>
      <c r="C355">
        <v>7.9666666666666668</v>
      </c>
      <c r="D355">
        <v>-2.4866666666666668</v>
      </c>
      <c r="E355">
        <v>2.2866666666666666</v>
      </c>
      <c r="F355">
        <v>15</v>
      </c>
    </row>
    <row r="356" spans="1:6" x14ac:dyDescent="0.55000000000000004">
      <c r="A356" t="s">
        <v>437</v>
      </c>
      <c r="B356">
        <v>0.27066666666666672</v>
      </c>
      <c r="C356">
        <v>6.7666666666666675</v>
      </c>
      <c r="D356">
        <v>-2.64</v>
      </c>
      <c r="E356">
        <v>1.7933333333333332</v>
      </c>
      <c r="F356">
        <v>15</v>
      </c>
    </row>
    <row r="357" spans="1:6" x14ac:dyDescent="0.55000000000000004">
      <c r="A357" t="s">
        <v>438</v>
      </c>
      <c r="B357">
        <v>0.67733333333333334</v>
      </c>
      <c r="C357">
        <v>5.5199999999999987</v>
      </c>
      <c r="D357">
        <v>-3.9800000000000009</v>
      </c>
      <c r="E357">
        <v>0.73333333333333328</v>
      </c>
      <c r="F357">
        <v>15</v>
      </c>
    </row>
    <row r="358" spans="1:6" x14ac:dyDescent="0.55000000000000004">
      <c r="A358" t="s">
        <v>439</v>
      </c>
      <c r="B358">
        <v>3.1159999999999997</v>
      </c>
      <c r="C358">
        <v>4.5999999999999996</v>
      </c>
      <c r="D358">
        <v>-3.3866666666666672</v>
      </c>
      <c r="E358">
        <v>0.52666666666666662</v>
      </c>
      <c r="F358">
        <v>15</v>
      </c>
    </row>
    <row r="359" spans="1:6" x14ac:dyDescent="0.55000000000000004">
      <c r="A359" t="s">
        <v>440</v>
      </c>
      <c r="B359">
        <v>2.0833333333333335</v>
      </c>
      <c r="C359">
        <v>3.9466666666666659</v>
      </c>
      <c r="D359">
        <v>-5.1333333333333337</v>
      </c>
      <c r="E359">
        <v>-0.53333333333333333</v>
      </c>
      <c r="F359">
        <v>15</v>
      </c>
    </row>
    <row r="360" spans="1:6" x14ac:dyDescent="0.55000000000000004">
      <c r="A360" t="s">
        <v>441</v>
      </c>
      <c r="B360">
        <v>0.93133333333333335</v>
      </c>
      <c r="C360">
        <v>5.5133333333333345</v>
      </c>
      <c r="D360">
        <v>-4.046666666666666</v>
      </c>
      <c r="E360">
        <v>0.6</v>
      </c>
      <c r="F360">
        <v>15</v>
      </c>
    </row>
    <row r="361" spans="1:6" x14ac:dyDescent="0.55000000000000004">
      <c r="A361" t="s">
        <v>442</v>
      </c>
      <c r="B361">
        <v>3.7933333333333334</v>
      </c>
      <c r="C361">
        <v>6.2266666666666648</v>
      </c>
      <c r="D361">
        <v>-3.4066666666666663</v>
      </c>
      <c r="E361">
        <v>1.52</v>
      </c>
      <c r="F361">
        <v>15</v>
      </c>
    </row>
    <row r="362" spans="1:6" x14ac:dyDescent="0.55000000000000004">
      <c r="A362" t="s">
        <v>443</v>
      </c>
      <c r="B362">
        <v>4.2326666666666659</v>
      </c>
      <c r="C362">
        <v>7</v>
      </c>
      <c r="D362">
        <v>-4.7866666666666671</v>
      </c>
      <c r="E362">
        <v>1.3</v>
      </c>
      <c r="F362">
        <v>15</v>
      </c>
    </row>
    <row r="363" spans="1:6" x14ac:dyDescent="0.55000000000000004">
      <c r="A363" t="s">
        <v>444</v>
      </c>
      <c r="B363">
        <v>0.45733333333333337</v>
      </c>
      <c r="C363">
        <v>5.58</v>
      </c>
      <c r="D363">
        <v>-3.1133333333333337</v>
      </c>
      <c r="E363">
        <v>1.0200000000000002</v>
      </c>
      <c r="F363">
        <v>15</v>
      </c>
    </row>
    <row r="364" spans="1:6" x14ac:dyDescent="0.55000000000000004">
      <c r="A364" t="s">
        <v>445</v>
      </c>
      <c r="B364">
        <v>3.3333333333333333E-2</v>
      </c>
      <c r="C364">
        <v>5.6733333333333329</v>
      </c>
      <c r="D364">
        <v>-3.7866666666666671</v>
      </c>
      <c r="E364">
        <v>0.55999999999999994</v>
      </c>
      <c r="F364">
        <v>15</v>
      </c>
    </row>
    <row r="365" spans="1:6" x14ac:dyDescent="0.55000000000000004">
      <c r="A365" t="s">
        <v>446</v>
      </c>
      <c r="B365">
        <v>1.7613333333333334</v>
      </c>
      <c r="C365">
        <v>7.5866666666666678</v>
      </c>
      <c r="D365">
        <v>-2.5200000000000005</v>
      </c>
      <c r="E365">
        <v>2.5066666666666664</v>
      </c>
      <c r="F365">
        <v>15</v>
      </c>
    </row>
    <row r="366" spans="1:6" x14ac:dyDescent="0.55000000000000004">
      <c r="A366" t="s">
        <v>447</v>
      </c>
      <c r="B366">
        <v>3.8606666666666669</v>
      </c>
      <c r="C366">
        <v>6.06</v>
      </c>
      <c r="D366">
        <v>-5.453333333333334</v>
      </c>
      <c r="E366">
        <v>0.67333333333333312</v>
      </c>
      <c r="F366">
        <v>15</v>
      </c>
    </row>
    <row r="367" spans="1:6" x14ac:dyDescent="0.55000000000000004">
      <c r="A367" t="s">
        <v>448</v>
      </c>
      <c r="B367">
        <v>0.17</v>
      </c>
      <c r="C367">
        <v>16.099999999999998</v>
      </c>
      <c r="D367">
        <v>0.9</v>
      </c>
      <c r="E367">
        <v>8.4</v>
      </c>
      <c r="F367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1.1226315789473684</v>
      </c>
      <c r="C2">
        <v>6.7578947368421041</v>
      </c>
      <c r="D2">
        <v>-1.2789473684210526</v>
      </c>
      <c r="E2">
        <v>2.8526315789473684</v>
      </c>
      <c r="F2">
        <v>19</v>
      </c>
    </row>
    <row r="3" spans="1:6" x14ac:dyDescent="0.55000000000000004">
      <c r="A3" t="s">
        <v>84</v>
      </c>
      <c r="B3">
        <v>1.2157894736842105</v>
      </c>
      <c r="C3">
        <v>6.1631578947368419</v>
      </c>
      <c r="D3">
        <v>-1.5157894736842104</v>
      </c>
      <c r="E3">
        <v>2.1526315789473682</v>
      </c>
      <c r="F3">
        <v>19</v>
      </c>
    </row>
    <row r="4" spans="1:6" x14ac:dyDescent="0.55000000000000004">
      <c r="A4" t="s">
        <v>85</v>
      </c>
      <c r="B4">
        <v>1.8047368421052632</v>
      </c>
      <c r="C4">
        <v>7.4052631578947379</v>
      </c>
      <c r="D4">
        <v>-0.78421052631578947</v>
      </c>
      <c r="E4">
        <v>3.263157894736842</v>
      </c>
      <c r="F4">
        <v>19</v>
      </c>
    </row>
    <row r="5" spans="1:6" x14ac:dyDescent="0.55000000000000004">
      <c r="A5" t="s">
        <v>86</v>
      </c>
      <c r="B5">
        <v>3.047894736842105</v>
      </c>
      <c r="C5">
        <v>8.0631578947368432</v>
      </c>
      <c r="D5">
        <v>-1.7947368421052632</v>
      </c>
      <c r="E5">
        <v>3.3368421052631585</v>
      </c>
      <c r="F5">
        <v>19</v>
      </c>
    </row>
    <row r="6" spans="1:6" x14ac:dyDescent="0.55000000000000004">
      <c r="A6" t="s">
        <v>87</v>
      </c>
      <c r="B6">
        <v>2.6063157894736846</v>
      </c>
      <c r="C6">
        <v>6.9894736842105258</v>
      </c>
      <c r="D6">
        <v>-1.905263157894737</v>
      </c>
      <c r="E6">
        <v>2.5368421052631582</v>
      </c>
      <c r="F6">
        <v>19</v>
      </c>
    </row>
    <row r="7" spans="1:6" x14ac:dyDescent="0.55000000000000004">
      <c r="A7" t="s">
        <v>88</v>
      </c>
      <c r="B7">
        <v>1.1363157894736842</v>
      </c>
      <c r="C7">
        <v>5.4736842105263159</v>
      </c>
      <c r="D7">
        <v>-2.1789473684210527</v>
      </c>
      <c r="E7">
        <v>1.4052631578947374</v>
      </c>
      <c r="F7">
        <v>19</v>
      </c>
    </row>
    <row r="8" spans="1:6" x14ac:dyDescent="0.55000000000000004">
      <c r="A8" t="s">
        <v>89</v>
      </c>
      <c r="B8">
        <v>2.0721052631578947</v>
      </c>
      <c r="C8">
        <v>6.542105263157894</v>
      </c>
      <c r="D8">
        <v>-1.9473684210526316</v>
      </c>
      <c r="E8">
        <v>2.2263157894736842</v>
      </c>
      <c r="F8">
        <v>19</v>
      </c>
    </row>
    <row r="9" spans="1:6" x14ac:dyDescent="0.55000000000000004">
      <c r="A9" t="s">
        <v>90</v>
      </c>
      <c r="B9">
        <v>1.7378947368421052</v>
      </c>
      <c r="C9">
        <v>7.457894736842106</v>
      </c>
      <c r="D9">
        <v>-1.2421052631578948</v>
      </c>
      <c r="E9">
        <v>3.2947368421052627</v>
      </c>
      <c r="F9">
        <v>19</v>
      </c>
    </row>
    <row r="10" spans="1:6" x14ac:dyDescent="0.55000000000000004">
      <c r="A10" t="s">
        <v>91</v>
      </c>
      <c r="B10">
        <v>2.8742105263157893</v>
      </c>
      <c r="C10">
        <v>7.6157894736842113</v>
      </c>
      <c r="D10">
        <v>-0.75789473684210551</v>
      </c>
      <c r="E10">
        <v>3.4947368421052634</v>
      </c>
      <c r="F10">
        <v>19</v>
      </c>
    </row>
    <row r="11" spans="1:6" x14ac:dyDescent="0.55000000000000004">
      <c r="A11" t="s">
        <v>92</v>
      </c>
      <c r="B11">
        <v>7.406315789473684</v>
      </c>
      <c r="C11">
        <v>8.8684210526315788</v>
      </c>
      <c r="D11">
        <v>-0.46315789473684194</v>
      </c>
      <c r="E11">
        <v>4.1526315789473687</v>
      </c>
      <c r="F11">
        <v>19</v>
      </c>
    </row>
    <row r="12" spans="1:6" x14ac:dyDescent="0.55000000000000004">
      <c r="A12" t="s">
        <v>93</v>
      </c>
      <c r="B12">
        <v>2.4994736842105265</v>
      </c>
      <c r="C12">
        <v>8.7526315789473692</v>
      </c>
      <c r="D12">
        <v>0.81578947368421029</v>
      </c>
      <c r="E12">
        <v>5.242105263157895</v>
      </c>
      <c r="F12">
        <v>19</v>
      </c>
    </row>
    <row r="13" spans="1:6" x14ac:dyDescent="0.55000000000000004">
      <c r="A13" t="s">
        <v>94</v>
      </c>
      <c r="B13">
        <v>3.2615789473684216</v>
      </c>
      <c r="C13">
        <v>10.257894736842106</v>
      </c>
      <c r="D13">
        <v>0.21578947368421031</v>
      </c>
      <c r="E13">
        <v>5.1315789473684204</v>
      </c>
      <c r="F13">
        <v>19</v>
      </c>
    </row>
    <row r="14" spans="1:6" x14ac:dyDescent="0.55000000000000004">
      <c r="A14" t="s">
        <v>95</v>
      </c>
      <c r="B14">
        <v>7.0315789473684207</v>
      </c>
      <c r="C14">
        <v>7.4631578947368409</v>
      </c>
      <c r="D14">
        <v>-2</v>
      </c>
      <c r="E14">
        <v>2.2315789473684213</v>
      </c>
      <c r="F14">
        <v>19</v>
      </c>
    </row>
    <row r="15" spans="1:6" x14ac:dyDescent="0.55000000000000004">
      <c r="A15" t="s">
        <v>96</v>
      </c>
      <c r="B15">
        <v>1.8452631578947365</v>
      </c>
      <c r="C15">
        <v>7.1631578947368419</v>
      </c>
      <c r="D15">
        <v>-1.6</v>
      </c>
      <c r="E15">
        <v>2.4526315789473685</v>
      </c>
      <c r="F15">
        <v>19</v>
      </c>
    </row>
    <row r="16" spans="1:6" x14ac:dyDescent="0.55000000000000004">
      <c r="A16" t="s">
        <v>97</v>
      </c>
      <c r="B16">
        <v>1.4436842105263159</v>
      </c>
      <c r="C16">
        <v>5.905263157894737</v>
      </c>
      <c r="D16">
        <v>-2.2315789473684213</v>
      </c>
      <c r="E16">
        <v>1.4421052631578946</v>
      </c>
      <c r="F16">
        <v>19</v>
      </c>
    </row>
    <row r="17" spans="1:6" x14ac:dyDescent="0.55000000000000004">
      <c r="A17" t="s">
        <v>98</v>
      </c>
      <c r="B17">
        <v>2.5531578947368425</v>
      </c>
      <c r="C17">
        <v>5.8315789473684214</v>
      </c>
      <c r="D17">
        <v>-2.2894736842105261</v>
      </c>
      <c r="E17">
        <v>1.8947368421052628</v>
      </c>
      <c r="F17">
        <v>19</v>
      </c>
    </row>
    <row r="18" spans="1:6" x14ac:dyDescent="0.55000000000000004">
      <c r="A18" t="s">
        <v>99</v>
      </c>
      <c r="B18">
        <v>2.406315789473684</v>
      </c>
      <c r="C18">
        <v>6.6368421052631579</v>
      </c>
      <c r="D18">
        <v>-3.215789473684211</v>
      </c>
      <c r="E18">
        <v>1.41578947368421</v>
      </c>
      <c r="F18">
        <v>19</v>
      </c>
    </row>
    <row r="19" spans="1:6" x14ac:dyDescent="0.55000000000000004">
      <c r="A19" t="s">
        <v>100</v>
      </c>
      <c r="B19">
        <v>1.7378947368421052</v>
      </c>
      <c r="C19">
        <v>6.1842105263157885</v>
      </c>
      <c r="D19">
        <v>-3.5052631578947371</v>
      </c>
      <c r="E19">
        <v>1.4210526315789476</v>
      </c>
      <c r="F19">
        <v>19</v>
      </c>
    </row>
    <row r="20" spans="1:6" x14ac:dyDescent="0.55000000000000004">
      <c r="A20" t="s">
        <v>101</v>
      </c>
      <c r="B20">
        <v>2.3663157894736844</v>
      </c>
      <c r="C20">
        <v>7.5999999999999988</v>
      </c>
      <c r="D20">
        <v>-1.0578947368421054</v>
      </c>
      <c r="E20">
        <v>3.0789473684210527</v>
      </c>
      <c r="F20">
        <v>19</v>
      </c>
    </row>
    <row r="21" spans="1:6" x14ac:dyDescent="0.55000000000000004">
      <c r="A21" t="s">
        <v>102</v>
      </c>
      <c r="B21">
        <v>1.7378947368421054</v>
      </c>
      <c r="C21">
        <v>7.1578947368421053</v>
      </c>
      <c r="D21">
        <v>-0.66315789473684217</v>
      </c>
      <c r="E21">
        <v>3.189473684210526</v>
      </c>
      <c r="F21">
        <v>19</v>
      </c>
    </row>
    <row r="22" spans="1:6" x14ac:dyDescent="0.55000000000000004">
      <c r="A22" t="s">
        <v>103</v>
      </c>
      <c r="B22">
        <v>1.7378947368421054</v>
      </c>
      <c r="C22">
        <v>7.7105263157894735</v>
      </c>
      <c r="D22">
        <v>-1.2421052631578948</v>
      </c>
      <c r="E22">
        <v>2.7894736842105261</v>
      </c>
      <c r="F22">
        <v>19</v>
      </c>
    </row>
    <row r="23" spans="1:6" x14ac:dyDescent="0.55000000000000004">
      <c r="A23" t="s">
        <v>104</v>
      </c>
      <c r="B23">
        <v>6.0689473684210524</v>
      </c>
      <c r="C23">
        <v>7.1842105263157894</v>
      </c>
      <c r="D23">
        <v>-1.4157894736842109</v>
      </c>
      <c r="E23">
        <v>2.8894736842105266</v>
      </c>
      <c r="F23">
        <v>19</v>
      </c>
    </row>
    <row r="24" spans="1:6" x14ac:dyDescent="0.55000000000000004">
      <c r="A24" t="s">
        <v>105</v>
      </c>
      <c r="B24">
        <v>2.0315789473684212</v>
      </c>
      <c r="C24">
        <v>7.1157894736842096</v>
      </c>
      <c r="D24">
        <v>-2.1421052631578945</v>
      </c>
      <c r="E24">
        <v>2.4842105263157896</v>
      </c>
      <c r="F24">
        <v>19</v>
      </c>
    </row>
    <row r="25" spans="1:6" x14ac:dyDescent="0.55000000000000004">
      <c r="A25" t="s">
        <v>106</v>
      </c>
      <c r="B25">
        <v>0.94894736842105254</v>
      </c>
      <c r="C25">
        <v>7.2105263157894735</v>
      </c>
      <c r="D25">
        <v>-3.2105263157894739</v>
      </c>
      <c r="E25">
        <v>1.8421052631578951</v>
      </c>
      <c r="F25">
        <v>19</v>
      </c>
    </row>
    <row r="26" spans="1:6" x14ac:dyDescent="0.55000000000000004">
      <c r="A26" t="s">
        <v>107</v>
      </c>
      <c r="B26">
        <v>2.8068421052631578</v>
      </c>
      <c r="C26">
        <v>6.9526315789473667</v>
      </c>
      <c r="D26">
        <v>-1.7105263157894737</v>
      </c>
      <c r="E26">
        <v>2.5105263157894742</v>
      </c>
      <c r="F26">
        <v>19</v>
      </c>
    </row>
    <row r="27" spans="1:6" x14ac:dyDescent="0.55000000000000004">
      <c r="A27" t="s">
        <v>108</v>
      </c>
      <c r="B27">
        <v>0.61473684210526314</v>
      </c>
      <c r="C27">
        <v>7.9684210526315775</v>
      </c>
      <c r="D27">
        <v>-1.7684210526315791</v>
      </c>
      <c r="E27">
        <v>2.9684210526315788</v>
      </c>
      <c r="F27">
        <v>19</v>
      </c>
    </row>
    <row r="28" spans="1:6" x14ac:dyDescent="0.55000000000000004">
      <c r="A28" t="s">
        <v>109</v>
      </c>
      <c r="B28">
        <v>2.1384210526315792</v>
      </c>
      <c r="C28">
        <v>7.5526315789473681</v>
      </c>
      <c r="D28">
        <v>-1.8157894736842106</v>
      </c>
      <c r="E28">
        <v>2.7210526315789476</v>
      </c>
      <c r="F28">
        <v>19</v>
      </c>
    </row>
    <row r="29" spans="1:6" x14ac:dyDescent="0.55000000000000004">
      <c r="A29" t="s">
        <v>110</v>
      </c>
      <c r="B29">
        <v>1.31</v>
      </c>
      <c r="C29">
        <v>9.2210526315789476</v>
      </c>
      <c r="D29">
        <v>-0.85263157894736841</v>
      </c>
      <c r="E29">
        <v>4.147368421052632</v>
      </c>
      <c r="F29">
        <v>19</v>
      </c>
    </row>
    <row r="30" spans="1:6" x14ac:dyDescent="0.55000000000000004">
      <c r="A30" t="s">
        <v>111</v>
      </c>
      <c r="B30">
        <v>4.1305263157894743</v>
      </c>
      <c r="C30">
        <v>9.7578947368421076</v>
      </c>
      <c r="D30">
        <v>0.16842105263157905</v>
      </c>
      <c r="E30">
        <v>5.0263157894736832</v>
      </c>
      <c r="F30">
        <v>19</v>
      </c>
    </row>
    <row r="31" spans="1:6" x14ac:dyDescent="0.55000000000000004">
      <c r="A31" t="s">
        <v>112</v>
      </c>
      <c r="B31">
        <v>1.6305263157894736</v>
      </c>
      <c r="C31">
        <v>7.2210526315789485</v>
      </c>
      <c r="D31">
        <v>-1.5894736842105264</v>
      </c>
      <c r="E31">
        <v>2.8789473684210525</v>
      </c>
      <c r="F31">
        <v>19</v>
      </c>
    </row>
    <row r="32" spans="1:6" x14ac:dyDescent="0.55000000000000004">
      <c r="A32" t="s">
        <v>113</v>
      </c>
      <c r="B32">
        <v>3.97</v>
      </c>
      <c r="C32">
        <v>8.8157894736842124</v>
      </c>
      <c r="D32">
        <v>-1.1157894736842104</v>
      </c>
      <c r="E32">
        <v>3.9684210526315793</v>
      </c>
      <c r="F32">
        <v>19</v>
      </c>
    </row>
    <row r="33" spans="1:6" x14ac:dyDescent="0.55000000000000004">
      <c r="A33" t="s">
        <v>114</v>
      </c>
      <c r="B33">
        <v>3.3415789473684212</v>
      </c>
      <c r="C33">
        <v>10.231578947368419</v>
      </c>
      <c r="D33">
        <v>-0.54210526315789487</v>
      </c>
      <c r="E33">
        <v>4.9157894736842112</v>
      </c>
      <c r="F33">
        <v>19</v>
      </c>
    </row>
    <row r="34" spans="1:6" x14ac:dyDescent="0.55000000000000004">
      <c r="A34" t="s">
        <v>115</v>
      </c>
      <c r="B34">
        <v>3.6626315789473685</v>
      </c>
      <c r="C34">
        <v>7.9315789473684202</v>
      </c>
      <c r="D34">
        <v>-0.15263157894736859</v>
      </c>
      <c r="E34">
        <v>3.4684210526315793</v>
      </c>
      <c r="F34">
        <v>19</v>
      </c>
    </row>
    <row r="35" spans="1:6" x14ac:dyDescent="0.55000000000000004">
      <c r="A35" t="s">
        <v>116</v>
      </c>
      <c r="B35">
        <v>1.6978947368421051</v>
      </c>
      <c r="C35">
        <v>7.9210526315789478</v>
      </c>
      <c r="D35">
        <v>-1.6368421052631579</v>
      </c>
      <c r="E35">
        <v>3.3894736842105258</v>
      </c>
      <c r="F35">
        <v>19</v>
      </c>
    </row>
    <row r="36" spans="1:6" x14ac:dyDescent="0.55000000000000004">
      <c r="A36" t="s">
        <v>117</v>
      </c>
      <c r="B36">
        <v>2.3794736842105269</v>
      </c>
      <c r="C36">
        <v>7.6789473684210545</v>
      </c>
      <c r="D36">
        <v>-0.62631578947368405</v>
      </c>
      <c r="E36">
        <v>3.642105263157895</v>
      </c>
      <c r="F36">
        <v>19</v>
      </c>
    </row>
    <row r="37" spans="1:6" x14ac:dyDescent="0.55000000000000004">
      <c r="A37" t="s">
        <v>118</v>
      </c>
      <c r="B37">
        <v>3.3021052631578947</v>
      </c>
      <c r="C37">
        <v>7.1526315789473687</v>
      </c>
      <c r="D37">
        <v>-0.88421052631578967</v>
      </c>
      <c r="E37">
        <v>3.0157894736842104</v>
      </c>
      <c r="F37">
        <v>19</v>
      </c>
    </row>
    <row r="38" spans="1:6" x14ac:dyDescent="0.55000000000000004">
      <c r="A38" t="s">
        <v>119</v>
      </c>
      <c r="B38">
        <v>1.7242105263157896</v>
      </c>
      <c r="C38">
        <v>9.4842105263157883</v>
      </c>
      <c r="D38">
        <v>0.50526315789473697</v>
      </c>
      <c r="E38">
        <v>4.8894736842105262</v>
      </c>
      <c r="F38">
        <v>19</v>
      </c>
    </row>
    <row r="39" spans="1:6" x14ac:dyDescent="0.55000000000000004">
      <c r="A39" t="s">
        <v>120</v>
      </c>
      <c r="B39">
        <v>3.5557894736842108</v>
      </c>
      <c r="C39">
        <v>9.6789473684210527</v>
      </c>
      <c r="D39">
        <v>0.17368421052631577</v>
      </c>
      <c r="E39">
        <v>4.8421052631578938</v>
      </c>
      <c r="F39">
        <v>19</v>
      </c>
    </row>
    <row r="40" spans="1:6" x14ac:dyDescent="0.55000000000000004">
      <c r="A40" t="s">
        <v>121</v>
      </c>
      <c r="B40">
        <v>0.65473684210526317</v>
      </c>
      <c r="C40">
        <v>7.8631578947368421</v>
      </c>
      <c r="D40">
        <v>-0.29473684210526307</v>
      </c>
      <c r="E40">
        <v>3.4105263157894741</v>
      </c>
      <c r="F40">
        <v>19</v>
      </c>
    </row>
    <row r="41" spans="1:6" x14ac:dyDescent="0.55000000000000004">
      <c r="A41" t="s">
        <v>122</v>
      </c>
      <c r="B41">
        <v>1.2294736842105263</v>
      </c>
      <c r="C41">
        <v>6.6421052631578927</v>
      </c>
      <c r="D41">
        <v>-2.1736842105263157</v>
      </c>
      <c r="E41">
        <v>2.5526315789473686</v>
      </c>
      <c r="F41">
        <v>19</v>
      </c>
    </row>
    <row r="42" spans="1:6" x14ac:dyDescent="0.55000000000000004">
      <c r="A42" t="s">
        <v>123</v>
      </c>
      <c r="B42">
        <v>6.6705263157894725</v>
      </c>
      <c r="C42">
        <v>5.9842105263157901</v>
      </c>
      <c r="D42">
        <v>-2.5105263157894733</v>
      </c>
      <c r="E42">
        <v>1.7421052631578944</v>
      </c>
      <c r="F42">
        <v>19</v>
      </c>
    </row>
    <row r="43" spans="1:6" x14ac:dyDescent="0.55000000000000004">
      <c r="A43" t="s">
        <v>124</v>
      </c>
      <c r="B43">
        <v>5.4268421052631579</v>
      </c>
      <c r="C43">
        <v>7.4947368421052634</v>
      </c>
      <c r="D43">
        <v>-1.9210526315789469</v>
      </c>
      <c r="E43">
        <v>2.8842105263157891</v>
      </c>
      <c r="F43">
        <v>19</v>
      </c>
    </row>
    <row r="44" spans="1:6" x14ac:dyDescent="0.55000000000000004">
      <c r="A44" t="s">
        <v>125</v>
      </c>
      <c r="B44">
        <v>3.5821052631578949</v>
      </c>
      <c r="C44">
        <v>7.5105263157894733</v>
      </c>
      <c r="D44">
        <v>-1.5894736842105264</v>
      </c>
      <c r="E44">
        <v>2.9684210526315788</v>
      </c>
      <c r="F44">
        <v>19</v>
      </c>
    </row>
    <row r="45" spans="1:6" x14ac:dyDescent="0.55000000000000004">
      <c r="A45" t="s">
        <v>126</v>
      </c>
      <c r="B45">
        <v>2.4331578947368424</v>
      </c>
      <c r="C45">
        <v>8.0578947368421048</v>
      </c>
      <c r="D45">
        <v>-1.4736842105263159</v>
      </c>
      <c r="E45">
        <v>3.405263157894737</v>
      </c>
      <c r="F45">
        <v>19</v>
      </c>
    </row>
    <row r="46" spans="1:6" x14ac:dyDescent="0.55000000000000004">
      <c r="A46" t="s">
        <v>127</v>
      </c>
      <c r="B46">
        <v>5.4415789473684217</v>
      </c>
      <c r="C46">
        <v>10.657894736842104</v>
      </c>
      <c r="D46">
        <v>1.5263157894736843</v>
      </c>
      <c r="E46">
        <v>5.8263157894736848</v>
      </c>
      <c r="F46">
        <v>19</v>
      </c>
    </row>
    <row r="47" spans="1:6" x14ac:dyDescent="0.55000000000000004">
      <c r="A47" t="s">
        <v>128</v>
      </c>
      <c r="B47">
        <v>4.1842105263157894</v>
      </c>
      <c r="C47">
        <v>9.3789473684210503</v>
      </c>
      <c r="D47">
        <v>0.67368421052631589</v>
      </c>
      <c r="E47">
        <v>4.915789473684212</v>
      </c>
      <c r="F47">
        <v>19</v>
      </c>
    </row>
    <row r="48" spans="1:6" x14ac:dyDescent="0.55000000000000004">
      <c r="A48" t="s">
        <v>129</v>
      </c>
      <c r="B48">
        <v>2.2994736842105263</v>
      </c>
      <c r="C48">
        <v>8.689473684210526</v>
      </c>
      <c r="D48">
        <v>-0.93157894736842117</v>
      </c>
      <c r="E48">
        <v>3.542105263157894</v>
      </c>
      <c r="F48">
        <v>19</v>
      </c>
    </row>
    <row r="49" spans="1:6" x14ac:dyDescent="0.55000000000000004">
      <c r="A49" t="s">
        <v>130</v>
      </c>
      <c r="B49">
        <v>2.0447368421052632</v>
      </c>
      <c r="C49">
        <v>8.8315789473684223</v>
      </c>
      <c r="D49">
        <v>-0.93684210526315814</v>
      </c>
      <c r="E49">
        <v>4.0263157894736841</v>
      </c>
      <c r="F49">
        <v>19</v>
      </c>
    </row>
    <row r="50" spans="1:6" x14ac:dyDescent="0.55000000000000004">
      <c r="A50" t="s">
        <v>131</v>
      </c>
      <c r="B50">
        <v>1.6710526315789473</v>
      </c>
      <c r="C50">
        <v>10.705263157894736</v>
      </c>
      <c r="D50">
        <v>-0.3052631578947369</v>
      </c>
      <c r="E50">
        <v>5.3473684210526304</v>
      </c>
      <c r="F50">
        <v>19</v>
      </c>
    </row>
    <row r="51" spans="1:6" x14ac:dyDescent="0.55000000000000004">
      <c r="A51" t="s">
        <v>132</v>
      </c>
      <c r="B51">
        <v>4.6663157894736838</v>
      </c>
      <c r="C51">
        <v>10.721052631578948</v>
      </c>
      <c r="D51">
        <v>1.8315789473684212</v>
      </c>
      <c r="E51">
        <v>6.2631578947368425</v>
      </c>
      <c r="F51">
        <v>19</v>
      </c>
    </row>
    <row r="52" spans="1:6" x14ac:dyDescent="0.55000000000000004">
      <c r="A52" t="s">
        <v>133</v>
      </c>
      <c r="B52">
        <v>2.2321052631578944</v>
      </c>
      <c r="C52">
        <v>13.673684210526316</v>
      </c>
      <c r="D52">
        <v>3.6736842105263166</v>
      </c>
      <c r="E52">
        <v>8.9684210526315784</v>
      </c>
      <c r="F52">
        <v>19</v>
      </c>
    </row>
    <row r="53" spans="1:6" x14ac:dyDescent="0.55000000000000004">
      <c r="A53" t="s">
        <v>134</v>
      </c>
      <c r="B53">
        <v>12.953684210526317</v>
      </c>
      <c r="C53">
        <v>11.794736842105266</v>
      </c>
      <c r="D53">
        <v>3.0736842105263151</v>
      </c>
      <c r="E53">
        <v>7.0526315789473681</v>
      </c>
      <c r="F53">
        <v>19</v>
      </c>
    </row>
    <row r="54" spans="1:6" x14ac:dyDescent="0.55000000000000004">
      <c r="A54" t="s">
        <v>135</v>
      </c>
      <c r="B54">
        <v>4.1436842105263159</v>
      </c>
      <c r="C54">
        <v>9.4421052631578952</v>
      </c>
      <c r="D54">
        <v>1.9684210526315788</v>
      </c>
      <c r="E54">
        <v>5.5210526315789465</v>
      </c>
      <c r="F54">
        <v>19</v>
      </c>
    </row>
    <row r="55" spans="1:6" x14ac:dyDescent="0.55000000000000004">
      <c r="A55" t="s">
        <v>136</v>
      </c>
      <c r="B55">
        <v>6.6973684210526319</v>
      </c>
      <c r="C55">
        <v>11.052631578947368</v>
      </c>
      <c r="D55">
        <v>1.2736842105263158</v>
      </c>
      <c r="E55">
        <v>5.9526315789473685</v>
      </c>
      <c r="F55">
        <v>19</v>
      </c>
    </row>
    <row r="56" spans="1:6" x14ac:dyDescent="0.55000000000000004">
      <c r="A56" t="s">
        <v>137</v>
      </c>
      <c r="B56">
        <v>8.9978947368421043</v>
      </c>
      <c r="C56">
        <v>11.047368421052632</v>
      </c>
      <c r="D56">
        <v>1.5578947368421054</v>
      </c>
      <c r="E56">
        <v>6.405263157894737</v>
      </c>
      <c r="F56">
        <v>19</v>
      </c>
    </row>
    <row r="57" spans="1:6" x14ac:dyDescent="0.55000000000000004">
      <c r="A57" t="s">
        <v>138</v>
      </c>
      <c r="B57">
        <v>1.4836842105263159</v>
      </c>
      <c r="C57">
        <v>9.3894736842105271</v>
      </c>
      <c r="D57">
        <v>0.41052631578947374</v>
      </c>
      <c r="E57">
        <v>4.9157894736842103</v>
      </c>
      <c r="F57">
        <v>19</v>
      </c>
    </row>
    <row r="58" spans="1:6" x14ac:dyDescent="0.55000000000000004">
      <c r="A58" t="s">
        <v>139</v>
      </c>
      <c r="B58">
        <v>0.17421052631578945</v>
      </c>
      <c r="C58">
        <v>10.200000000000001</v>
      </c>
      <c r="D58">
        <v>-0.63157894736842091</v>
      </c>
      <c r="E58">
        <v>4.4947368421052634</v>
      </c>
      <c r="F58">
        <v>19</v>
      </c>
    </row>
    <row r="59" spans="1:6" x14ac:dyDescent="0.55000000000000004">
      <c r="A59" t="s">
        <v>140</v>
      </c>
      <c r="B59">
        <v>1.496842105263158</v>
      </c>
      <c r="C59">
        <v>11.663157894736841</v>
      </c>
      <c r="D59">
        <v>0.76842105263157889</v>
      </c>
      <c r="E59">
        <v>5.9684210526315802</v>
      </c>
      <c r="F59">
        <v>19</v>
      </c>
    </row>
    <row r="60" spans="1:6" x14ac:dyDescent="0.55000000000000004">
      <c r="A60" t="s">
        <v>141</v>
      </c>
      <c r="B60">
        <v>2.2731578947368423</v>
      </c>
      <c r="C60">
        <v>12.205263157894739</v>
      </c>
      <c r="D60">
        <v>1.6368421052631579</v>
      </c>
      <c r="E60">
        <v>6.8947368421052646</v>
      </c>
      <c r="F60">
        <v>19</v>
      </c>
    </row>
    <row r="61" spans="1:6" x14ac:dyDescent="0.55000000000000004">
      <c r="A61" t="s">
        <v>142</v>
      </c>
      <c r="B61">
        <v>2.7931578947368423</v>
      </c>
      <c r="C61">
        <v>12.363157894736846</v>
      </c>
      <c r="D61">
        <v>2.6210526315789475</v>
      </c>
      <c r="E61">
        <v>7.6578947368421053</v>
      </c>
      <c r="F61">
        <v>19</v>
      </c>
    </row>
    <row r="62" spans="1:6" x14ac:dyDescent="0.55000000000000004">
      <c r="A62" t="s">
        <v>143</v>
      </c>
      <c r="B62">
        <v>0.8152631578947368</v>
      </c>
      <c r="C62">
        <v>11.505263157894735</v>
      </c>
      <c r="D62">
        <v>0.65789473684210531</v>
      </c>
      <c r="E62">
        <v>6.3263157894736839</v>
      </c>
      <c r="F62">
        <v>19</v>
      </c>
    </row>
    <row r="63" spans="1:6" x14ac:dyDescent="0.55000000000000004">
      <c r="A63" t="s">
        <v>144</v>
      </c>
      <c r="B63">
        <v>6.2799999999999994</v>
      </c>
      <c r="C63">
        <v>9.1473684210526329</v>
      </c>
      <c r="D63">
        <v>-0.44210526315789483</v>
      </c>
      <c r="E63">
        <v>4.310526315789474</v>
      </c>
      <c r="F63">
        <v>19</v>
      </c>
    </row>
    <row r="64" spans="1:6" x14ac:dyDescent="0.55000000000000004">
      <c r="A64" t="s">
        <v>145</v>
      </c>
      <c r="B64">
        <v>4.331052631578947</v>
      </c>
      <c r="C64">
        <v>10.963157894736844</v>
      </c>
      <c r="D64">
        <v>-0.2157894736842107</v>
      </c>
      <c r="E64">
        <v>5.5526315789473673</v>
      </c>
      <c r="F64">
        <v>19</v>
      </c>
    </row>
    <row r="65" spans="1:6" x14ac:dyDescent="0.55000000000000004">
      <c r="A65" t="s">
        <v>146</v>
      </c>
      <c r="B65">
        <v>4.5184210526315782</v>
      </c>
      <c r="C65">
        <v>12.221052631578948</v>
      </c>
      <c r="D65">
        <v>0.98421052631578965</v>
      </c>
      <c r="E65">
        <v>6.3736842105263163</v>
      </c>
      <c r="F65">
        <v>19</v>
      </c>
    </row>
    <row r="66" spans="1:6" x14ac:dyDescent="0.55000000000000004">
      <c r="A66" t="s">
        <v>147</v>
      </c>
      <c r="B66">
        <v>0.62842105263157899</v>
      </c>
      <c r="C66">
        <v>12.210526315789473</v>
      </c>
      <c r="D66">
        <v>1.215789473684211</v>
      </c>
      <c r="E66">
        <v>6.5368421052631573</v>
      </c>
      <c r="F66">
        <v>19</v>
      </c>
    </row>
    <row r="67" spans="1:6" x14ac:dyDescent="0.55000000000000004">
      <c r="A67" t="s">
        <v>148</v>
      </c>
      <c r="B67">
        <v>1.831578947368421</v>
      </c>
      <c r="C67">
        <v>13.947368421052632</v>
      </c>
      <c r="D67">
        <v>3.1052631578947367</v>
      </c>
      <c r="E67">
        <v>8.3947368421052637</v>
      </c>
      <c r="F67">
        <v>19</v>
      </c>
    </row>
    <row r="68" spans="1:6" x14ac:dyDescent="0.55000000000000004">
      <c r="A68" t="s">
        <v>149</v>
      </c>
      <c r="B68">
        <v>6.4847368421052636</v>
      </c>
      <c r="C68">
        <v>15.389473684210531</v>
      </c>
      <c r="D68">
        <v>3.3684210526315788</v>
      </c>
      <c r="E68">
        <v>9.2894736842105274</v>
      </c>
      <c r="F68">
        <v>19</v>
      </c>
    </row>
    <row r="69" spans="1:6" x14ac:dyDescent="0.55000000000000004">
      <c r="A69" t="s">
        <v>150</v>
      </c>
      <c r="B69">
        <v>9.129999999999999</v>
      </c>
      <c r="C69">
        <v>15.252631578947373</v>
      </c>
      <c r="D69">
        <v>3.7105263157894739</v>
      </c>
      <c r="E69">
        <v>9.5315789473684216</v>
      </c>
      <c r="F69">
        <v>19</v>
      </c>
    </row>
    <row r="70" spans="1:6" x14ac:dyDescent="0.55000000000000004">
      <c r="A70" t="s">
        <v>151</v>
      </c>
      <c r="B70">
        <v>4.905263157894737</v>
      </c>
      <c r="C70">
        <v>14.973684210526315</v>
      </c>
      <c r="D70">
        <v>4.1789473684210519</v>
      </c>
      <c r="E70">
        <v>9.6789473684210545</v>
      </c>
      <c r="F70">
        <v>19</v>
      </c>
    </row>
    <row r="71" spans="1:6" x14ac:dyDescent="0.55000000000000004">
      <c r="A71" t="s">
        <v>152</v>
      </c>
      <c r="B71">
        <v>2.4605263157894735</v>
      </c>
      <c r="C71">
        <v>15.068421052631583</v>
      </c>
      <c r="D71">
        <v>4.2263157894736834</v>
      </c>
      <c r="E71">
        <v>9.5263157894736832</v>
      </c>
      <c r="F71">
        <v>19</v>
      </c>
    </row>
    <row r="72" spans="1:6" x14ac:dyDescent="0.55000000000000004">
      <c r="A72" t="s">
        <v>153</v>
      </c>
      <c r="B72">
        <v>2.406315789473684</v>
      </c>
      <c r="C72">
        <v>16.605263157894736</v>
      </c>
      <c r="D72">
        <v>5.8368421052631572</v>
      </c>
      <c r="E72">
        <v>11.052631578947366</v>
      </c>
      <c r="F72">
        <v>19</v>
      </c>
    </row>
    <row r="73" spans="1:6" x14ac:dyDescent="0.55000000000000004">
      <c r="A73" t="s">
        <v>154</v>
      </c>
      <c r="B73">
        <v>6.2026315789473685</v>
      </c>
      <c r="C73">
        <v>15.668421052631578</v>
      </c>
      <c r="D73">
        <v>5.6947368421052635</v>
      </c>
      <c r="E73">
        <v>10.757894736842108</v>
      </c>
      <c r="F73">
        <v>19</v>
      </c>
    </row>
    <row r="74" spans="1:6" x14ac:dyDescent="0.55000000000000004">
      <c r="A74" t="s">
        <v>155</v>
      </c>
      <c r="B74">
        <v>5.0131578947368425</v>
      </c>
      <c r="C74">
        <v>15.321052631578945</v>
      </c>
      <c r="D74">
        <v>5.6263157894736855</v>
      </c>
      <c r="E74">
        <v>10.578947368421053</v>
      </c>
      <c r="F74">
        <v>19</v>
      </c>
    </row>
    <row r="75" spans="1:6" x14ac:dyDescent="0.55000000000000004">
      <c r="A75" t="s">
        <v>156</v>
      </c>
      <c r="B75">
        <v>2.2331578947368422</v>
      </c>
      <c r="C75">
        <v>16.68947368421053</v>
      </c>
      <c r="D75">
        <v>5.3157894736842106</v>
      </c>
      <c r="E75">
        <v>11.057894736842103</v>
      </c>
      <c r="F75">
        <v>19</v>
      </c>
    </row>
    <row r="76" spans="1:6" x14ac:dyDescent="0.55000000000000004">
      <c r="A76" t="s">
        <v>157</v>
      </c>
      <c r="B76">
        <v>2.553684210526316</v>
      </c>
      <c r="C76">
        <v>15.589473684210528</v>
      </c>
      <c r="D76">
        <v>5.8368421052631581</v>
      </c>
      <c r="E76">
        <v>10.568421052631578</v>
      </c>
      <c r="F76">
        <v>19</v>
      </c>
    </row>
    <row r="77" spans="1:6" x14ac:dyDescent="0.55000000000000004">
      <c r="A77" t="s">
        <v>158</v>
      </c>
      <c r="B77">
        <v>1.0026315789473685</v>
      </c>
      <c r="C77">
        <v>15.689473684210528</v>
      </c>
      <c r="D77">
        <v>5.0052631578947375</v>
      </c>
      <c r="E77">
        <v>10.547368421052632</v>
      </c>
      <c r="F77">
        <v>19</v>
      </c>
    </row>
    <row r="78" spans="1:6" x14ac:dyDescent="0.55000000000000004">
      <c r="A78" t="s">
        <v>159</v>
      </c>
      <c r="B78">
        <v>5.3073684210526322</v>
      </c>
      <c r="C78">
        <v>16.663157894736845</v>
      </c>
      <c r="D78">
        <v>6.3157894736842106</v>
      </c>
      <c r="E78">
        <v>11.41578947368421</v>
      </c>
      <c r="F78">
        <v>19</v>
      </c>
    </row>
    <row r="79" spans="1:6" x14ac:dyDescent="0.55000000000000004">
      <c r="A79" t="s">
        <v>160</v>
      </c>
      <c r="B79">
        <v>5.2136842105263153</v>
      </c>
      <c r="C79">
        <v>15.968421052631578</v>
      </c>
      <c r="D79">
        <v>6.5684210526315789</v>
      </c>
      <c r="E79">
        <v>11.268421052631577</v>
      </c>
      <c r="F79">
        <v>19</v>
      </c>
    </row>
    <row r="80" spans="1:6" x14ac:dyDescent="0.55000000000000004">
      <c r="A80" t="s">
        <v>161</v>
      </c>
      <c r="B80">
        <v>4.1842105263157903</v>
      </c>
      <c r="C80">
        <v>16.55263157894737</v>
      </c>
      <c r="D80">
        <v>5.5315789473684198</v>
      </c>
      <c r="E80">
        <v>11.247368421052633</v>
      </c>
      <c r="F80">
        <v>19</v>
      </c>
    </row>
    <row r="81" spans="1:6" x14ac:dyDescent="0.55000000000000004">
      <c r="A81" t="s">
        <v>162</v>
      </c>
      <c r="B81">
        <v>2.9142105263157898</v>
      </c>
      <c r="C81">
        <v>16.110526315789475</v>
      </c>
      <c r="D81">
        <v>5.3684210526315788</v>
      </c>
      <c r="E81">
        <v>10.589473684210526</v>
      </c>
      <c r="F81">
        <v>19</v>
      </c>
    </row>
    <row r="82" spans="1:6" x14ac:dyDescent="0.55000000000000004">
      <c r="A82" t="s">
        <v>163</v>
      </c>
      <c r="B82">
        <v>2.0184210526315787</v>
      </c>
      <c r="C82">
        <v>15.48947368421053</v>
      </c>
      <c r="D82">
        <v>5.3315789473684205</v>
      </c>
      <c r="E82">
        <v>10.147368421052631</v>
      </c>
      <c r="F82">
        <v>19</v>
      </c>
    </row>
    <row r="83" spans="1:6" x14ac:dyDescent="0.55000000000000004">
      <c r="A83" t="s">
        <v>164</v>
      </c>
      <c r="B83">
        <v>0.92210526315789487</v>
      </c>
      <c r="C83">
        <v>17.38421052631579</v>
      </c>
      <c r="D83">
        <v>6.0421052631578949</v>
      </c>
      <c r="E83">
        <v>11.731578947368423</v>
      </c>
      <c r="F83">
        <v>19</v>
      </c>
    </row>
    <row r="84" spans="1:6" x14ac:dyDescent="0.55000000000000004">
      <c r="A84" t="s">
        <v>165</v>
      </c>
      <c r="B84">
        <v>3.5694736842105268</v>
      </c>
      <c r="C84">
        <v>18.078947368421051</v>
      </c>
      <c r="D84">
        <v>6.673684210526317</v>
      </c>
      <c r="E84">
        <v>12.489473684210529</v>
      </c>
      <c r="F84">
        <v>19</v>
      </c>
    </row>
    <row r="85" spans="1:6" x14ac:dyDescent="0.55000000000000004">
      <c r="A85" t="s">
        <v>166</v>
      </c>
      <c r="B85">
        <v>5.1736842105263152</v>
      </c>
      <c r="C85">
        <v>16.026315789473681</v>
      </c>
      <c r="D85">
        <v>6.5315789473684198</v>
      </c>
      <c r="E85">
        <v>11.110526315789471</v>
      </c>
      <c r="F85">
        <v>19</v>
      </c>
    </row>
    <row r="86" spans="1:6" x14ac:dyDescent="0.55000000000000004">
      <c r="A86" t="s">
        <v>167</v>
      </c>
      <c r="B86">
        <v>3.4357894736842107</v>
      </c>
      <c r="C86">
        <v>16.000000000000004</v>
      </c>
      <c r="D86">
        <v>5.363157894736843</v>
      </c>
      <c r="E86">
        <v>10.410526315789474</v>
      </c>
      <c r="F86">
        <v>19</v>
      </c>
    </row>
    <row r="87" spans="1:6" x14ac:dyDescent="0.55000000000000004">
      <c r="A87" t="s">
        <v>168</v>
      </c>
      <c r="B87">
        <v>6.4968421052631582</v>
      </c>
      <c r="C87">
        <v>17.773684210526323</v>
      </c>
      <c r="D87">
        <v>6.7157894736842119</v>
      </c>
      <c r="E87">
        <v>12.052631578947368</v>
      </c>
      <c r="F87">
        <v>19</v>
      </c>
    </row>
    <row r="88" spans="1:6" x14ac:dyDescent="0.55000000000000004">
      <c r="A88" t="s">
        <v>169</v>
      </c>
      <c r="B88">
        <v>4.6657894736842112</v>
      </c>
      <c r="C88">
        <v>18.389473684210525</v>
      </c>
      <c r="D88">
        <v>6.76842105263158</v>
      </c>
      <c r="E88">
        <v>12.357894736842105</v>
      </c>
      <c r="F88">
        <v>19</v>
      </c>
    </row>
    <row r="89" spans="1:6" x14ac:dyDescent="0.55000000000000004">
      <c r="A89" t="s">
        <v>170</v>
      </c>
      <c r="B89">
        <v>3.2615789473684207</v>
      </c>
      <c r="C89">
        <v>17.88421052631579</v>
      </c>
      <c r="D89">
        <v>7.0526315789473681</v>
      </c>
      <c r="E89">
        <v>12.315789473684212</v>
      </c>
      <c r="F89">
        <v>19</v>
      </c>
    </row>
    <row r="90" spans="1:6" x14ac:dyDescent="0.55000000000000004">
      <c r="A90" t="s">
        <v>171</v>
      </c>
      <c r="B90">
        <v>5.2942105263157897</v>
      </c>
      <c r="C90">
        <v>18.431578947368422</v>
      </c>
      <c r="D90">
        <v>7.4210526315789478</v>
      </c>
      <c r="E90">
        <v>13.126315789473685</v>
      </c>
      <c r="F90">
        <v>19</v>
      </c>
    </row>
    <row r="91" spans="1:6" x14ac:dyDescent="0.55000000000000004">
      <c r="A91" t="s">
        <v>172</v>
      </c>
      <c r="B91">
        <v>3.7689473684210526</v>
      </c>
      <c r="C91">
        <v>19.357894736842102</v>
      </c>
      <c r="D91">
        <v>8.7210526315789476</v>
      </c>
      <c r="E91">
        <v>13.957894736842105</v>
      </c>
      <c r="F91">
        <v>19</v>
      </c>
    </row>
    <row r="92" spans="1:6" x14ac:dyDescent="0.55000000000000004">
      <c r="A92" t="s">
        <v>173</v>
      </c>
      <c r="B92">
        <v>0.61473684210526314</v>
      </c>
      <c r="C92">
        <v>19.057894736842105</v>
      </c>
      <c r="D92">
        <v>7.8368421052631598</v>
      </c>
      <c r="E92">
        <v>13.505263157894735</v>
      </c>
      <c r="F92">
        <v>19</v>
      </c>
    </row>
    <row r="93" spans="1:6" x14ac:dyDescent="0.55000000000000004">
      <c r="A93" t="s">
        <v>174</v>
      </c>
      <c r="B93">
        <v>2.2715789473684209</v>
      </c>
      <c r="C93">
        <v>20.705263157894738</v>
      </c>
      <c r="D93">
        <v>9.068421052631578</v>
      </c>
      <c r="E93">
        <v>14.773684210526316</v>
      </c>
      <c r="F93">
        <v>19</v>
      </c>
    </row>
    <row r="94" spans="1:6" x14ac:dyDescent="0.55000000000000004">
      <c r="A94" t="s">
        <v>175</v>
      </c>
      <c r="B94">
        <v>4.3710526315789471</v>
      </c>
      <c r="C94">
        <v>21.44736842105263</v>
      </c>
      <c r="D94">
        <v>9.2263157894736842</v>
      </c>
      <c r="E94">
        <v>15.61578947368421</v>
      </c>
      <c r="F94">
        <v>19</v>
      </c>
    </row>
    <row r="95" spans="1:6" x14ac:dyDescent="0.55000000000000004">
      <c r="A95" t="s">
        <v>176</v>
      </c>
      <c r="B95">
        <v>5.480526315789473</v>
      </c>
      <c r="C95">
        <v>18.889473684210529</v>
      </c>
      <c r="D95">
        <v>7.7842105263157899</v>
      </c>
      <c r="E95">
        <v>13.257894736842106</v>
      </c>
      <c r="F95">
        <v>19</v>
      </c>
    </row>
    <row r="96" spans="1:6" x14ac:dyDescent="0.55000000000000004">
      <c r="A96" t="s">
        <v>177</v>
      </c>
      <c r="B96">
        <v>1.2563157894736843</v>
      </c>
      <c r="C96">
        <v>18.268421052631584</v>
      </c>
      <c r="D96">
        <v>6.4578947368421042</v>
      </c>
      <c r="E96">
        <v>12.547368421052632</v>
      </c>
      <c r="F96">
        <v>19</v>
      </c>
    </row>
    <row r="97" spans="1:6" x14ac:dyDescent="0.55000000000000004">
      <c r="A97" t="s">
        <v>178</v>
      </c>
      <c r="B97">
        <v>4.0236842105263158</v>
      </c>
      <c r="C97">
        <v>19.02105263157895</v>
      </c>
      <c r="D97">
        <v>7.9684210526315775</v>
      </c>
      <c r="E97">
        <v>13.515789473684208</v>
      </c>
      <c r="F97">
        <v>19</v>
      </c>
    </row>
    <row r="98" spans="1:6" x14ac:dyDescent="0.55000000000000004">
      <c r="A98" t="s">
        <v>179</v>
      </c>
      <c r="B98">
        <v>2.6994736842105267</v>
      </c>
      <c r="C98">
        <v>19.36315789473684</v>
      </c>
      <c r="D98">
        <v>9.4526315789473703</v>
      </c>
      <c r="E98">
        <v>14.168421052631581</v>
      </c>
      <c r="F98">
        <v>19</v>
      </c>
    </row>
    <row r="99" spans="1:6" x14ac:dyDescent="0.55000000000000004">
      <c r="A99" t="s">
        <v>180</v>
      </c>
      <c r="B99">
        <v>0.53526315789473689</v>
      </c>
      <c r="C99">
        <v>19.784210526315789</v>
      </c>
      <c r="D99">
        <v>9.2842105263157908</v>
      </c>
      <c r="E99">
        <v>14.373684210526314</v>
      </c>
      <c r="F99">
        <v>19</v>
      </c>
    </row>
    <row r="100" spans="1:6" x14ac:dyDescent="0.55000000000000004">
      <c r="A100" t="s">
        <v>181</v>
      </c>
      <c r="B100">
        <v>0.97578947368421043</v>
      </c>
      <c r="C100">
        <v>21.363157894736844</v>
      </c>
      <c r="D100">
        <v>8.6473684210526311</v>
      </c>
      <c r="E100">
        <v>15.226315789473684</v>
      </c>
      <c r="F100">
        <v>19</v>
      </c>
    </row>
    <row r="101" spans="1:6" x14ac:dyDescent="0.55000000000000004">
      <c r="A101" t="s">
        <v>182</v>
      </c>
      <c r="B101">
        <v>4.344736842105263</v>
      </c>
      <c r="C101">
        <v>22.652631578947371</v>
      </c>
      <c r="D101">
        <v>10.773684210526314</v>
      </c>
      <c r="E101">
        <v>16.757894736842104</v>
      </c>
      <c r="F101">
        <v>19</v>
      </c>
    </row>
    <row r="102" spans="1:6" x14ac:dyDescent="0.55000000000000004">
      <c r="A102" t="s">
        <v>183</v>
      </c>
      <c r="B102">
        <v>6.6305263157894734</v>
      </c>
      <c r="C102">
        <v>22.05263157894737</v>
      </c>
      <c r="D102">
        <v>9.8315789473684223</v>
      </c>
      <c r="E102">
        <v>16.063157894736843</v>
      </c>
      <c r="F102">
        <v>19</v>
      </c>
    </row>
    <row r="103" spans="1:6" x14ac:dyDescent="0.55000000000000004">
      <c r="A103" t="s">
        <v>184</v>
      </c>
      <c r="B103">
        <v>1.6447368421052631</v>
      </c>
      <c r="C103">
        <v>20.915789473684214</v>
      </c>
      <c r="D103">
        <v>9.4105263157894736</v>
      </c>
      <c r="E103">
        <v>15.263157894736844</v>
      </c>
      <c r="F103">
        <v>19</v>
      </c>
    </row>
    <row r="104" spans="1:6" x14ac:dyDescent="0.55000000000000004">
      <c r="A104" t="s">
        <v>185</v>
      </c>
      <c r="B104">
        <v>7.7663157894736843</v>
      </c>
      <c r="C104">
        <v>20.752631578947373</v>
      </c>
      <c r="D104">
        <v>10.105263157894736</v>
      </c>
      <c r="E104">
        <v>15.442105263157897</v>
      </c>
      <c r="F104">
        <v>19</v>
      </c>
    </row>
    <row r="105" spans="1:6" x14ac:dyDescent="0.55000000000000004">
      <c r="A105" t="s">
        <v>186</v>
      </c>
      <c r="B105">
        <v>7.1389473684210536</v>
      </c>
      <c r="C105">
        <v>21.178947368421053</v>
      </c>
      <c r="D105">
        <v>10.094736842105263</v>
      </c>
      <c r="E105">
        <v>15.810526315789476</v>
      </c>
      <c r="F105">
        <v>19</v>
      </c>
    </row>
    <row r="106" spans="1:6" x14ac:dyDescent="0.55000000000000004">
      <c r="A106" t="s">
        <v>187</v>
      </c>
      <c r="B106">
        <v>1.3763157894736844</v>
      </c>
      <c r="C106">
        <v>22.173684210526321</v>
      </c>
      <c r="D106">
        <v>10.315789473684212</v>
      </c>
      <c r="E106">
        <v>16.384210526315794</v>
      </c>
      <c r="F106">
        <v>19</v>
      </c>
    </row>
    <row r="107" spans="1:6" x14ac:dyDescent="0.55000000000000004">
      <c r="A107" t="s">
        <v>188</v>
      </c>
      <c r="B107">
        <v>0.92263157894736847</v>
      </c>
      <c r="C107">
        <v>22.563157894736843</v>
      </c>
      <c r="D107">
        <v>11.236842105263159</v>
      </c>
      <c r="E107">
        <v>16.847368421052632</v>
      </c>
      <c r="F107">
        <v>19</v>
      </c>
    </row>
    <row r="108" spans="1:6" x14ac:dyDescent="0.55000000000000004">
      <c r="A108" t="s">
        <v>189</v>
      </c>
      <c r="B108">
        <v>0.72210526315789481</v>
      </c>
      <c r="C108">
        <v>23.515789473684208</v>
      </c>
      <c r="D108">
        <v>11.373684210526312</v>
      </c>
      <c r="E108">
        <v>17.594736842105263</v>
      </c>
      <c r="F108">
        <v>19</v>
      </c>
    </row>
    <row r="109" spans="1:6" x14ac:dyDescent="0.55000000000000004">
      <c r="A109" t="s">
        <v>190</v>
      </c>
      <c r="B109">
        <v>7.2057894736842103</v>
      </c>
      <c r="C109">
        <v>24.205263157894734</v>
      </c>
      <c r="D109">
        <v>11.273684210526316</v>
      </c>
      <c r="E109">
        <v>18.126315789473683</v>
      </c>
      <c r="F109">
        <v>19</v>
      </c>
    </row>
    <row r="110" spans="1:6" x14ac:dyDescent="0.55000000000000004">
      <c r="A110" t="s">
        <v>191</v>
      </c>
      <c r="B110">
        <v>4.5852631578947367</v>
      </c>
      <c r="C110">
        <v>22.3</v>
      </c>
      <c r="D110">
        <v>12.610526315789475</v>
      </c>
      <c r="E110">
        <v>17.34210526315789</v>
      </c>
      <c r="F110">
        <v>19</v>
      </c>
    </row>
    <row r="111" spans="1:6" x14ac:dyDescent="0.55000000000000004">
      <c r="A111" t="s">
        <v>192</v>
      </c>
      <c r="B111">
        <v>1.3910526315789473</v>
      </c>
      <c r="C111">
        <v>23.08421052631579</v>
      </c>
      <c r="D111">
        <v>11.568421052631582</v>
      </c>
      <c r="E111">
        <v>17.100000000000005</v>
      </c>
      <c r="F111">
        <v>19</v>
      </c>
    </row>
    <row r="112" spans="1:6" x14ac:dyDescent="0.55000000000000004">
      <c r="A112" t="s">
        <v>193</v>
      </c>
      <c r="B112">
        <v>1.9378947368421053</v>
      </c>
      <c r="C112">
        <v>22.884210526315787</v>
      </c>
      <c r="D112">
        <v>11.005263157894737</v>
      </c>
      <c r="E112">
        <v>17.036842105263158</v>
      </c>
      <c r="F112">
        <v>19</v>
      </c>
    </row>
    <row r="113" spans="1:6" x14ac:dyDescent="0.55000000000000004">
      <c r="A113" t="s">
        <v>194</v>
      </c>
      <c r="B113">
        <v>5.5210526315789474</v>
      </c>
      <c r="C113">
        <v>22.789473684210531</v>
      </c>
      <c r="D113">
        <v>11.594736842105261</v>
      </c>
      <c r="E113">
        <v>17.252631578947373</v>
      </c>
      <c r="F113">
        <v>19</v>
      </c>
    </row>
    <row r="114" spans="1:6" x14ac:dyDescent="0.55000000000000004">
      <c r="A114" t="s">
        <v>195</v>
      </c>
      <c r="B114">
        <v>6.5368421052631582</v>
      </c>
      <c r="C114">
        <v>23.226315789473681</v>
      </c>
      <c r="D114">
        <v>11.65263157894737</v>
      </c>
      <c r="E114">
        <v>17.468421052631573</v>
      </c>
      <c r="F114">
        <v>19</v>
      </c>
    </row>
    <row r="115" spans="1:6" x14ac:dyDescent="0.55000000000000004">
      <c r="A115" t="s">
        <v>196</v>
      </c>
      <c r="B115">
        <v>7.954210526315789</v>
      </c>
      <c r="C115">
        <v>23.210526315789469</v>
      </c>
      <c r="D115">
        <v>12.368421052631579</v>
      </c>
      <c r="E115">
        <v>17.521052631578943</v>
      </c>
      <c r="F115">
        <v>19</v>
      </c>
    </row>
    <row r="116" spans="1:6" x14ac:dyDescent="0.55000000000000004">
      <c r="A116" t="s">
        <v>197</v>
      </c>
      <c r="B116">
        <v>5.3473684210526313</v>
      </c>
      <c r="C116">
        <v>23.531578947368423</v>
      </c>
      <c r="D116">
        <v>12.39473684210526</v>
      </c>
      <c r="E116">
        <v>17.873684210526314</v>
      </c>
      <c r="F116">
        <v>19</v>
      </c>
    </row>
    <row r="117" spans="1:6" x14ac:dyDescent="0.55000000000000004">
      <c r="A117" t="s">
        <v>198</v>
      </c>
      <c r="B117">
        <v>5.5610526315789484</v>
      </c>
      <c r="C117">
        <v>22.110526315789475</v>
      </c>
      <c r="D117">
        <v>11.794736842105261</v>
      </c>
      <c r="E117">
        <v>16.742105263157892</v>
      </c>
      <c r="F117">
        <v>19</v>
      </c>
    </row>
    <row r="118" spans="1:6" x14ac:dyDescent="0.55000000000000004">
      <c r="A118" t="s">
        <v>199</v>
      </c>
      <c r="B118">
        <v>3.3557894736842102</v>
      </c>
      <c r="C118">
        <v>22.084210526315793</v>
      </c>
      <c r="D118">
        <v>11.299999999999999</v>
      </c>
      <c r="E118">
        <v>16.542105263157897</v>
      </c>
      <c r="F118">
        <v>19</v>
      </c>
    </row>
    <row r="119" spans="1:6" x14ac:dyDescent="0.55000000000000004">
      <c r="A119" t="s">
        <v>200</v>
      </c>
      <c r="B119">
        <v>8.4494736842105258</v>
      </c>
      <c r="C119">
        <v>23.452631578947368</v>
      </c>
      <c r="D119">
        <v>11.621052631578948</v>
      </c>
      <c r="E119">
        <v>17.763157894736846</v>
      </c>
      <c r="F119">
        <v>19</v>
      </c>
    </row>
    <row r="120" spans="1:6" x14ac:dyDescent="0.55000000000000004">
      <c r="A120" t="s">
        <v>201</v>
      </c>
      <c r="B120">
        <v>3.7426315789473685</v>
      </c>
      <c r="C120">
        <v>24.110526315789482</v>
      </c>
      <c r="D120">
        <v>12.4</v>
      </c>
      <c r="E120">
        <v>18.257894736842104</v>
      </c>
      <c r="F120">
        <v>19</v>
      </c>
    </row>
    <row r="121" spans="1:6" x14ac:dyDescent="0.55000000000000004">
      <c r="A121" t="s">
        <v>202</v>
      </c>
      <c r="B121">
        <v>11.377894736842105</v>
      </c>
      <c r="C121">
        <v>24.81052631578947</v>
      </c>
      <c r="D121">
        <v>13.773684210526318</v>
      </c>
      <c r="E121">
        <v>19.315789473684212</v>
      </c>
      <c r="F121">
        <v>19</v>
      </c>
    </row>
    <row r="122" spans="1:6" x14ac:dyDescent="0.55000000000000004">
      <c r="A122" t="s">
        <v>203</v>
      </c>
      <c r="B122">
        <v>12.577894736842103</v>
      </c>
      <c r="C122">
        <v>24.405263157894737</v>
      </c>
      <c r="D122">
        <v>14.042105263157893</v>
      </c>
      <c r="E122">
        <v>19.2</v>
      </c>
      <c r="F122">
        <v>19</v>
      </c>
    </row>
    <row r="123" spans="1:6" x14ac:dyDescent="0.55000000000000004">
      <c r="A123" t="s">
        <v>204</v>
      </c>
      <c r="B123">
        <v>10.413684210526316</v>
      </c>
      <c r="C123">
        <v>22.610526315789475</v>
      </c>
      <c r="D123">
        <v>13.815789473684211</v>
      </c>
      <c r="E123">
        <v>18.099999999999994</v>
      </c>
      <c r="F123">
        <v>19</v>
      </c>
    </row>
    <row r="124" spans="1:6" x14ac:dyDescent="0.55000000000000004">
      <c r="A124" t="s">
        <v>205</v>
      </c>
      <c r="B124">
        <v>6.2289473684210526</v>
      </c>
      <c r="C124">
        <v>22.5</v>
      </c>
      <c r="D124">
        <v>12.615789473684213</v>
      </c>
      <c r="E124">
        <v>17.2</v>
      </c>
      <c r="F124">
        <v>19</v>
      </c>
    </row>
    <row r="125" spans="1:6" x14ac:dyDescent="0.55000000000000004">
      <c r="A125" t="s">
        <v>206</v>
      </c>
      <c r="B125">
        <v>2.0589473684210531</v>
      </c>
      <c r="C125">
        <v>23.136842105263156</v>
      </c>
      <c r="D125">
        <v>12.768421052631581</v>
      </c>
      <c r="E125">
        <v>17.963157894736838</v>
      </c>
      <c r="F125">
        <v>19</v>
      </c>
    </row>
    <row r="126" spans="1:6" x14ac:dyDescent="0.55000000000000004">
      <c r="A126" t="s">
        <v>207</v>
      </c>
      <c r="B126">
        <v>1.9384210526315788</v>
      </c>
      <c r="C126">
        <v>25.142105263157898</v>
      </c>
      <c r="D126">
        <v>13.715789473684209</v>
      </c>
      <c r="E126">
        <v>19.452631578947368</v>
      </c>
      <c r="F126">
        <v>19</v>
      </c>
    </row>
    <row r="127" spans="1:6" x14ac:dyDescent="0.55000000000000004">
      <c r="A127" t="s">
        <v>208</v>
      </c>
      <c r="B127">
        <v>2.7810526315789477</v>
      </c>
      <c r="C127">
        <v>26.431578947368418</v>
      </c>
      <c r="D127">
        <v>14.926315789473682</v>
      </c>
      <c r="E127">
        <v>20.694736842105264</v>
      </c>
      <c r="F127">
        <v>19</v>
      </c>
    </row>
    <row r="128" spans="1:6" x14ac:dyDescent="0.55000000000000004">
      <c r="A128" t="s">
        <v>209</v>
      </c>
      <c r="B128">
        <v>1.5236842105263158</v>
      </c>
      <c r="C128">
        <v>26.752631578947366</v>
      </c>
      <c r="D128">
        <v>15.394736842105264</v>
      </c>
      <c r="E128">
        <v>21.110526315789471</v>
      </c>
      <c r="F128">
        <v>19</v>
      </c>
    </row>
    <row r="129" spans="1:6" x14ac:dyDescent="0.55000000000000004">
      <c r="A129" t="s">
        <v>210</v>
      </c>
      <c r="B129">
        <v>2.1789473684210527</v>
      </c>
      <c r="C129">
        <v>27.384210526315787</v>
      </c>
      <c r="D129">
        <v>16.294736842105266</v>
      </c>
      <c r="E129">
        <v>21.889473684210525</v>
      </c>
      <c r="F129">
        <v>19</v>
      </c>
    </row>
    <row r="130" spans="1:6" x14ac:dyDescent="0.55000000000000004">
      <c r="A130" t="s">
        <v>211</v>
      </c>
      <c r="B130">
        <v>4.1310526315789469</v>
      </c>
      <c r="C130">
        <v>26.415789473684214</v>
      </c>
      <c r="D130">
        <v>16.378947368421048</v>
      </c>
      <c r="E130">
        <v>21.347368421052629</v>
      </c>
      <c r="F130">
        <v>19</v>
      </c>
    </row>
    <row r="131" spans="1:6" x14ac:dyDescent="0.55000000000000004">
      <c r="A131" t="s">
        <v>212</v>
      </c>
      <c r="B131">
        <v>6.1757894736842109</v>
      </c>
      <c r="C131">
        <v>25.56315789473684</v>
      </c>
      <c r="D131">
        <v>15.88421052631579</v>
      </c>
      <c r="E131">
        <v>20.542105263157897</v>
      </c>
      <c r="F131">
        <v>19</v>
      </c>
    </row>
    <row r="132" spans="1:6" x14ac:dyDescent="0.55000000000000004">
      <c r="A132" t="s">
        <v>213</v>
      </c>
      <c r="B132">
        <v>5.4278947368421058</v>
      </c>
      <c r="C132">
        <v>26.136842105263156</v>
      </c>
      <c r="D132">
        <v>16.063157894736843</v>
      </c>
      <c r="E132">
        <v>20.952631578947365</v>
      </c>
      <c r="F132">
        <v>19</v>
      </c>
    </row>
    <row r="133" spans="1:6" x14ac:dyDescent="0.55000000000000004">
      <c r="A133" t="s">
        <v>214</v>
      </c>
      <c r="B133">
        <v>1.6168421052631579</v>
      </c>
      <c r="C133">
        <v>25.347368421052636</v>
      </c>
      <c r="D133">
        <v>15.642105263157896</v>
      </c>
      <c r="E133">
        <v>20.405263157894741</v>
      </c>
      <c r="F133">
        <v>19</v>
      </c>
    </row>
    <row r="134" spans="1:6" x14ac:dyDescent="0.55000000000000004">
      <c r="A134" t="s">
        <v>215</v>
      </c>
      <c r="B134">
        <v>7.5</v>
      </c>
      <c r="C134">
        <v>25.726315789473681</v>
      </c>
      <c r="D134">
        <v>14.357894736842104</v>
      </c>
      <c r="E134">
        <v>19.905263157894741</v>
      </c>
      <c r="F134">
        <v>19</v>
      </c>
    </row>
    <row r="135" spans="1:6" x14ac:dyDescent="0.55000000000000004">
      <c r="A135" t="s">
        <v>216</v>
      </c>
      <c r="B135">
        <v>3.3684210526315788</v>
      </c>
      <c r="C135">
        <v>24.452631578947365</v>
      </c>
      <c r="D135">
        <v>14.215789473684211</v>
      </c>
      <c r="E135">
        <v>19.331578947368421</v>
      </c>
      <c r="F135">
        <v>19</v>
      </c>
    </row>
    <row r="136" spans="1:6" x14ac:dyDescent="0.55000000000000004">
      <c r="A136" t="s">
        <v>217</v>
      </c>
      <c r="B136">
        <v>2.9147368421052633</v>
      </c>
      <c r="C136">
        <v>25.394736842105271</v>
      </c>
      <c r="D136">
        <v>14.631578947368421</v>
      </c>
      <c r="E136">
        <v>19.715789473684215</v>
      </c>
      <c r="F136">
        <v>19</v>
      </c>
    </row>
    <row r="137" spans="1:6" x14ac:dyDescent="0.55000000000000004">
      <c r="A137" t="s">
        <v>218</v>
      </c>
      <c r="B137">
        <v>6.5100000000000007</v>
      </c>
      <c r="C137">
        <v>25.110526315789471</v>
      </c>
      <c r="D137">
        <v>15.036842105263156</v>
      </c>
      <c r="E137">
        <v>19.84210526315789</v>
      </c>
      <c r="F137">
        <v>19</v>
      </c>
    </row>
    <row r="138" spans="1:6" x14ac:dyDescent="0.55000000000000004">
      <c r="A138" t="s">
        <v>219</v>
      </c>
      <c r="B138">
        <v>7.6731578947368435</v>
      </c>
      <c r="C138">
        <v>24.942105263157895</v>
      </c>
      <c r="D138">
        <v>14.978947368421052</v>
      </c>
      <c r="E138">
        <v>19.610526315789475</v>
      </c>
      <c r="F138">
        <v>19</v>
      </c>
    </row>
    <row r="139" spans="1:6" x14ac:dyDescent="0.55000000000000004">
      <c r="A139" t="s">
        <v>220</v>
      </c>
      <c r="B139">
        <v>1.1357894736842105</v>
      </c>
      <c r="C139">
        <v>25.642105263157891</v>
      </c>
      <c r="D139">
        <v>14.93157894736842</v>
      </c>
      <c r="E139">
        <v>20.221052631578946</v>
      </c>
      <c r="F139">
        <v>19</v>
      </c>
    </row>
    <row r="140" spans="1:6" x14ac:dyDescent="0.55000000000000004">
      <c r="A140" t="s">
        <v>221</v>
      </c>
      <c r="B140">
        <v>1.1889473684210525</v>
      </c>
      <c r="C140">
        <v>27.705263157894734</v>
      </c>
      <c r="D140">
        <v>15.826315789473684</v>
      </c>
      <c r="E140">
        <v>21.721052631578946</v>
      </c>
      <c r="F140">
        <v>19</v>
      </c>
    </row>
    <row r="141" spans="1:6" x14ac:dyDescent="0.55000000000000004">
      <c r="A141" t="s">
        <v>222</v>
      </c>
      <c r="B141">
        <v>4.8521052631578945</v>
      </c>
      <c r="C141">
        <v>27.5</v>
      </c>
      <c r="D141">
        <v>16.384210526315787</v>
      </c>
      <c r="E141">
        <v>21.768421052631581</v>
      </c>
      <c r="F141">
        <v>19</v>
      </c>
    </row>
    <row r="142" spans="1:6" x14ac:dyDescent="0.55000000000000004">
      <c r="A142" t="s">
        <v>223</v>
      </c>
      <c r="B142">
        <v>5.7215789473684211</v>
      </c>
      <c r="C142">
        <v>26.126315789473683</v>
      </c>
      <c r="D142">
        <v>15.6</v>
      </c>
      <c r="E142">
        <v>20.678947368421053</v>
      </c>
      <c r="F142">
        <v>19</v>
      </c>
    </row>
    <row r="143" spans="1:6" x14ac:dyDescent="0.55000000000000004">
      <c r="A143" t="s">
        <v>224</v>
      </c>
      <c r="B143">
        <v>1.7647368421052632</v>
      </c>
      <c r="C143">
        <v>27.142105263157891</v>
      </c>
      <c r="D143">
        <v>15.473684210526313</v>
      </c>
      <c r="E143">
        <v>21.563157894736843</v>
      </c>
      <c r="F143">
        <v>19</v>
      </c>
    </row>
    <row r="144" spans="1:6" x14ac:dyDescent="0.55000000000000004">
      <c r="A144" t="s">
        <v>225</v>
      </c>
      <c r="B144">
        <v>0.61473684210526314</v>
      </c>
      <c r="C144">
        <v>28.631578947368421</v>
      </c>
      <c r="D144">
        <v>17.257894736842104</v>
      </c>
      <c r="E144">
        <v>22.963157894736845</v>
      </c>
      <c r="F144">
        <v>19</v>
      </c>
    </row>
    <row r="145" spans="1:6" x14ac:dyDescent="0.55000000000000004">
      <c r="A145" t="s">
        <v>226</v>
      </c>
      <c r="B145">
        <v>3.5421052631578944</v>
      </c>
      <c r="C145">
        <v>28.100000000000005</v>
      </c>
      <c r="D145">
        <v>17.647368421052629</v>
      </c>
      <c r="E145">
        <v>22.668421052631579</v>
      </c>
      <c r="F145">
        <v>19</v>
      </c>
    </row>
    <row r="146" spans="1:6" x14ac:dyDescent="0.55000000000000004">
      <c r="A146" t="s">
        <v>227</v>
      </c>
      <c r="B146">
        <v>1.8178947368421052</v>
      </c>
      <c r="C146">
        <v>28.831578947368417</v>
      </c>
      <c r="D146">
        <v>17.852631578947367</v>
      </c>
      <c r="E146">
        <v>23.221052631578953</v>
      </c>
      <c r="F146">
        <v>19</v>
      </c>
    </row>
    <row r="147" spans="1:6" x14ac:dyDescent="0.55000000000000004">
      <c r="A147" t="s">
        <v>228</v>
      </c>
      <c r="B147">
        <v>3.81</v>
      </c>
      <c r="C147">
        <v>29.194736842105261</v>
      </c>
      <c r="D147">
        <v>18.015789473684208</v>
      </c>
      <c r="E147">
        <v>23.378947368421045</v>
      </c>
      <c r="F147">
        <v>19</v>
      </c>
    </row>
    <row r="148" spans="1:6" x14ac:dyDescent="0.55000000000000004">
      <c r="A148" t="s">
        <v>229</v>
      </c>
      <c r="B148">
        <v>5.4673684210526305</v>
      </c>
      <c r="C148">
        <v>29.426315789473687</v>
      </c>
      <c r="D148">
        <v>18.415789473684207</v>
      </c>
      <c r="E148">
        <v>23.726315789473684</v>
      </c>
      <c r="F148">
        <v>19</v>
      </c>
    </row>
    <row r="149" spans="1:6" x14ac:dyDescent="0.55000000000000004">
      <c r="A149" t="s">
        <v>230</v>
      </c>
      <c r="B149">
        <v>0.60052631578947369</v>
      </c>
      <c r="C149">
        <v>29.242105263157896</v>
      </c>
      <c r="D149">
        <v>18.789473684210531</v>
      </c>
      <c r="E149">
        <v>23.694736842105264</v>
      </c>
      <c r="F149">
        <v>19</v>
      </c>
    </row>
    <row r="150" spans="1:6" x14ac:dyDescent="0.55000000000000004">
      <c r="A150" t="s">
        <v>231</v>
      </c>
      <c r="B150">
        <v>2.59421052631579</v>
      </c>
      <c r="C150">
        <v>29.626315789473683</v>
      </c>
      <c r="D150">
        <v>18.736842105263158</v>
      </c>
      <c r="E150">
        <v>24.094736842105263</v>
      </c>
      <c r="F150">
        <v>19</v>
      </c>
    </row>
    <row r="151" spans="1:6" x14ac:dyDescent="0.55000000000000004">
      <c r="A151" t="s">
        <v>232</v>
      </c>
      <c r="B151">
        <v>3.6373684210526314</v>
      </c>
      <c r="C151">
        <v>29.515789473684208</v>
      </c>
      <c r="D151">
        <v>19.410526315789475</v>
      </c>
      <c r="E151">
        <v>24.236842105263154</v>
      </c>
      <c r="F151">
        <v>19</v>
      </c>
    </row>
    <row r="152" spans="1:6" x14ac:dyDescent="0.55000000000000004">
      <c r="A152" t="s">
        <v>233</v>
      </c>
      <c r="B152">
        <v>3.2519999999999998</v>
      </c>
      <c r="C152">
        <v>29.484999999999996</v>
      </c>
      <c r="D152">
        <v>19.130000000000003</v>
      </c>
      <c r="E152">
        <v>24.309999999999995</v>
      </c>
      <c r="F152">
        <v>20</v>
      </c>
    </row>
    <row r="153" spans="1:6" x14ac:dyDescent="0.55000000000000004">
      <c r="A153" t="s">
        <v>234</v>
      </c>
      <c r="B153">
        <v>4.7625000000000002</v>
      </c>
      <c r="C153">
        <v>29.064999999999998</v>
      </c>
      <c r="D153">
        <v>18.850000000000001</v>
      </c>
      <c r="E153">
        <v>23.610000000000003</v>
      </c>
      <c r="F153">
        <v>20</v>
      </c>
    </row>
    <row r="154" spans="1:6" x14ac:dyDescent="0.55000000000000004">
      <c r="A154" t="s">
        <v>235</v>
      </c>
      <c r="B154">
        <v>1.3584999999999998</v>
      </c>
      <c r="C154">
        <v>29.074999999999996</v>
      </c>
      <c r="D154">
        <v>19.135000000000002</v>
      </c>
      <c r="E154">
        <v>23.824999999999996</v>
      </c>
      <c r="F154">
        <v>20</v>
      </c>
    </row>
    <row r="155" spans="1:6" x14ac:dyDescent="0.55000000000000004">
      <c r="A155" t="s">
        <v>236</v>
      </c>
      <c r="B155">
        <v>1.5360000000000003</v>
      </c>
      <c r="C155">
        <v>29.064999999999998</v>
      </c>
      <c r="D155">
        <v>18.585000000000001</v>
      </c>
      <c r="E155">
        <v>23.69</v>
      </c>
      <c r="F155">
        <v>20</v>
      </c>
    </row>
    <row r="156" spans="1:6" x14ac:dyDescent="0.55000000000000004">
      <c r="A156" t="s">
        <v>237</v>
      </c>
      <c r="B156">
        <v>1.0409999999999999</v>
      </c>
      <c r="C156">
        <v>29.855000000000008</v>
      </c>
      <c r="D156">
        <v>18.954999999999998</v>
      </c>
      <c r="E156">
        <v>24.314999999999998</v>
      </c>
      <c r="F156">
        <v>20</v>
      </c>
    </row>
    <row r="157" spans="1:6" x14ac:dyDescent="0.55000000000000004">
      <c r="A157" t="s">
        <v>238</v>
      </c>
      <c r="B157">
        <v>5.8800000000000008</v>
      </c>
      <c r="C157">
        <v>30.005000000000006</v>
      </c>
      <c r="D157">
        <v>18.864999999999998</v>
      </c>
      <c r="E157">
        <v>24.375</v>
      </c>
      <c r="F157">
        <v>20</v>
      </c>
    </row>
    <row r="158" spans="1:6" x14ac:dyDescent="0.55000000000000004">
      <c r="A158" t="s">
        <v>239</v>
      </c>
      <c r="B158">
        <v>2.2225000000000006</v>
      </c>
      <c r="C158">
        <v>29.205000000000002</v>
      </c>
      <c r="D158">
        <v>18.649999999999999</v>
      </c>
      <c r="E158">
        <v>23.88</v>
      </c>
      <c r="F158">
        <v>20</v>
      </c>
    </row>
    <row r="159" spans="1:6" x14ac:dyDescent="0.55000000000000004">
      <c r="A159" t="s">
        <v>240</v>
      </c>
      <c r="B159">
        <v>0.39400000000000002</v>
      </c>
      <c r="C159">
        <v>30.405000000000001</v>
      </c>
      <c r="D159">
        <v>18.8</v>
      </c>
      <c r="E159">
        <v>24.615000000000002</v>
      </c>
      <c r="F159">
        <v>20</v>
      </c>
    </row>
    <row r="160" spans="1:6" x14ac:dyDescent="0.55000000000000004">
      <c r="A160" t="s">
        <v>241</v>
      </c>
      <c r="B160">
        <v>1.6125</v>
      </c>
      <c r="C160">
        <v>30.445</v>
      </c>
      <c r="D160">
        <v>19.385000000000002</v>
      </c>
      <c r="E160">
        <v>25.06</v>
      </c>
      <c r="F160">
        <v>20</v>
      </c>
    </row>
    <row r="161" spans="1:6" x14ac:dyDescent="0.55000000000000004">
      <c r="A161" t="s">
        <v>242</v>
      </c>
      <c r="B161">
        <v>3.5939999999999999</v>
      </c>
      <c r="C161">
        <v>31.085000000000001</v>
      </c>
      <c r="D161">
        <v>19.71</v>
      </c>
      <c r="E161">
        <v>25.324999999999996</v>
      </c>
      <c r="F161">
        <v>20</v>
      </c>
    </row>
    <row r="162" spans="1:6" x14ac:dyDescent="0.55000000000000004">
      <c r="A162" t="s">
        <v>243</v>
      </c>
      <c r="B162">
        <v>1.016</v>
      </c>
      <c r="C162">
        <v>31.02</v>
      </c>
      <c r="D162">
        <v>20.22</v>
      </c>
      <c r="E162">
        <v>25.730000000000008</v>
      </c>
      <c r="F162">
        <v>20</v>
      </c>
    </row>
    <row r="163" spans="1:6" x14ac:dyDescent="0.55000000000000004">
      <c r="A163" t="s">
        <v>244</v>
      </c>
      <c r="B163">
        <v>5.7530000000000001</v>
      </c>
      <c r="C163">
        <v>31.724999999999994</v>
      </c>
      <c r="D163">
        <v>20.59</v>
      </c>
      <c r="E163">
        <v>26.054999999999996</v>
      </c>
      <c r="F163">
        <v>20</v>
      </c>
    </row>
    <row r="164" spans="1:6" x14ac:dyDescent="0.55000000000000004">
      <c r="A164" t="s">
        <v>245</v>
      </c>
      <c r="B164">
        <v>1.1425000000000001</v>
      </c>
      <c r="C164">
        <v>31.355</v>
      </c>
      <c r="D164">
        <v>20.91</v>
      </c>
      <c r="E164">
        <v>25.790000000000003</v>
      </c>
      <c r="F164">
        <v>20</v>
      </c>
    </row>
    <row r="165" spans="1:6" x14ac:dyDescent="0.55000000000000004">
      <c r="A165" t="s">
        <v>246</v>
      </c>
      <c r="B165">
        <v>2.3114999999999997</v>
      </c>
      <c r="C165">
        <v>31.294999999999995</v>
      </c>
      <c r="D165">
        <v>20.250000000000004</v>
      </c>
      <c r="E165">
        <v>25.755000000000003</v>
      </c>
      <c r="F165">
        <v>20</v>
      </c>
    </row>
    <row r="166" spans="1:6" x14ac:dyDescent="0.55000000000000004">
      <c r="A166" t="s">
        <v>247</v>
      </c>
      <c r="B166">
        <v>0.48250000000000004</v>
      </c>
      <c r="C166">
        <v>31.310000000000002</v>
      </c>
      <c r="D166">
        <v>20.285000000000004</v>
      </c>
      <c r="E166">
        <v>25.775000000000006</v>
      </c>
      <c r="F166">
        <v>20</v>
      </c>
    </row>
    <row r="167" spans="1:6" x14ac:dyDescent="0.55000000000000004">
      <c r="A167" t="s">
        <v>248</v>
      </c>
      <c r="B167">
        <v>2.1969999999999996</v>
      </c>
      <c r="C167">
        <v>31.78</v>
      </c>
      <c r="D167">
        <v>20.305</v>
      </c>
      <c r="E167">
        <v>26.169999999999998</v>
      </c>
      <c r="F167">
        <v>20</v>
      </c>
    </row>
    <row r="168" spans="1:6" x14ac:dyDescent="0.55000000000000004">
      <c r="A168" t="s">
        <v>249</v>
      </c>
      <c r="B168">
        <v>0.97799999999999998</v>
      </c>
      <c r="C168">
        <v>32.534999999999997</v>
      </c>
      <c r="D168">
        <v>21.009999999999994</v>
      </c>
      <c r="E168">
        <v>26.515000000000004</v>
      </c>
      <c r="F168">
        <v>20</v>
      </c>
    </row>
    <row r="169" spans="1:6" x14ac:dyDescent="0.55000000000000004">
      <c r="A169" t="s">
        <v>250</v>
      </c>
      <c r="B169">
        <v>2.9464999999999999</v>
      </c>
      <c r="C169">
        <v>31.695000000000004</v>
      </c>
      <c r="D169">
        <v>21.03</v>
      </c>
      <c r="E169">
        <v>26.1</v>
      </c>
      <c r="F169">
        <v>20</v>
      </c>
    </row>
    <row r="170" spans="1:6" x14ac:dyDescent="0.55000000000000004">
      <c r="A170" t="s">
        <v>251</v>
      </c>
      <c r="B170">
        <v>6.3369999999999997</v>
      </c>
      <c r="C170">
        <v>30.914999999999992</v>
      </c>
      <c r="D170">
        <v>20.999999999999993</v>
      </c>
      <c r="E170">
        <v>25.864999999999998</v>
      </c>
      <c r="F170">
        <v>20</v>
      </c>
    </row>
    <row r="171" spans="1:6" x14ac:dyDescent="0.55000000000000004">
      <c r="A171" t="s">
        <v>252</v>
      </c>
      <c r="B171">
        <v>2.0829999999999997</v>
      </c>
      <c r="C171">
        <v>31.875</v>
      </c>
      <c r="D171">
        <v>21.124999999999996</v>
      </c>
      <c r="E171">
        <v>26.435000000000002</v>
      </c>
      <c r="F171">
        <v>20</v>
      </c>
    </row>
    <row r="172" spans="1:6" x14ac:dyDescent="0.55000000000000004">
      <c r="A172" t="s">
        <v>253</v>
      </c>
      <c r="B172">
        <v>0.43150000000000005</v>
      </c>
      <c r="C172">
        <v>31.93</v>
      </c>
      <c r="D172">
        <v>21.33</v>
      </c>
      <c r="E172">
        <v>26.594999999999999</v>
      </c>
      <c r="F172">
        <v>20</v>
      </c>
    </row>
    <row r="173" spans="1:6" x14ac:dyDescent="0.55000000000000004">
      <c r="A173" t="s">
        <v>254</v>
      </c>
      <c r="B173">
        <v>2.6795</v>
      </c>
      <c r="C173">
        <v>32.145000000000003</v>
      </c>
      <c r="D173">
        <v>20.669999999999998</v>
      </c>
      <c r="E173">
        <v>26.3</v>
      </c>
      <c r="F173">
        <v>20</v>
      </c>
    </row>
    <row r="174" spans="1:6" x14ac:dyDescent="0.55000000000000004">
      <c r="A174" t="s">
        <v>255</v>
      </c>
      <c r="B174">
        <v>2.5019999999999998</v>
      </c>
      <c r="C174">
        <v>32.47</v>
      </c>
      <c r="D174">
        <v>20.75</v>
      </c>
      <c r="E174">
        <v>26.540000000000003</v>
      </c>
      <c r="F174">
        <v>20</v>
      </c>
    </row>
    <row r="175" spans="1:6" x14ac:dyDescent="0.55000000000000004">
      <c r="A175" t="s">
        <v>256</v>
      </c>
      <c r="B175">
        <v>2.4889999999999999</v>
      </c>
      <c r="C175">
        <v>32.435000000000002</v>
      </c>
      <c r="D175">
        <v>21.215000000000003</v>
      </c>
      <c r="E175">
        <v>26.705000000000005</v>
      </c>
      <c r="F175">
        <v>20</v>
      </c>
    </row>
    <row r="176" spans="1:6" x14ac:dyDescent="0.55000000000000004">
      <c r="A176" t="s">
        <v>257</v>
      </c>
      <c r="B176">
        <v>0.69799999999999984</v>
      </c>
      <c r="C176">
        <v>31.895</v>
      </c>
      <c r="D176">
        <v>21.330000000000002</v>
      </c>
      <c r="E176">
        <v>26.395000000000003</v>
      </c>
      <c r="F176">
        <v>20</v>
      </c>
    </row>
    <row r="177" spans="1:6" x14ac:dyDescent="0.55000000000000004">
      <c r="A177" t="s">
        <v>258</v>
      </c>
      <c r="B177">
        <v>1.8039999999999998</v>
      </c>
      <c r="C177">
        <v>33.030000000000008</v>
      </c>
      <c r="D177">
        <v>21.575000000000003</v>
      </c>
      <c r="E177">
        <v>27.174999999999994</v>
      </c>
      <c r="F177">
        <v>20</v>
      </c>
    </row>
    <row r="178" spans="1:6" x14ac:dyDescent="0.55000000000000004">
      <c r="A178" t="s">
        <v>259</v>
      </c>
      <c r="B178">
        <v>5.4995000000000003</v>
      </c>
      <c r="C178">
        <v>31.725000000000005</v>
      </c>
      <c r="D178">
        <v>21.094999999999999</v>
      </c>
      <c r="E178">
        <v>25.975000000000001</v>
      </c>
      <c r="F178">
        <v>20</v>
      </c>
    </row>
    <row r="179" spans="1:6" x14ac:dyDescent="0.55000000000000004">
      <c r="A179" t="s">
        <v>260</v>
      </c>
      <c r="B179">
        <v>6.8840000000000003</v>
      </c>
      <c r="C179">
        <v>31.355</v>
      </c>
      <c r="D179">
        <v>20.505000000000003</v>
      </c>
      <c r="E179">
        <v>25.744999999999997</v>
      </c>
      <c r="F179">
        <v>20</v>
      </c>
    </row>
    <row r="180" spans="1:6" x14ac:dyDescent="0.55000000000000004">
      <c r="A180" t="s">
        <v>261</v>
      </c>
      <c r="B180">
        <v>0.74949999999999994</v>
      </c>
      <c r="C180">
        <v>31.615000000000002</v>
      </c>
      <c r="D180">
        <v>20.205000000000002</v>
      </c>
      <c r="E180">
        <v>25.985000000000003</v>
      </c>
      <c r="F180">
        <v>20</v>
      </c>
    </row>
    <row r="181" spans="1:6" x14ac:dyDescent="0.55000000000000004">
      <c r="A181" t="s">
        <v>262</v>
      </c>
      <c r="B181">
        <v>0.73650000000000004</v>
      </c>
      <c r="C181">
        <v>31.925000000000004</v>
      </c>
      <c r="D181">
        <v>20.725000000000001</v>
      </c>
      <c r="E181">
        <v>26.095000000000006</v>
      </c>
      <c r="F181">
        <v>20</v>
      </c>
    </row>
    <row r="182" spans="1:6" x14ac:dyDescent="0.55000000000000004">
      <c r="A182" t="s">
        <v>263</v>
      </c>
      <c r="B182">
        <v>1.1804999999999999</v>
      </c>
      <c r="C182">
        <v>31.705000000000002</v>
      </c>
      <c r="D182">
        <v>20.914999999999999</v>
      </c>
      <c r="E182">
        <v>26.264999999999997</v>
      </c>
      <c r="F182">
        <v>20</v>
      </c>
    </row>
    <row r="183" spans="1:6" x14ac:dyDescent="0.55000000000000004">
      <c r="A183" t="s">
        <v>264</v>
      </c>
      <c r="B183">
        <v>3.3274999999999997</v>
      </c>
      <c r="C183">
        <v>31.420000000000009</v>
      </c>
      <c r="D183">
        <v>20.884999999999998</v>
      </c>
      <c r="E183">
        <v>26.059999999999995</v>
      </c>
      <c r="F183">
        <v>20</v>
      </c>
    </row>
    <row r="184" spans="1:6" x14ac:dyDescent="0.55000000000000004">
      <c r="A184" t="s">
        <v>265</v>
      </c>
      <c r="B184">
        <v>0.72399999999999998</v>
      </c>
      <c r="C184">
        <v>31.660000000000004</v>
      </c>
      <c r="D184">
        <v>21.219999999999995</v>
      </c>
      <c r="E184">
        <v>26.22</v>
      </c>
      <c r="F184">
        <v>20</v>
      </c>
    </row>
    <row r="185" spans="1:6" x14ac:dyDescent="0.55000000000000004">
      <c r="A185" t="s">
        <v>266</v>
      </c>
      <c r="B185">
        <v>3.4545000000000003</v>
      </c>
      <c r="C185">
        <v>31.964999999999996</v>
      </c>
      <c r="D185">
        <v>20.880000000000003</v>
      </c>
      <c r="E185">
        <v>26.434999999999992</v>
      </c>
      <c r="F185">
        <v>20</v>
      </c>
    </row>
    <row r="186" spans="1:6" x14ac:dyDescent="0.55000000000000004">
      <c r="A186" t="s">
        <v>267</v>
      </c>
      <c r="B186">
        <v>2.7050000000000005</v>
      </c>
      <c r="C186">
        <v>32.19</v>
      </c>
      <c r="D186">
        <v>22.274999999999999</v>
      </c>
      <c r="E186">
        <v>26.889999999999997</v>
      </c>
      <c r="F186">
        <v>20</v>
      </c>
    </row>
    <row r="187" spans="1:6" x14ac:dyDescent="0.55000000000000004">
      <c r="A187" t="s">
        <v>268</v>
      </c>
      <c r="B187">
        <v>4.6735000000000007</v>
      </c>
      <c r="C187">
        <v>32.104999999999997</v>
      </c>
      <c r="D187">
        <v>21.729999999999997</v>
      </c>
      <c r="E187">
        <v>26.68</v>
      </c>
      <c r="F187">
        <v>20</v>
      </c>
    </row>
    <row r="188" spans="1:6" x14ac:dyDescent="0.55000000000000004">
      <c r="A188" t="s">
        <v>269</v>
      </c>
      <c r="B188">
        <v>3.2004999999999995</v>
      </c>
      <c r="C188">
        <v>32.14</v>
      </c>
      <c r="D188">
        <v>21.470000000000002</v>
      </c>
      <c r="E188">
        <v>26.359999999999996</v>
      </c>
      <c r="F188">
        <v>20</v>
      </c>
    </row>
    <row r="189" spans="1:6" x14ac:dyDescent="0.55000000000000004">
      <c r="A189" t="s">
        <v>270</v>
      </c>
      <c r="B189">
        <v>2.972</v>
      </c>
      <c r="C189">
        <v>32.660000000000004</v>
      </c>
      <c r="D189">
        <v>21.610000000000003</v>
      </c>
      <c r="E189">
        <v>27.1</v>
      </c>
      <c r="F189">
        <v>20</v>
      </c>
    </row>
    <row r="190" spans="1:6" x14ac:dyDescent="0.55000000000000004">
      <c r="A190" t="s">
        <v>271</v>
      </c>
      <c r="B190">
        <v>6.7060000000000004</v>
      </c>
      <c r="C190">
        <v>32.9</v>
      </c>
      <c r="D190">
        <v>21.854999999999997</v>
      </c>
      <c r="E190">
        <v>27.220000000000006</v>
      </c>
      <c r="F190">
        <v>20</v>
      </c>
    </row>
    <row r="191" spans="1:6" x14ac:dyDescent="0.55000000000000004">
      <c r="A191" t="s">
        <v>272</v>
      </c>
      <c r="B191">
        <v>1.1815</v>
      </c>
      <c r="C191">
        <v>32.529999999999994</v>
      </c>
      <c r="D191">
        <v>22.425000000000001</v>
      </c>
      <c r="E191">
        <v>27.4</v>
      </c>
      <c r="F191">
        <v>20</v>
      </c>
    </row>
    <row r="192" spans="1:6" x14ac:dyDescent="0.55000000000000004">
      <c r="A192" t="s">
        <v>273</v>
      </c>
      <c r="B192">
        <v>4.3815000000000008</v>
      </c>
      <c r="C192">
        <v>32.345000000000006</v>
      </c>
      <c r="D192">
        <v>22.780000000000005</v>
      </c>
      <c r="E192">
        <v>27.21</v>
      </c>
      <c r="F192">
        <v>20</v>
      </c>
    </row>
    <row r="193" spans="1:6" x14ac:dyDescent="0.55000000000000004">
      <c r="A193" t="s">
        <v>274</v>
      </c>
      <c r="B193">
        <v>5.270999999999999</v>
      </c>
      <c r="C193">
        <v>32.36</v>
      </c>
      <c r="D193">
        <v>22.524999999999995</v>
      </c>
      <c r="E193">
        <v>27.129999999999995</v>
      </c>
      <c r="F193">
        <v>20</v>
      </c>
    </row>
    <row r="194" spans="1:6" x14ac:dyDescent="0.55000000000000004">
      <c r="A194" t="s">
        <v>275</v>
      </c>
      <c r="B194">
        <v>6.8825000000000003</v>
      </c>
      <c r="C194">
        <v>31.544999999999998</v>
      </c>
      <c r="D194">
        <v>22.049999999999997</v>
      </c>
      <c r="E194">
        <v>26.52</v>
      </c>
      <c r="F194">
        <v>20</v>
      </c>
    </row>
    <row r="195" spans="1:6" x14ac:dyDescent="0.55000000000000004">
      <c r="A195" t="s">
        <v>276</v>
      </c>
      <c r="B195">
        <v>1.2065000000000001</v>
      </c>
      <c r="C195">
        <v>31.845000000000006</v>
      </c>
      <c r="D195">
        <v>22.194999999999997</v>
      </c>
      <c r="E195">
        <v>26.765000000000004</v>
      </c>
      <c r="F195">
        <v>20</v>
      </c>
    </row>
    <row r="196" spans="1:6" x14ac:dyDescent="0.55000000000000004">
      <c r="A196" t="s">
        <v>277</v>
      </c>
      <c r="B196">
        <v>3.1874999999999996</v>
      </c>
      <c r="C196">
        <v>31.779999999999994</v>
      </c>
      <c r="D196">
        <v>21.47</v>
      </c>
      <c r="E196">
        <v>26.419999999999998</v>
      </c>
      <c r="F196">
        <v>20</v>
      </c>
    </row>
    <row r="197" spans="1:6" x14ac:dyDescent="0.55000000000000004">
      <c r="A197" t="s">
        <v>278</v>
      </c>
      <c r="B197">
        <v>4.4195000000000002</v>
      </c>
      <c r="C197">
        <v>31.709999999999997</v>
      </c>
      <c r="D197">
        <v>21.645000000000003</v>
      </c>
      <c r="E197">
        <v>26.265000000000004</v>
      </c>
      <c r="F197">
        <v>20</v>
      </c>
    </row>
    <row r="198" spans="1:6" x14ac:dyDescent="0.55000000000000004">
      <c r="A198" t="s">
        <v>279</v>
      </c>
      <c r="B198">
        <v>1.2444999999999999</v>
      </c>
      <c r="C198">
        <v>31.7</v>
      </c>
      <c r="D198">
        <v>21.685000000000002</v>
      </c>
      <c r="E198">
        <v>26.434999999999995</v>
      </c>
      <c r="F198">
        <v>20</v>
      </c>
    </row>
    <row r="199" spans="1:6" x14ac:dyDescent="0.55000000000000004">
      <c r="A199" t="s">
        <v>280</v>
      </c>
      <c r="B199">
        <v>0.13950000000000001</v>
      </c>
      <c r="C199">
        <v>32.104999999999997</v>
      </c>
      <c r="D199">
        <v>22.150000000000006</v>
      </c>
      <c r="E199">
        <v>27.034999999999997</v>
      </c>
      <c r="F199">
        <v>20</v>
      </c>
    </row>
    <row r="200" spans="1:6" x14ac:dyDescent="0.55000000000000004">
      <c r="A200" t="s">
        <v>281</v>
      </c>
      <c r="B200">
        <v>1.206</v>
      </c>
      <c r="C200">
        <v>32.250000000000007</v>
      </c>
      <c r="D200">
        <v>22.319999999999997</v>
      </c>
      <c r="E200">
        <v>26.870000000000005</v>
      </c>
      <c r="F200">
        <v>20</v>
      </c>
    </row>
    <row r="201" spans="1:6" x14ac:dyDescent="0.55000000000000004">
      <c r="A201" t="s">
        <v>282</v>
      </c>
      <c r="B201">
        <v>1.8795000000000002</v>
      </c>
      <c r="C201">
        <v>32.515000000000001</v>
      </c>
      <c r="D201">
        <v>22.01</v>
      </c>
      <c r="E201">
        <v>27.085000000000001</v>
      </c>
      <c r="F201">
        <v>20</v>
      </c>
    </row>
    <row r="202" spans="1:6" x14ac:dyDescent="0.55000000000000004">
      <c r="A202" t="s">
        <v>283</v>
      </c>
      <c r="B202">
        <v>1.5494999999999999</v>
      </c>
      <c r="C202">
        <v>32.954999999999998</v>
      </c>
      <c r="D202">
        <v>22.34</v>
      </c>
      <c r="E202">
        <v>27.369999999999997</v>
      </c>
      <c r="F202">
        <v>20</v>
      </c>
    </row>
    <row r="203" spans="1:6" x14ac:dyDescent="0.55000000000000004">
      <c r="A203" t="s">
        <v>284</v>
      </c>
      <c r="B203">
        <v>5.8164999999999996</v>
      </c>
      <c r="C203">
        <v>32.69</v>
      </c>
      <c r="D203">
        <v>22.504999999999999</v>
      </c>
      <c r="E203">
        <v>27.24</v>
      </c>
      <c r="F203">
        <v>20</v>
      </c>
    </row>
    <row r="204" spans="1:6" x14ac:dyDescent="0.55000000000000004">
      <c r="A204" t="s">
        <v>285</v>
      </c>
      <c r="B204">
        <v>2.5655000000000001</v>
      </c>
      <c r="C204">
        <v>31.705000000000005</v>
      </c>
      <c r="D204">
        <v>21.905000000000001</v>
      </c>
      <c r="E204">
        <v>26.389999999999997</v>
      </c>
      <c r="F204">
        <v>20</v>
      </c>
    </row>
    <row r="205" spans="1:6" x14ac:dyDescent="0.55000000000000004">
      <c r="A205" t="s">
        <v>286</v>
      </c>
      <c r="B205">
        <v>3.34</v>
      </c>
      <c r="C205">
        <v>31.25</v>
      </c>
      <c r="D205">
        <v>21.12</v>
      </c>
      <c r="E205">
        <v>25.880000000000003</v>
      </c>
      <c r="F205">
        <v>20</v>
      </c>
    </row>
    <row r="206" spans="1:6" x14ac:dyDescent="0.55000000000000004">
      <c r="A206" t="s">
        <v>287</v>
      </c>
      <c r="B206">
        <v>2.3114999999999997</v>
      </c>
      <c r="C206">
        <v>31.65</v>
      </c>
      <c r="D206">
        <v>20.490000000000002</v>
      </c>
      <c r="E206">
        <v>25.905000000000001</v>
      </c>
      <c r="F206">
        <v>20</v>
      </c>
    </row>
    <row r="207" spans="1:6" x14ac:dyDescent="0.55000000000000004">
      <c r="A207" t="s">
        <v>288</v>
      </c>
      <c r="B207">
        <v>2.2730000000000001</v>
      </c>
      <c r="C207">
        <v>31.870000000000012</v>
      </c>
      <c r="D207">
        <v>20.92</v>
      </c>
      <c r="E207">
        <v>26.169999999999998</v>
      </c>
      <c r="F207">
        <v>20</v>
      </c>
    </row>
    <row r="208" spans="1:6" x14ac:dyDescent="0.55000000000000004">
      <c r="A208" t="s">
        <v>289</v>
      </c>
      <c r="B208">
        <v>1.9179999999999999</v>
      </c>
      <c r="C208">
        <v>32.339999999999996</v>
      </c>
      <c r="D208">
        <v>21.500000000000004</v>
      </c>
      <c r="E208">
        <v>26.72</v>
      </c>
      <c r="F208">
        <v>20</v>
      </c>
    </row>
    <row r="209" spans="1:6" x14ac:dyDescent="0.55000000000000004">
      <c r="A209" t="s">
        <v>290</v>
      </c>
      <c r="B209">
        <v>3.0354999999999999</v>
      </c>
      <c r="C209">
        <v>32.15</v>
      </c>
      <c r="D209">
        <v>22.155000000000001</v>
      </c>
      <c r="E209">
        <v>26.790000000000003</v>
      </c>
      <c r="F209">
        <v>20</v>
      </c>
    </row>
    <row r="210" spans="1:6" x14ac:dyDescent="0.55000000000000004">
      <c r="A210" t="s">
        <v>291</v>
      </c>
      <c r="B210">
        <v>8.2650000000000006</v>
      </c>
      <c r="C210">
        <v>31.280000000000008</v>
      </c>
      <c r="D210">
        <v>21.540000000000003</v>
      </c>
      <c r="E210">
        <v>26.190000000000005</v>
      </c>
      <c r="F210">
        <v>20</v>
      </c>
    </row>
    <row r="211" spans="1:6" x14ac:dyDescent="0.55000000000000004">
      <c r="A211" t="s">
        <v>292</v>
      </c>
      <c r="B211">
        <v>5.6260000000000003</v>
      </c>
      <c r="C211">
        <v>30.51</v>
      </c>
      <c r="D211">
        <v>21.32</v>
      </c>
      <c r="E211">
        <v>25.5</v>
      </c>
      <c r="F211">
        <v>20</v>
      </c>
    </row>
    <row r="212" spans="1:6" x14ac:dyDescent="0.55000000000000004">
      <c r="A212" t="s">
        <v>293</v>
      </c>
      <c r="B212">
        <v>2.5655000000000001</v>
      </c>
      <c r="C212">
        <v>31.089999999999996</v>
      </c>
      <c r="D212">
        <v>21.535</v>
      </c>
      <c r="E212">
        <v>25.785000000000004</v>
      </c>
      <c r="F212">
        <v>20</v>
      </c>
    </row>
    <row r="213" spans="1:6" x14ac:dyDescent="0.55000000000000004">
      <c r="A213" t="s">
        <v>294</v>
      </c>
      <c r="B213">
        <v>1.8669999999999998</v>
      </c>
      <c r="C213">
        <v>31.805</v>
      </c>
      <c r="D213">
        <v>21.255000000000003</v>
      </c>
      <c r="E213">
        <v>26.064999999999998</v>
      </c>
      <c r="F213">
        <v>20</v>
      </c>
    </row>
    <row r="214" spans="1:6" x14ac:dyDescent="0.55000000000000004">
      <c r="A214" t="s">
        <v>295</v>
      </c>
      <c r="B214">
        <v>0.68600000000000005</v>
      </c>
      <c r="C214">
        <v>32.244999999999997</v>
      </c>
      <c r="D214">
        <v>21.164999999999996</v>
      </c>
      <c r="E214">
        <v>26.464999999999996</v>
      </c>
      <c r="F214">
        <v>20</v>
      </c>
    </row>
    <row r="215" spans="1:6" x14ac:dyDescent="0.55000000000000004">
      <c r="A215" t="s">
        <v>296</v>
      </c>
      <c r="B215">
        <v>0.47000000000000003</v>
      </c>
      <c r="C215">
        <v>33.114999999999995</v>
      </c>
      <c r="D215">
        <v>21.344999999999999</v>
      </c>
      <c r="E215">
        <v>26.934999999999995</v>
      </c>
      <c r="F215">
        <v>20</v>
      </c>
    </row>
    <row r="216" spans="1:6" x14ac:dyDescent="0.55000000000000004">
      <c r="A216" t="s">
        <v>297</v>
      </c>
      <c r="B216">
        <v>1.4984999999999999</v>
      </c>
      <c r="C216">
        <v>33.635000000000005</v>
      </c>
      <c r="D216">
        <v>22.115000000000002</v>
      </c>
      <c r="E216">
        <v>27.515000000000004</v>
      </c>
      <c r="F216">
        <v>20</v>
      </c>
    </row>
    <row r="217" spans="1:6" x14ac:dyDescent="0.55000000000000004">
      <c r="A217" t="s">
        <v>298</v>
      </c>
      <c r="B217">
        <v>3.8865000000000003</v>
      </c>
      <c r="C217">
        <v>33.085000000000001</v>
      </c>
      <c r="D217">
        <v>21.824999999999996</v>
      </c>
      <c r="E217">
        <v>27.344999999999999</v>
      </c>
      <c r="F217">
        <v>20</v>
      </c>
    </row>
    <row r="218" spans="1:6" x14ac:dyDescent="0.55000000000000004">
      <c r="A218" t="s">
        <v>299</v>
      </c>
      <c r="B218">
        <v>1.879</v>
      </c>
      <c r="C218">
        <v>31.585000000000001</v>
      </c>
      <c r="D218">
        <v>21.630000000000003</v>
      </c>
      <c r="E218">
        <v>26.290000000000003</v>
      </c>
      <c r="F218">
        <v>20</v>
      </c>
    </row>
    <row r="219" spans="1:6" x14ac:dyDescent="0.55000000000000004">
      <c r="A219" t="s">
        <v>300</v>
      </c>
      <c r="B219">
        <v>3.1124999999999998</v>
      </c>
      <c r="C219">
        <v>32.304999999999993</v>
      </c>
      <c r="D219">
        <v>22.05</v>
      </c>
      <c r="E219">
        <v>26.499999999999993</v>
      </c>
      <c r="F219">
        <v>20</v>
      </c>
    </row>
    <row r="220" spans="1:6" x14ac:dyDescent="0.55000000000000004">
      <c r="A220" t="s">
        <v>301</v>
      </c>
      <c r="B220">
        <v>3.5549999999999997</v>
      </c>
      <c r="C220">
        <v>31.205000000000005</v>
      </c>
      <c r="D220">
        <v>21.339999999999996</v>
      </c>
      <c r="E220">
        <v>25.679999999999996</v>
      </c>
      <c r="F220">
        <v>20</v>
      </c>
    </row>
    <row r="221" spans="1:6" x14ac:dyDescent="0.55000000000000004">
      <c r="A221" t="s">
        <v>302</v>
      </c>
      <c r="B221">
        <v>0.66050000000000009</v>
      </c>
      <c r="C221">
        <v>31.560000000000002</v>
      </c>
      <c r="D221">
        <v>21.134999999999998</v>
      </c>
      <c r="E221">
        <v>26.15</v>
      </c>
      <c r="F221">
        <v>20</v>
      </c>
    </row>
    <row r="222" spans="1:6" x14ac:dyDescent="0.55000000000000004">
      <c r="A222" t="s">
        <v>303</v>
      </c>
      <c r="B222">
        <v>1.1930000000000001</v>
      </c>
      <c r="C222">
        <v>32.265000000000001</v>
      </c>
      <c r="D222">
        <v>21.704999999999995</v>
      </c>
      <c r="E222">
        <v>26.815000000000005</v>
      </c>
      <c r="F222">
        <v>20</v>
      </c>
    </row>
    <row r="223" spans="1:6" x14ac:dyDescent="0.55000000000000004">
      <c r="A223" t="s">
        <v>304</v>
      </c>
      <c r="B223">
        <v>3.0354999999999999</v>
      </c>
      <c r="C223">
        <v>32.42</v>
      </c>
      <c r="D223">
        <v>21.46</v>
      </c>
      <c r="E223">
        <v>26.51</v>
      </c>
      <c r="F223">
        <v>20</v>
      </c>
    </row>
    <row r="224" spans="1:6" x14ac:dyDescent="0.55000000000000004">
      <c r="A224" t="s">
        <v>305</v>
      </c>
      <c r="B224">
        <v>0.26650000000000001</v>
      </c>
      <c r="C224">
        <v>30.744999999999997</v>
      </c>
      <c r="D224">
        <v>20.605</v>
      </c>
      <c r="E224">
        <v>25.449999999999996</v>
      </c>
      <c r="F224">
        <v>20</v>
      </c>
    </row>
    <row r="225" spans="1:6" x14ac:dyDescent="0.55000000000000004">
      <c r="A225" t="s">
        <v>306</v>
      </c>
      <c r="B225">
        <v>3.3530000000000002</v>
      </c>
      <c r="C225">
        <v>31.35</v>
      </c>
      <c r="D225">
        <v>20.024999999999999</v>
      </c>
      <c r="E225">
        <v>25.195</v>
      </c>
      <c r="F225">
        <v>20</v>
      </c>
    </row>
    <row r="226" spans="1:6" x14ac:dyDescent="0.55000000000000004">
      <c r="A226" t="s">
        <v>307</v>
      </c>
      <c r="B226">
        <v>2.8445</v>
      </c>
      <c r="C226">
        <v>30.989999999999991</v>
      </c>
      <c r="D226">
        <v>19.735000000000003</v>
      </c>
      <c r="E226">
        <v>25.080000000000005</v>
      </c>
      <c r="F226">
        <v>20</v>
      </c>
    </row>
    <row r="227" spans="1:6" x14ac:dyDescent="0.55000000000000004">
      <c r="A227" t="s">
        <v>308</v>
      </c>
      <c r="B227">
        <v>1.6765000000000001</v>
      </c>
      <c r="C227">
        <v>30.639999999999997</v>
      </c>
      <c r="D227">
        <v>19.450000000000003</v>
      </c>
      <c r="E227">
        <v>24.65</v>
      </c>
      <c r="F227">
        <v>20</v>
      </c>
    </row>
    <row r="228" spans="1:6" x14ac:dyDescent="0.55000000000000004">
      <c r="A228" t="s">
        <v>309</v>
      </c>
      <c r="B228">
        <v>1.2065000000000001</v>
      </c>
      <c r="C228">
        <v>30.985000000000003</v>
      </c>
      <c r="D228">
        <v>19.709999999999997</v>
      </c>
      <c r="E228">
        <v>25.135000000000002</v>
      </c>
      <c r="F228">
        <v>20</v>
      </c>
    </row>
    <row r="229" spans="1:6" x14ac:dyDescent="0.55000000000000004">
      <c r="A229" t="s">
        <v>310</v>
      </c>
      <c r="B229">
        <v>4.4580000000000002</v>
      </c>
      <c r="C229">
        <v>31.344999999999992</v>
      </c>
      <c r="D229">
        <v>19.955000000000002</v>
      </c>
      <c r="E229">
        <v>25.404999999999994</v>
      </c>
      <c r="F229">
        <v>20</v>
      </c>
    </row>
    <row r="230" spans="1:6" x14ac:dyDescent="0.55000000000000004">
      <c r="A230" t="s">
        <v>311</v>
      </c>
      <c r="B230">
        <v>1.8285</v>
      </c>
      <c r="C230">
        <v>31.509999999999998</v>
      </c>
      <c r="D230">
        <v>20.46</v>
      </c>
      <c r="E230">
        <v>25.774999999999995</v>
      </c>
      <c r="F230">
        <v>20</v>
      </c>
    </row>
    <row r="231" spans="1:6" x14ac:dyDescent="0.55000000000000004">
      <c r="A231" t="s">
        <v>312</v>
      </c>
      <c r="B231">
        <v>3.3150000000000004</v>
      </c>
      <c r="C231">
        <v>31.8</v>
      </c>
      <c r="D231">
        <v>20.925000000000004</v>
      </c>
      <c r="E231">
        <v>25.905000000000008</v>
      </c>
      <c r="F231">
        <v>20</v>
      </c>
    </row>
    <row r="232" spans="1:6" x14ac:dyDescent="0.55000000000000004">
      <c r="A232" t="s">
        <v>313</v>
      </c>
      <c r="B232">
        <v>0.74850000000000005</v>
      </c>
      <c r="C232">
        <v>31.885000000000002</v>
      </c>
      <c r="D232">
        <v>20.639999999999997</v>
      </c>
      <c r="E232">
        <v>25.945</v>
      </c>
      <c r="F232">
        <v>20</v>
      </c>
    </row>
    <row r="233" spans="1:6" x14ac:dyDescent="0.55000000000000004">
      <c r="A233" t="s">
        <v>314</v>
      </c>
      <c r="B233">
        <v>5.0549999999999997</v>
      </c>
      <c r="C233">
        <v>31.369999999999997</v>
      </c>
      <c r="D233">
        <v>20.664999999999999</v>
      </c>
      <c r="E233">
        <v>25.570000000000007</v>
      </c>
      <c r="F233">
        <v>20</v>
      </c>
    </row>
    <row r="234" spans="1:6" x14ac:dyDescent="0.55000000000000004">
      <c r="A234" t="s">
        <v>315</v>
      </c>
      <c r="B234">
        <v>0.95199999999999996</v>
      </c>
      <c r="C234">
        <v>32.03</v>
      </c>
      <c r="D234">
        <v>20.62</v>
      </c>
      <c r="E234">
        <v>26.03</v>
      </c>
      <c r="F234">
        <v>20</v>
      </c>
    </row>
    <row r="235" spans="1:6" x14ac:dyDescent="0.55000000000000004">
      <c r="A235" t="s">
        <v>316</v>
      </c>
      <c r="B235">
        <v>3.0985</v>
      </c>
      <c r="C235">
        <v>31.775000000000006</v>
      </c>
      <c r="D235">
        <v>20.5</v>
      </c>
      <c r="E235">
        <v>25.755000000000003</v>
      </c>
      <c r="F235">
        <v>20</v>
      </c>
    </row>
    <row r="236" spans="1:6" x14ac:dyDescent="0.55000000000000004">
      <c r="A236" t="s">
        <v>317</v>
      </c>
      <c r="B236">
        <v>6.908500000000001</v>
      </c>
      <c r="C236">
        <v>31.964999999999996</v>
      </c>
      <c r="D236">
        <v>20.45</v>
      </c>
      <c r="E236">
        <v>25.689999999999998</v>
      </c>
      <c r="F236">
        <v>20</v>
      </c>
    </row>
    <row r="237" spans="1:6" x14ac:dyDescent="0.55000000000000004">
      <c r="A237" t="s">
        <v>318</v>
      </c>
      <c r="B237">
        <v>2.8069999999999999</v>
      </c>
      <c r="C237">
        <v>31.07</v>
      </c>
      <c r="D237">
        <v>19.900000000000006</v>
      </c>
      <c r="E237">
        <v>25.085000000000001</v>
      </c>
      <c r="F237">
        <v>20</v>
      </c>
    </row>
    <row r="238" spans="1:6" x14ac:dyDescent="0.55000000000000004">
      <c r="A238" t="s">
        <v>319</v>
      </c>
      <c r="B238">
        <v>1.4864999999999999</v>
      </c>
      <c r="C238">
        <v>31.064999999999998</v>
      </c>
      <c r="D238">
        <v>19.979999999999997</v>
      </c>
      <c r="E238">
        <v>25.200000000000003</v>
      </c>
      <c r="F238">
        <v>20</v>
      </c>
    </row>
    <row r="239" spans="1:6" x14ac:dyDescent="0.55000000000000004">
      <c r="A239" t="s">
        <v>320</v>
      </c>
      <c r="B239">
        <v>3.95</v>
      </c>
      <c r="C239">
        <v>32.160000000000011</v>
      </c>
      <c r="D239">
        <v>20.520000000000003</v>
      </c>
      <c r="E239">
        <v>25.72</v>
      </c>
      <c r="F239">
        <v>20</v>
      </c>
    </row>
    <row r="240" spans="1:6" x14ac:dyDescent="0.55000000000000004">
      <c r="A240" t="s">
        <v>321</v>
      </c>
      <c r="B240">
        <v>0.71100000000000008</v>
      </c>
      <c r="C240">
        <v>31.71</v>
      </c>
      <c r="D240">
        <v>20.54</v>
      </c>
      <c r="E240">
        <v>25.57</v>
      </c>
      <c r="F240">
        <v>20</v>
      </c>
    </row>
    <row r="241" spans="1:6" x14ac:dyDescent="0.55000000000000004">
      <c r="A241" t="s">
        <v>322</v>
      </c>
      <c r="B241">
        <v>2.7685</v>
      </c>
      <c r="C241">
        <v>32.355000000000004</v>
      </c>
      <c r="D241">
        <v>20.25</v>
      </c>
      <c r="E241">
        <v>25.809999999999995</v>
      </c>
      <c r="F241">
        <v>20</v>
      </c>
    </row>
    <row r="242" spans="1:6" x14ac:dyDescent="0.55000000000000004">
      <c r="A242" t="s">
        <v>323</v>
      </c>
      <c r="B242">
        <v>3.9370000000000003</v>
      </c>
      <c r="C242">
        <v>30.859999999999996</v>
      </c>
      <c r="D242">
        <v>20.615000000000002</v>
      </c>
      <c r="E242">
        <v>25.225000000000001</v>
      </c>
      <c r="F242">
        <v>20</v>
      </c>
    </row>
    <row r="243" spans="1:6" x14ac:dyDescent="0.55000000000000004">
      <c r="A243" t="s">
        <v>324</v>
      </c>
      <c r="B243">
        <v>3.8734999999999999</v>
      </c>
      <c r="C243">
        <v>30.890000000000004</v>
      </c>
      <c r="D243">
        <v>20.134999999999998</v>
      </c>
      <c r="E243">
        <v>24.940000000000005</v>
      </c>
      <c r="F243">
        <v>20</v>
      </c>
    </row>
    <row r="244" spans="1:6" x14ac:dyDescent="0.55000000000000004">
      <c r="A244" t="s">
        <v>325</v>
      </c>
      <c r="B244">
        <v>4.6725000000000003</v>
      </c>
      <c r="C244">
        <v>30.790000000000003</v>
      </c>
      <c r="D244">
        <v>20.09</v>
      </c>
      <c r="E244">
        <v>24.950000000000006</v>
      </c>
      <c r="F244">
        <v>20</v>
      </c>
    </row>
    <row r="245" spans="1:6" x14ac:dyDescent="0.55000000000000004">
      <c r="A245" t="s">
        <v>326</v>
      </c>
      <c r="B245">
        <v>0.99049999999999994</v>
      </c>
      <c r="C245">
        <v>30.994999999999997</v>
      </c>
      <c r="D245">
        <v>19.990000000000002</v>
      </c>
      <c r="E245">
        <v>25.095000000000002</v>
      </c>
      <c r="F245">
        <v>20</v>
      </c>
    </row>
    <row r="246" spans="1:6" x14ac:dyDescent="0.55000000000000004">
      <c r="A246" t="s">
        <v>327</v>
      </c>
      <c r="B246">
        <v>4.5205000000000002</v>
      </c>
      <c r="C246">
        <v>30.434999999999992</v>
      </c>
      <c r="D246">
        <v>19.814999999999994</v>
      </c>
      <c r="E246">
        <v>24.895</v>
      </c>
      <c r="F246">
        <v>20</v>
      </c>
    </row>
    <row r="247" spans="1:6" x14ac:dyDescent="0.55000000000000004">
      <c r="A247" t="s">
        <v>328</v>
      </c>
      <c r="B247">
        <v>0.47000000000000003</v>
      </c>
      <c r="C247">
        <v>30.845000000000006</v>
      </c>
      <c r="D247">
        <v>18.895</v>
      </c>
      <c r="E247">
        <v>24.745000000000001</v>
      </c>
      <c r="F247">
        <v>20</v>
      </c>
    </row>
    <row r="248" spans="1:6" x14ac:dyDescent="0.55000000000000004">
      <c r="A248" t="s">
        <v>329</v>
      </c>
      <c r="B248">
        <v>1.8539999999999999</v>
      </c>
      <c r="C248">
        <v>30.905000000000001</v>
      </c>
      <c r="D248">
        <v>18.615000000000002</v>
      </c>
      <c r="E248">
        <v>24.5</v>
      </c>
      <c r="F248">
        <v>20</v>
      </c>
    </row>
    <row r="249" spans="1:6" x14ac:dyDescent="0.55000000000000004">
      <c r="A249" t="s">
        <v>330</v>
      </c>
      <c r="B249">
        <v>0.32999999999999996</v>
      </c>
      <c r="C249">
        <v>29.854999999999997</v>
      </c>
      <c r="D249">
        <v>18.205000000000002</v>
      </c>
      <c r="E249">
        <v>23.615000000000002</v>
      </c>
      <c r="F249">
        <v>20</v>
      </c>
    </row>
    <row r="250" spans="1:6" x14ac:dyDescent="0.55000000000000004">
      <c r="A250" t="s">
        <v>331</v>
      </c>
      <c r="B250">
        <v>3.7719999999999998</v>
      </c>
      <c r="C250">
        <v>30.090000000000003</v>
      </c>
      <c r="D250">
        <v>17.73</v>
      </c>
      <c r="E250">
        <v>23.300000000000004</v>
      </c>
      <c r="F250">
        <v>20</v>
      </c>
    </row>
    <row r="251" spans="1:6" x14ac:dyDescent="0.55000000000000004">
      <c r="A251" t="s">
        <v>332</v>
      </c>
      <c r="B251">
        <v>5.0675000000000008</v>
      </c>
      <c r="C251">
        <v>29.93</v>
      </c>
      <c r="D251">
        <v>17.964999999999996</v>
      </c>
      <c r="E251">
        <v>23.399999999999995</v>
      </c>
      <c r="F251">
        <v>20</v>
      </c>
    </row>
    <row r="252" spans="1:6" x14ac:dyDescent="0.55000000000000004">
      <c r="A252" t="s">
        <v>333</v>
      </c>
      <c r="B252">
        <v>4.5469999999999997</v>
      </c>
      <c r="C252">
        <v>29.584999999999997</v>
      </c>
      <c r="D252">
        <v>17.805</v>
      </c>
      <c r="E252">
        <v>23.279999999999998</v>
      </c>
      <c r="F252">
        <v>20</v>
      </c>
    </row>
    <row r="253" spans="1:6" x14ac:dyDescent="0.55000000000000004">
      <c r="A253" t="s">
        <v>334</v>
      </c>
      <c r="B253">
        <v>2.1335000000000002</v>
      </c>
      <c r="C253">
        <v>28.645</v>
      </c>
      <c r="D253">
        <v>17.78</v>
      </c>
      <c r="E253">
        <v>22.880000000000003</v>
      </c>
      <c r="F253">
        <v>20</v>
      </c>
    </row>
    <row r="254" spans="1:6" x14ac:dyDescent="0.55000000000000004">
      <c r="A254" t="s">
        <v>335</v>
      </c>
      <c r="B254">
        <v>3.0350000000000001</v>
      </c>
      <c r="C254">
        <v>29.950000000000006</v>
      </c>
      <c r="D254">
        <v>17.579999999999998</v>
      </c>
      <c r="E254">
        <v>23.375000000000004</v>
      </c>
      <c r="F254">
        <v>20</v>
      </c>
    </row>
    <row r="255" spans="1:6" x14ac:dyDescent="0.55000000000000004">
      <c r="A255" t="s">
        <v>336</v>
      </c>
      <c r="B255">
        <v>3.137</v>
      </c>
      <c r="C255">
        <v>29</v>
      </c>
      <c r="D255">
        <v>17.125000000000004</v>
      </c>
      <c r="E255">
        <v>22.655000000000001</v>
      </c>
      <c r="F255">
        <v>20</v>
      </c>
    </row>
    <row r="256" spans="1:6" x14ac:dyDescent="0.55000000000000004">
      <c r="A256" t="s">
        <v>337</v>
      </c>
      <c r="B256">
        <v>0.62249999999999994</v>
      </c>
      <c r="C256">
        <v>28.455000000000002</v>
      </c>
      <c r="D256">
        <v>16.654999999999998</v>
      </c>
      <c r="E256">
        <v>22.195</v>
      </c>
      <c r="F256">
        <v>20</v>
      </c>
    </row>
    <row r="257" spans="1:6" x14ac:dyDescent="0.55000000000000004">
      <c r="A257" t="s">
        <v>338</v>
      </c>
      <c r="B257">
        <v>1.0539999999999998</v>
      </c>
      <c r="C257">
        <v>28.934999999999995</v>
      </c>
      <c r="D257">
        <v>16.329999999999998</v>
      </c>
      <c r="E257">
        <v>22.21</v>
      </c>
      <c r="F257">
        <v>20</v>
      </c>
    </row>
    <row r="258" spans="1:6" x14ac:dyDescent="0.55000000000000004">
      <c r="A258" t="s">
        <v>339</v>
      </c>
      <c r="B258">
        <v>1.143</v>
      </c>
      <c r="C258">
        <v>28.055</v>
      </c>
      <c r="D258">
        <v>16.405000000000005</v>
      </c>
      <c r="E258">
        <v>21.914999999999999</v>
      </c>
      <c r="F258">
        <v>20</v>
      </c>
    </row>
    <row r="259" spans="1:6" x14ac:dyDescent="0.55000000000000004">
      <c r="A259" t="s">
        <v>340</v>
      </c>
      <c r="B259">
        <v>1.8670000000000002</v>
      </c>
      <c r="C259">
        <v>27.54</v>
      </c>
      <c r="D259">
        <v>15.580000000000002</v>
      </c>
      <c r="E259">
        <v>21.07</v>
      </c>
      <c r="F259">
        <v>20</v>
      </c>
    </row>
    <row r="260" spans="1:6" x14ac:dyDescent="0.55000000000000004">
      <c r="A260" t="s">
        <v>341</v>
      </c>
      <c r="B260">
        <v>1.3210000000000002</v>
      </c>
      <c r="C260">
        <v>27.660000000000004</v>
      </c>
      <c r="D260">
        <v>15.925000000000002</v>
      </c>
      <c r="E260">
        <v>21.535</v>
      </c>
      <c r="F260">
        <v>20</v>
      </c>
    </row>
    <row r="261" spans="1:6" x14ac:dyDescent="0.55000000000000004">
      <c r="A261" t="s">
        <v>342</v>
      </c>
      <c r="B261">
        <v>1.7909999999999999</v>
      </c>
      <c r="C261">
        <v>28.1</v>
      </c>
      <c r="D261">
        <v>16.285</v>
      </c>
      <c r="E261">
        <v>21.819999999999997</v>
      </c>
      <c r="F261">
        <v>20</v>
      </c>
    </row>
    <row r="262" spans="1:6" x14ac:dyDescent="0.55000000000000004">
      <c r="A262" t="s">
        <v>343</v>
      </c>
      <c r="B262">
        <v>2.0699999999999994</v>
      </c>
      <c r="C262">
        <v>29.03</v>
      </c>
      <c r="D262">
        <v>16.5</v>
      </c>
      <c r="E262">
        <v>22.435000000000002</v>
      </c>
      <c r="F262">
        <v>20</v>
      </c>
    </row>
    <row r="263" spans="1:6" x14ac:dyDescent="0.55000000000000004">
      <c r="A263" t="s">
        <v>344</v>
      </c>
      <c r="B263">
        <v>6.4895000000000014</v>
      </c>
      <c r="C263">
        <v>29.020000000000003</v>
      </c>
      <c r="D263">
        <v>16.274999999999999</v>
      </c>
      <c r="E263">
        <v>22.38</v>
      </c>
      <c r="F263">
        <v>20</v>
      </c>
    </row>
    <row r="264" spans="1:6" x14ac:dyDescent="0.55000000000000004">
      <c r="A264" t="s">
        <v>345</v>
      </c>
      <c r="B264">
        <v>2.8824999999999998</v>
      </c>
      <c r="C264">
        <v>28.494999999999997</v>
      </c>
      <c r="D264">
        <v>16.314999999999998</v>
      </c>
      <c r="E264">
        <v>22.169999999999998</v>
      </c>
      <c r="F264">
        <v>20</v>
      </c>
    </row>
    <row r="265" spans="1:6" x14ac:dyDescent="0.55000000000000004">
      <c r="A265" t="s">
        <v>346</v>
      </c>
      <c r="B265">
        <v>1.4220000000000002</v>
      </c>
      <c r="C265">
        <v>28.545000000000005</v>
      </c>
      <c r="D265">
        <v>16.170000000000005</v>
      </c>
      <c r="E265">
        <v>22.025000000000002</v>
      </c>
      <c r="F265">
        <v>20</v>
      </c>
    </row>
    <row r="266" spans="1:6" x14ac:dyDescent="0.55000000000000004">
      <c r="A266" t="s">
        <v>347</v>
      </c>
      <c r="B266">
        <v>8.3550000000000004</v>
      </c>
      <c r="C266">
        <v>28.869999999999997</v>
      </c>
      <c r="D266">
        <v>16.004999999999999</v>
      </c>
      <c r="E266">
        <v>21.934999999999999</v>
      </c>
      <c r="F266">
        <v>20</v>
      </c>
    </row>
    <row r="267" spans="1:6" x14ac:dyDescent="0.55000000000000004">
      <c r="A267" t="s">
        <v>348</v>
      </c>
      <c r="B267">
        <v>6.1850000000000005</v>
      </c>
      <c r="C267">
        <v>28.605</v>
      </c>
      <c r="D267">
        <v>15.705000000000002</v>
      </c>
      <c r="E267">
        <v>21.714999999999996</v>
      </c>
      <c r="F267">
        <v>20</v>
      </c>
    </row>
    <row r="268" spans="1:6" x14ac:dyDescent="0.55000000000000004">
      <c r="A268" t="s">
        <v>349</v>
      </c>
      <c r="B268">
        <v>4.7239999999999993</v>
      </c>
      <c r="C268">
        <v>27.184999999999995</v>
      </c>
      <c r="D268">
        <v>15.775</v>
      </c>
      <c r="E268">
        <v>21.299999999999997</v>
      </c>
      <c r="F268">
        <v>20</v>
      </c>
    </row>
    <row r="269" spans="1:6" x14ac:dyDescent="0.55000000000000004">
      <c r="A269" t="s">
        <v>350</v>
      </c>
      <c r="B269">
        <v>7.7845000000000013</v>
      </c>
      <c r="C269">
        <v>26.584999999999997</v>
      </c>
      <c r="D269">
        <v>15.504999999999999</v>
      </c>
      <c r="E269">
        <v>20.604999999999997</v>
      </c>
      <c r="F269">
        <v>20</v>
      </c>
    </row>
    <row r="270" spans="1:6" x14ac:dyDescent="0.55000000000000004">
      <c r="A270" t="s">
        <v>351</v>
      </c>
      <c r="B270">
        <v>4.1280000000000001</v>
      </c>
      <c r="C270">
        <v>26.009999999999998</v>
      </c>
      <c r="D270">
        <v>14.39</v>
      </c>
      <c r="E270">
        <v>19.819999999999997</v>
      </c>
      <c r="F270">
        <v>20</v>
      </c>
    </row>
    <row r="271" spans="1:6" x14ac:dyDescent="0.55000000000000004">
      <c r="A271" t="s">
        <v>352</v>
      </c>
      <c r="B271">
        <v>3.4409999999999998</v>
      </c>
      <c r="C271">
        <v>27.419999999999998</v>
      </c>
      <c r="D271">
        <v>13.85</v>
      </c>
      <c r="E271">
        <v>19.98</v>
      </c>
      <c r="F271">
        <v>20</v>
      </c>
    </row>
    <row r="272" spans="1:6" x14ac:dyDescent="0.55000000000000004">
      <c r="A272" t="s">
        <v>353</v>
      </c>
      <c r="B272">
        <v>0.9395</v>
      </c>
      <c r="C272">
        <v>26.475000000000001</v>
      </c>
      <c r="D272">
        <v>13.175000000000002</v>
      </c>
      <c r="E272">
        <v>19.514999999999997</v>
      </c>
      <c r="F272">
        <v>20</v>
      </c>
    </row>
    <row r="273" spans="1:6" x14ac:dyDescent="0.55000000000000004">
      <c r="A273" t="s">
        <v>354</v>
      </c>
      <c r="B273">
        <v>1.3845000000000001</v>
      </c>
      <c r="C273">
        <v>25.490000000000002</v>
      </c>
      <c r="D273">
        <v>12.145</v>
      </c>
      <c r="E273">
        <v>18.39</v>
      </c>
      <c r="F273">
        <v>20</v>
      </c>
    </row>
    <row r="274" spans="1:6" x14ac:dyDescent="0.55000000000000004">
      <c r="A274" t="s">
        <v>355</v>
      </c>
      <c r="B274">
        <v>0.1145</v>
      </c>
      <c r="C274">
        <v>25.564999999999994</v>
      </c>
      <c r="D274">
        <v>12.315</v>
      </c>
      <c r="E274">
        <v>18.785</v>
      </c>
      <c r="F274">
        <v>20</v>
      </c>
    </row>
    <row r="275" spans="1:6" x14ac:dyDescent="0.55000000000000004">
      <c r="A275" t="s">
        <v>356</v>
      </c>
      <c r="B275">
        <v>0.44450000000000001</v>
      </c>
      <c r="C275">
        <v>26.2</v>
      </c>
      <c r="D275">
        <v>12.795</v>
      </c>
      <c r="E275">
        <v>19.294999999999998</v>
      </c>
      <c r="F275">
        <v>20</v>
      </c>
    </row>
    <row r="276" spans="1:6" x14ac:dyDescent="0.55000000000000004">
      <c r="A276" t="s">
        <v>357</v>
      </c>
      <c r="B276">
        <v>1.7510526315789472</v>
      </c>
      <c r="C276">
        <v>26.126315789473686</v>
      </c>
      <c r="D276">
        <v>13.294736842105264</v>
      </c>
      <c r="E276">
        <v>19.405263157894737</v>
      </c>
      <c r="F276">
        <v>19</v>
      </c>
    </row>
    <row r="277" spans="1:6" x14ac:dyDescent="0.55000000000000004">
      <c r="A277" t="s">
        <v>358</v>
      </c>
      <c r="B277">
        <v>1.3157894736842105E-2</v>
      </c>
      <c r="C277">
        <v>26.263157894736842</v>
      </c>
      <c r="D277">
        <v>13.052631578947366</v>
      </c>
      <c r="E277">
        <v>19.347368421052636</v>
      </c>
      <c r="F277">
        <v>19</v>
      </c>
    </row>
    <row r="278" spans="1:6" x14ac:dyDescent="0.55000000000000004">
      <c r="A278" t="s">
        <v>359</v>
      </c>
      <c r="B278">
        <v>1.1368421052631581</v>
      </c>
      <c r="C278">
        <v>26.815789473684209</v>
      </c>
      <c r="D278">
        <v>13.647368421052633</v>
      </c>
      <c r="E278">
        <v>19.757894736842104</v>
      </c>
      <c r="F278">
        <v>19</v>
      </c>
    </row>
    <row r="279" spans="1:6" x14ac:dyDescent="0.55000000000000004">
      <c r="A279" t="s">
        <v>360</v>
      </c>
      <c r="B279">
        <v>5.0668421052631567</v>
      </c>
      <c r="C279">
        <v>26.257894736842104</v>
      </c>
      <c r="D279">
        <v>12.105263157894735</v>
      </c>
      <c r="E279">
        <v>19.068421052631582</v>
      </c>
      <c r="F279">
        <v>19</v>
      </c>
    </row>
    <row r="280" spans="1:6" x14ac:dyDescent="0.55000000000000004">
      <c r="A280" t="s">
        <v>361</v>
      </c>
      <c r="B280">
        <v>1.7384210526315791</v>
      </c>
      <c r="C280">
        <v>24.694736842105261</v>
      </c>
      <c r="D280">
        <v>11.857894736842104</v>
      </c>
      <c r="E280">
        <v>18.005263157894738</v>
      </c>
      <c r="F280">
        <v>19</v>
      </c>
    </row>
    <row r="281" spans="1:6" x14ac:dyDescent="0.55000000000000004">
      <c r="A281" t="s">
        <v>362</v>
      </c>
      <c r="B281">
        <v>3.1152631578947365</v>
      </c>
      <c r="C281">
        <v>24.410526315789472</v>
      </c>
      <c r="D281">
        <v>11.700000000000001</v>
      </c>
      <c r="E281">
        <v>17.500000000000004</v>
      </c>
      <c r="F281">
        <v>19</v>
      </c>
    </row>
    <row r="282" spans="1:6" x14ac:dyDescent="0.55000000000000004">
      <c r="A282" t="s">
        <v>363</v>
      </c>
      <c r="B282">
        <v>1.2700000000000002</v>
      </c>
      <c r="C282">
        <v>24.731578947368419</v>
      </c>
      <c r="D282">
        <v>11.042105263157893</v>
      </c>
      <c r="E282">
        <v>17.563157894736843</v>
      </c>
      <c r="F282">
        <v>19</v>
      </c>
    </row>
    <row r="283" spans="1:6" x14ac:dyDescent="0.55000000000000004">
      <c r="A283" t="s">
        <v>364</v>
      </c>
      <c r="B283">
        <v>3.3157894736842106</v>
      </c>
      <c r="C283">
        <v>24.347368421052629</v>
      </c>
      <c r="D283">
        <v>11.673684210526314</v>
      </c>
      <c r="E283">
        <v>17.8</v>
      </c>
      <c r="F283">
        <v>19</v>
      </c>
    </row>
    <row r="284" spans="1:6" x14ac:dyDescent="0.55000000000000004">
      <c r="A284" t="s">
        <v>365</v>
      </c>
      <c r="B284">
        <v>5.4942105263157899</v>
      </c>
      <c r="C284">
        <v>23.605263157894733</v>
      </c>
      <c r="D284">
        <v>11.252631578947367</v>
      </c>
      <c r="E284">
        <v>17.7</v>
      </c>
      <c r="F284">
        <v>19</v>
      </c>
    </row>
    <row r="285" spans="1:6" x14ac:dyDescent="0.55000000000000004">
      <c r="A285" t="s">
        <v>366</v>
      </c>
      <c r="B285">
        <v>2.7136842105263157</v>
      </c>
      <c r="C285">
        <v>22.147368421052629</v>
      </c>
      <c r="D285">
        <v>11.010526315789475</v>
      </c>
      <c r="E285">
        <v>16.578947368421055</v>
      </c>
      <c r="F285">
        <v>19</v>
      </c>
    </row>
    <row r="286" spans="1:6" x14ac:dyDescent="0.55000000000000004">
      <c r="A286" t="s">
        <v>367</v>
      </c>
      <c r="B286">
        <v>1.8047368421052632</v>
      </c>
      <c r="C286">
        <v>23.189473684210526</v>
      </c>
      <c r="D286">
        <v>12.057894736842103</v>
      </c>
      <c r="E286">
        <v>17.41578947368421</v>
      </c>
      <c r="F286">
        <v>19</v>
      </c>
    </row>
    <row r="287" spans="1:6" x14ac:dyDescent="0.55000000000000004">
      <c r="A287" t="s">
        <v>368</v>
      </c>
      <c r="B287">
        <v>4.0636842105263158</v>
      </c>
      <c r="C287">
        <v>22.494736842105269</v>
      </c>
      <c r="D287">
        <v>10.763157894736844</v>
      </c>
      <c r="E287">
        <v>16.394736842105264</v>
      </c>
      <c r="F287">
        <v>19</v>
      </c>
    </row>
    <row r="288" spans="1:6" x14ac:dyDescent="0.55000000000000004">
      <c r="A288" t="s">
        <v>369</v>
      </c>
      <c r="B288">
        <v>3.3415789473684208</v>
      </c>
      <c r="C288">
        <v>22.368421052631582</v>
      </c>
      <c r="D288">
        <v>10.352631578947367</v>
      </c>
      <c r="E288">
        <v>16.457894736842107</v>
      </c>
      <c r="F288">
        <v>19</v>
      </c>
    </row>
    <row r="289" spans="1:6" x14ac:dyDescent="0.55000000000000004">
      <c r="A289" t="s">
        <v>370</v>
      </c>
      <c r="B289">
        <v>3.4084210526315792</v>
      </c>
      <c r="C289">
        <v>22.842105263157894</v>
      </c>
      <c r="D289">
        <v>10.263157894736842</v>
      </c>
      <c r="E289">
        <v>16.194736842105261</v>
      </c>
      <c r="F289">
        <v>19</v>
      </c>
    </row>
    <row r="290" spans="1:6" x14ac:dyDescent="0.55000000000000004">
      <c r="A290" t="s">
        <v>371</v>
      </c>
      <c r="B290">
        <v>3.5157894736842104</v>
      </c>
      <c r="C290">
        <v>21.068421052631578</v>
      </c>
      <c r="D290">
        <v>9.121052631578948</v>
      </c>
      <c r="E290">
        <v>14.694736842105266</v>
      </c>
      <c r="F290">
        <v>19</v>
      </c>
    </row>
    <row r="291" spans="1:6" x14ac:dyDescent="0.55000000000000004">
      <c r="A291" t="s">
        <v>372</v>
      </c>
      <c r="B291">
        <v>6.403157894736843</v>
      </c>
      <c r="C291">
        <v>21.515789473684212</v>
      </c>
      <c r="D291">
        <v>8.5315789473684216</v>
      </c>
      <c r="E291">
        <v>14.973684210526315</v>
      </c>
      <c r="F291">
        <v>19</v>
      </c>
    </row>
    <row r="292" spans="1:6" x14ac:dyDescent="0.55000000000000004">
      <c r="A292" t="s">
        <v>373</v>
      </c>
      <c r="B292">
        <v>3.2752631578947367</v>
      </c>
      <c r="C292">
        <v>22.58421052631579</v>
      </c>
      <c r="D292">
        <v>9.2052631578947377</v>
      </c>
      <c r="E292">
        <v>15.510526315789477</v>
      </c>
      <c r="F292">
        <v>19</v>
      </c>
    </row>
    <row r="293" spans="1:6" x14ac:dyDescent="0.55000000000000004">
      <c r="A293" t="s">
        <v>374</v>
      </c>
      <c r="B293">
        <v>2.2863157894736843</v>
      </c>
      <c r="C293">
        <v>21.426315789473684</v>
      </c>
      <c r="D293">
        <v>8.8052631578947373</v>
      </c>
      <c r="E293">
        <v>14.636842105263156</v>
      </c>
      <c r="F293">
        <v>19</v>
      </c>
    </row>
    <row r="294" spans="1:6" x14ac:dyDescent="0.55000000000000004">
      <c r="A294" t="s">
        <v>375</v>
      </c>
      <c r="B294">
        <v>0.28052631578947368</v>
      </c>
      <c r="C294">
        <v>22.005263157894735</v>
      </c>
      <c r="D294">
        <v>8.3789473684210538</v>
      </c>
      <c r="E294">
        <v>15.126315789473683</v>
      </c>
      <c r="F294">
        <v>19</v>
      </c>
    </row>
    <row r="295" spans="1:6" x14ac:dyDescent="0.55000000000000004">
      <c r="A295" t="s">
        <v>376</v>
      </c>
      <c r="B295">
        <v>0.17368421052631577</v>
      </c>
      <c r="C295">
        <v>22.326315789473682</v>
      </c>
      <c r="D295">
        <v>8.9631578947368435</v>
      </c>
      <c r="E295">
        <v>15.39473684210526</v>
      </c>
      <c r="F295">
        <v>19</v>
      </c>
    </row>
    <row r="296" spans="1:6" x14ac:dyDescent="0.55000000000000004">
      <c r="A296" t="s">
        <v>377</v>
      </c>
      <c r="B296">
        <v>3.4889473684210528</v>
      </c>
      <c r="C296">
        <v>22.242105263157892</v>
      </c>
      <c r="D296">
        <v>8.7947368421052623</v>
      </c>
      <c r="E296">
        <v>15.342105263157896</v>
      </c>
      <c r="F296">
        <v>19</v>
      </c>
    </row>
    <row r="297" spans="1:6" x14ac:dyDescent="0.55000000000000004">
      <c r="A297" t="s">
        <v>378</v>
      </c>
      <c r="B297">
        <v>4.6526315789473687</v>
      </c>
      <c r="C297">
        <v>21.210526315789473</v>
      </c>
      <c r="D297">
        <v>10.257894736842104</v>
      </c>
      <c r="E297">
        <v>15.299999999999999</v>
      </c>
      <c r="F297">
        <v>19</v>
      </c>
    </row>
    <row r="298" spans="1:6" x14ac:dyDescent="0.55000000000000004">
      <c r="A298" t="s">
        <v>379</v>
      </c>
      <c r="B298">
        <v>1.283684210526316</v>
      </c>
      <c r="C298">
        <v>20.599999999999994</v>
      </c>
      <c r="D298">
        <v>8.7210526315789476</v>
      </c>
      <c r="E298">
        <v>14.468421052631578</v>
      </c>
      <c r="F298">
        <v>19</v>
      </c>
    </row>
    <row r="299" spans="1:6" x14ac:dyDescent="0.55000000000000004">
      <c r="A299" t="s">
        <v>380</v>
      </c>
      <c r="B299">
        <v>3.3278947368421057</v>
      </c>
      <c r="C299">
        <v>20.247368421052631</v>
      </c>
      <c r="D299">
        <v>8.2315789473684191</v>
      </c>
      <c r="E299">
        <v>14.247368421052627</v>
      </c>
      <c r="F299">
        <v>19</v>
      </c>
    </row>
    <row r="300" spans="1:6" x14ac:dyDescent="0.55000000000000004">
      <c r="A300" t="s">
        <v>381</v>
      </c>
      <c r="B300">
        <v>2.9005263157894738</v>
      </c>
      <c r="C300">
        <v>20.15789473684211</v>
      </c>
      <c r="D300">
        <v>9.0736842105263165</v>
      </c>
      <c r="E300">
        <v>14.342105263157896</v>
      </c>
      <c r="F300">
        <v>19</v>
      </c>
    </row>
    <row r="301" spans="1:6" x14ac:dyDescent="0.55000000000000004">
      <c r="A301" t="s">
        <v>382</v>
      </c>
      <c r="B301">
        <v>8.5289473684210524</v>
      </c>
      <c r="C301">
        <v>18.336842105263155</v>
      </c>
      <c r="D301">
        <v>8.3842105263157904</v>
      </c>
      <c r="E301">
        <v>12.942105263157893</v>
      </c>
      <c r="F301">
        <v>19</v>
      </c>
    </row>
    <row r="302" spans="1:6" x14ac:dyDescent="0.55000000000000004">
      <c r="A302" t="s">
        <v>383</v>
      </c>
      <c r="B302">
        <v>1.7905263157894735</v>
      </c>
      <c r="C302">
        <v>17.963157894736842</v>
      </c>
      <c r="D302">
        <v>6.9526315789473685</v>
      </c>
      <c r="E302">
        <v>12.231578947368419</v>
      </c>
      <c r="F302">
        <v>19</v>
      </c>
    </row>
    <row r="303" spans="1:6" x14ac:dyDescent="0.55000000000000004">
      <c r="A303" t="s">
        <v>384</v>
      </c>
      <c r="B303">
        <v>2.1389473684210527</v>
      </c>
      <c r="C303">
        <v>19.605263157894736</v>
      </c>
      <c r="D303">
        <v>5.8105263157894731</v>
      </c>
      <c r="E303">
        <v>12.526315789473683</v>
      </c>
      <c r="F303">
        <v>19</v>
      </c>
    </row>
    <row r="304" spans="1:6" x14ac:dyDescent="0.55000000000000004">
      <c r="A304" t="s">
        <v>385</v>
      </c>
      <c r="B304">
        <v>2.7936842105263158</v>
      </c>
      <c r="C304">
        <v>20.810526315789474</v>
      </c>
      <c r="D304">
        <v>8.178947368421051</v>
      </c>
      <c r="E304">
        <v>14.415789473684208</v>
      </c>
      <c r="F304">
        <v>19</v>
      </c>
    </row>
    <row r="305" spans="1:6" x14ac:dyDescent="0.55000000000000004">
      <c r="A305" t="s">
        <v>386</v>
      </c>
      <c r="B305">
        <v>3.3689473684210527</v>
      </c>
      <c r="C305">
        <v>20.084210526315786</v>
      </c>
      <c r="D305">
        <v>9.068421052631578</v>
      </c>
      <c r="E305">
        <v>14.510526315789477</v>
      </c>
      <c r="F305">
        <v>19</v>
      </c>
    </row>
    <row r="306" spans="1:6" x14ac:dyDescent="0.55000000000000004">
      <c r="A306" t="s">
        <v>387</v>
      </c>
      <c r="B306">
        <v>5.5078947368421058</v>
      </c>
      <c r="C306">
        <v>19.184210526315788</v>
      </c>
      <c r="D306">
        <v>8.0368421052631565</v>
      </c>
      <c r="E306">
        <v>13.673684210526313</v>
      </c>
      <c r="F306">
        <v>19</v>
      </c>
    </row>
    <row r="307" spans="1:6" x14ac:dyDescent="0.55000000000000004">
      <c r="A307" t="s">
        <v>388</v>
      </c>
      <c r="B307">
        <v>1.9647368421052631</v>
      </c>
      <c r="C307">
        <v>19.194736842105264</v>
      </c>
      <c r="D307">
        <v>7.8157894736842088</v>
      </c>
      <c r="E307">
        <v>13.289473684210529</v>
      </c>
      <c r="F307">
        <v>19</v>
      </c>
    </row>
    <row r="308" spans="1:6" x14ac:dyDescent="0.55000000000000004">
      <c r="A308" t="s">
        <v>389</v>
      </c>
      <c r="B308">
        <v>1.4705263157894737</v>
      </c>
      <c r="C308">
        <v>19.300000000000004</v>
      </c>
      <c r="D308">
        <v>7.6736842105263152</v>
      </c>
      <c r="E308">
        <v>13.215789473684211</v>
      </c>
      <c r="F308">
        <v>19</v>
      </c>
    </row>
    <row r="309" spans="1:6" x14ac:dyDescent="0.55000000000000004">
      <c r="A309" t="s">
        <v>390</v>
      </c>
      <c r="B309">
        <v>1.1500000000000001</v>
      </c>
      <c r="C309">
        <v>18.410526315789475</v>
      </c>
      <c r="D309">
        <v>8.2736842105263158</v>
      </c>
      <c r="E309">
        <v>13.257894736842102</v>
      </c>
      <c r="F309">
        <v>19</v>
      </c>
    </row>
    <row r="310" spans="1:6" x14ac:dyDescent="0.55000000000000004">
      <c r="A310" t="s">
        <v>391</v>
      </c>
      <c r="B310">
        <v>4.4652631578947366</v>
      </c>
      <c r="C310">
        <v>18.347368421052629</v>
      </c>
      <c r="D310">
        <v>7.6105263157894747</v>
      </c>
      <c r="E310">
        <v>13.184210526315789</v>
      </c>
      <c r="F310">
        <v>19</v>
      </c>
    </row>
    <row r="311" spans="1:6" x14ac:dyDescent="0.55000000000000004">
      <c r="A311" t="s">
        <v>392</v>
      </c>
      <c r="B311">
        <v>6.7105263157894735</v>
      </c>
      <c r="C311">
        <v>16.894736842105267</v>
      </c>
      <c r="D311">
        <v>6.8315789473684214</v>
      </c>
      <c r="E311">
        <v>11.821052631578949</v>
      </c>
      <c r="F311">
        <v>19</v>
      </c>
    </row>
    <row r="312" spans="1:6" x14ac:dyDescent="0.55000000000000004">
      <c r="A312" t="s">
        <v>393</v>
      </c>
      <c r="B312">
        <v>0.70842105263157895</v>
      </c>
      <c r="C312">
        <v>16.863157894736844</v>
      </c>
      <c r="D312">
        <v>6.2736842105263158</v>
      </c>
      <c r="E312">
        <v>11.294736842105261</v>
      </c>
      <c r="F312">
        <v>19</v>
      </c>
    </row>
    <row r="313" spans="1:6" x14ac:dyDescent="0.55000000000000004">
      <c r="A313" t="s">
        <v>394</v>
      </c>
      <c r="B313">
        <v>1.857894736842105</v>
      </c>
      <c r="C313">
        <v>17.857894736842102</v>
      </c>
      <c r="D313">
        <v>6.5210526315789465</v>
      </c>
      <c r="E313">
        <v>11.95263157894737</v>
      </c>
      <c r="F313">
        <v>19</v>
      </c>
    </row>
    <row r="314" spans="1:6" x14ac:dyDescent="0.55000000000000004">
      <c r="A314" t="s">
        <v>395</v>
      </c>
      <c r="B314">
        <v>1.1494736842105264</v>
      </c>
      <c r="C314">
        <v>18.268421052631581</v>
      </c>
      <c r="D314">
        <v>5.0526315789473681</v>
      </c>
      <c r="E314">
        <v>11.389473684210524</v>
      </c>
      <c r="F314">
        <v>19</v>
      </c>
    </row>
    <row r="315" spans="1:6" x14ac:dyDescent="0.55000000000000004">
      <c r="A315" t="s">
        <v>396</v>
      </c>
      <c r="B315">
        <v>0.89578947368421047</v>
      </c>
      <c r="C315">
        <v>17.021052631578943</v>
      </c>
      <c r="D315">
        <v>4.8947368421052628</v>
      </c>
      <c r="E315">
        <v>11.031578947368422</v>
      </c>
      <c r="F315">
        <v>19</v>
      </c>
    </row>
    <row r="316" spans="1:6" x14ac:dyDescent="0.55000000000000004">
      <c r="A316" t="s">
        <v>397</v>
      </c>
      <c r="B316">
        <v>4.7584210526315784</v>
      </c>
      <c r="C316">
        <v>17.531578947368423</v>
      </c>
      <c r="D316">
        <v>4.8473684210526296</v>
      </c>
      <c r="E316">
        <v>11.357894736842104</v>
      </c>
      <c r="F316">
        <v>19</v>
      </c>
    </row>
    <row r="317" spans="1:6" x14ac:dyDescent="0.55000000000000004">
      <c r="A317" t="s">
        <v>398</v>
      </c>
      <c r="B317">
        <v>2.8605263157894742</v>
      </c>
      <c r="C317">
        <v>15.142105263157895</v>
      </c>
      <c r="D317">
        <v>4.5315789473684207</v>
      </c>
      <c r="E317">
        <v>9.8315789473684188</v>
      </c>
      <c r="F317">
        <v>19</v>
      </c>
    </row>
    <row r="318" spans="1:6" x14ac:dyDescent="0.55000000000000004">
      <c r="A318" t="s">
        <v>399</v>
      </c>
      <c r="B318">
        <v>1.0157894736842104</v>
      </c>
      <c r="C318">
        <v>13.773684210526321</v>
      </c>
      <c r="D318">
        <v>3.0000000000000013</v>
      </c>
      <c r="E318">
        <v>8.473684210526315</v>
      </c>
      <c r="F318">
        <v>19</v>
      </c>
    </row>
    <row r="319" spans="1:6" x14ac:dyDescent="0.55000000000000004">
      <c r="A319" t="s">
        <v>400</v>
      </c>
      <c r="B319">
        <v>1.27</v>
      </c>
      <c r="C319">
        <v>14.505263157894738</v>
      </c>
      <c r="D319">
        <v>3.4052631578947357</v>
      </c>
      <c r="E319">
        <v>8.973684210526315</v>
      </c>
      <c r="F319">
        <v>19</v>
      </c>
    </row>
    <row r="320" spans="1:6" x14ac:dyDescent="0.55000000000000004">
      <c r="A320" t="s">
        <v>401</v>
      </c>
      <c r="B320">
        <v>7.4731578947368442</v>
      </c>
      <c r="C320">
        <v>14.026315789473685</v>
      </c>
      <c r="D320">
        <v>4.3526315789473689</v>
      </c>
      <c r="E320">
        <v>9.1526315789473696</v>
      </c>
      <c r="F320">
        <v>19</v>
      </c>
    </row>
    <row r="321" spans="1:6" x14ac:dyDescent="0.55000000000000004">
      <c r="A321" t="s">
        <v>402</v>
      </c>
      <c r="B321">
        <v>4.6921052631578952</v>
      </c>
      <c r="C321">
        <v>13.484210526315792</v>
      </c>
      <c r="D321">
        <v>3.7736842105263158</v>
      </c>
      <c r="E321">
        <v>8.7263157894736825</v>
      </c>
      <c r="F321">
        <v>19</v>
      </c>
    </row>
    <row r="322" spans="1:6" x14ac:dyDescent="0.55000000000000004">
      <c r="A322" t="s">
        <v>403</v>
      </c>
      <c r="B322">
        <v>5.9636842105263161</v>
      </c>
      <c r="C322">
        <v>15.205263157894736</v>
      </c>
      <c r="D322">
        <v>4.1736842105263161</v>
      </c>
      <c r="E322">
        <v>9.4631578947368435</v>
      </c>
      <c r="F322">
        <v>19</v>
      </c>
    </row>
    <row r="323" spans="1:6" x14ac:dyDescent="0.55000000000000004">
      <c r="A323" t="s">
        <v>404</v>
      </c>
      <c r="B323">
        <v>4.1168421052631583</v>
      </c>
      <c r="C323">
        <v>14.157894736842103</v>
      </c>
      <c r="D323">
        <v>3.5526315789473686</v>
      </c>
      <c r="E323">
        <v>8.973684210526315</v>
      </c>
      <c r="F323">
        <v>19</v>
      </c>
    </row>
    <row r="324" spans="1:6" x14ac:dyDescent="0.55000000000000004">
      <c r="A324" t="s">
        <v>405</v>
      </c>
      <c r="B324">
        <v>0.52105263157894743</v>
      </c>
      <c r="C324">
        <v>13.436842105263157</v>
      </c>
      <c r="D324">
        <v>3.8789473684210534</v>
      </c>
      <c r="E324">
        <v>8.6</v>
      </c>
      <c r="F324">
        <v>19</v>
      </c>
    </row>
    <row r="325" spans="1:6" x14ac:dyDescent="0.55000000000000004">
      <c r="A325" t="s">
        <v>406</v>
      </c>
      <c r="B325">
        <v>1.6710526315789473</v>
      </c>
      <c r="C325">
        <v>14.047368421052633</v>
      </c>
      <c r="D325">
        <v>2.710526315789473</v>
      </c>
      <c r="E325">
        <v>8.0631578947368414</v>
      </c>
      <c r="F325">
        <v>19</v>
      </c>
    </row>
    <row r="326" spans="1:6" x14ac:dyDescent="0.55000000000000004">
      <c r="A326" t="s">
        <v>407</v>
      </c>
      <c r="B326">
        <v>4.0636842105263158</v>
      </c>
      <c r="C326">
        <v>13.821052631578945</v>
      </c>
      <c r="D326">
        <v>2.763157894736842</v>
      </c>
      <c r="E326">
        <v>8.3421052631578938</v>
      </c>
      <c r="F326">
        <v>19</v>
      </c>
    </row>
    <row r="327" spans="1:6" x14ac:dyDescent="0.55000000000000004">
      <c r="A327" t="s">
        <v>408</v>
      </c>
      <c r="B327">
        <v>2.3926315789473684</v>
      </c>
      <c r="C327">
        <v>14.157894736842104</v>
      </c>
      <c r="D327">
        <v>3.5578947368421048</v>
      </c>
      <c r="E327">
        <v>8.5684210526315798</v>
      </c>
      <c r="F327">
        <v>19</v>
      </c>
    </row>
    <row r="328" spans="1:6" x14ac:dyDescent="0.55000000000000004">
      <c r="A328" t="s">
        <v>409</v>
      </c>
      <c r="B328">
        <v>5.7884210526315796</v>
      </c>
      <c r="C328">
        <v>13.926315789473689</v>
      </c>
      <c r="D328">
        <v>3.2105263157894739</v>
      </c>
      <c r="E328">
        <v>8.9</v>
      </c>
      <c r="F328">
        <v>19</v>
      </c>
    </row>
    <row r="329" spans="1:6" x14ac:dyDescent="0.55000000000000004">
      <c r="A329" t="s">
        <v>410</v>
      </c>
      <c r="B329">
        <v>3.9442105263157901</v>
      </c>
      <c r="C329">
        <v>13.878947368421048</v>
      </c>
      <c r="D329">
        <v>3.4157894736842107</v>
      </c>
      <c r="E329">
        <v>8.526315789473685</v>
      </c>
      <c r="F329">
        <v>19</v>
      </c>
    </row>
    <row r="330" spans="1:6" x14ac:dyDescent="0.55000000000000004">
      <c r="A330" t="s">
        <v>411</v>
      </c>
      <c r="B330">
        <v>3.4889473684210528</v>
      </c>
      <c r="C330">
        <v>12.499999999999998</v>
      </c>
      <c r="D330">
        <v>1.9842105263157896</v>
      </c>
      <c r="E330">
        <v>7.2684210526315782</v>
      </c>
      <c r="F330">
        <v>19</v>
      </c>
    </row>
    <row r="331" spans="1:6" x14ac:dyDescent="0.55000000000000004">
      <c r="A331" t="s">
        <v>412</v>
      </c>
      <c r="B331">
        <v>2.4994736842105265</v>
      </c>
      <c r="C331">
        <v>12.910526315789474</v>
      </c>
      <c r="D331">
        <v>2.7210526315789472</v>
      </c>
      <c r="E331">
        <v>7.7</v>
      </c>
      <c r="F331">
        <v>19</v>
      </c>
    </row>
    <row r="332" spans="1:6" x14ac:dyDescent="0.55000000000000004">
      <c r="A332" t="s">
        <v>413</v>
      </c>
      <c r="B332">
        <v>7.406315789473684</v>
      </c>
      <c r="C332">
        <v>11.926315789473684</v>
      </c>
      <c r="D332">
        <v>2.0263157894736836</v>
      </c>
      <c r="E332">
        <v>6.6578947368421053</v>
      </c>
      <c r="F332">
        <v>19</v>
      </c>
    </row>
    <row r="333" spans="1:6" x14ac:dyDescent="0.55000000000000004">
      <c r="A333" t="s">
        <v>414</v>
      </c>
      <c r="B333">
        <v>10.34736842105263</v>
      </c>
      <c r="C333">
        <v>11.921052631578949</v>
      </c>
      <c r="D333">
        <v>1.6578947368421055</v>
      </c>
      <c r="E333">
        <v>6.6157894736842096</v>
      </c>
      <c r="F333">
        <v>19</v>
      </c>
    </row>
    <row r="334" spans="1:6" x14ac:dyDescent="0.55000000000000004">
      <c r="A334" t="s">
        <v>415</v>
      </c>
      <c r="B334">
        <v>7.8605263157894747</v>
      </c>
      <c r="C334">
        <v>12.652631578947368</v>
      </c>
      <c r="D334">
        <v>3.6210526315789471</v>
      </c>
      <c r="E334">
        <v>8.215789473684211</v>
      </c>
      <c r="F334">
        <v>19</v>
      </c>
    </row>
    <row r="335" spans="1:6" x14ac:dyDescent="0.55000000000000004">
      <c r="A335" t="s">
        <v>416</v>
      </c>
      <c r="B335">
        <v>3.9710526315789476</v>
      </c>
      <c r="C335">
        <v>12.11578947368421</v>
      </c>
      <c r="D335">
        <v>2.5578947368421048</v>
      </c>
      <c r="E335">
        <v>7.4842105263157901</v>
      </c>
      <c r="F335">
        <v>19</v>
      </c>
    </row>
    <row r="336" spans="1:6" x14ac:dyDescent="0.55000000000000004">
      <c r="A336" t="s">
        <v>417</v>
      </c>
      <c r="B336">
        <v>1.0684210526315789</v>
      </c>
      <c r="C336">
        <v>11.163157894736841</v>
      </c>
      <c r="D336">
        <v>1.0631578947368423</v>
      </c>
      <c r="E336">
        <v>5.8736842105263163</v>
      </c>
      <c r="F336">
        <v>19</v>
      </c>
    </row>
    <row r="337" spans="1:6" x14ac:dyDescent="0.55000000000000004">
      <c r="A337" t="s">
        <v>418</v>
      </c>
      <c r="B337">
        <v>2.1789473684210527</v>
      </c>
      <c r="C337">
        <v>11.526315789473685</v>
      </c>
      <c r="D337">
        <v>1.5736842105263158</v>
      </c>
      <c r="E337">
        <v>6.4210526315789478</v>
      </c>
      <c r="F337">
        <v>19</v>
      </c>
    </row>
    <row r="338" spans="1:6" x14ac:dyDescent="0.55000000000000004">
      <c r="A338" t="s">
        <v>419</v>
      </c>
      <c r="B338">
        <v>2.2994736842105263</v>
      </c>
      <c r="C338">
        <v>10.489473684210527</v>
      </c>
      <c r="D338">
        <v>2.0105263157894737</v>
      </c>
      <c r="E338">
        <v>6.0947368421052648</v>
      </c>
      <c r="F338">
        <v>19</v>
      </c>
    </row>
    <row r="339" spans="1:6" x14ac:dyDescent="0.55000000000000004">
      <c r="A339" t="s">
        <v>420</v>
      </c>
      <c r="B339">
        <v>5.28</v>
      </c>
      <c r="C339">
        <v>10.142105263157896</v>
      </c>
      <c r="D339">
        <v>2.0526315789473686</v>
      </c>
      <c r="E339">
        <v>6.2210526315789476</v>
      </c>
      <c r="F339">
        <v>19</v>
      </c>
    </row>
    <row r="340" spans="1:6" x14ac:dyDescent="0.55000000000000004">
      <c r="A340" t="s">
        <v>421</v>
      </c>
      <c r="B340">
        <v>5.6278947368421059</v>
      </c>
      <c r="C340">
        <v>9.3157894736842106</v>
      </c>
      <c r="D340">
        <v>-5.7894736842105311E-2</v>
      </c>
      <c r="E340">
        <v>4.1263157894736846</v>
      </c>
      <c r="F340">
        <v>19</v>
      </c>
    </row>
    <row r="341" spans="1:6" x14ac:dyDescent="0.55000000000000004">
      <c r="A341" t="s">
        <v>422</v>
      </c>
      <c r="B341">
        <v>2.0189473684210526</v>
      </c>
      <c r="C341">
        <v>8.0789473684210513</v>
      </c>
      <c r="D341">
        <v>0.40526315789473677</v>
      </c>
      <c r="E341">
        <v>3.9157894736842103</v>
      </c>
      <c r="F341">
        <v>19</v>
      </c>
    </row>
    <row r="342" spans="1:6" x14ac:dyDescent="0.55000000000000004">
      <c r="A342" t="s">
        <v>423</v>
      </c>
      <c r="B342">
        <v>3.2484210526315791</v>
      </c>
      <c r="C342">
        <v>7.068421052631578</v>
      </c>
      <c r="D342">
        <v>0.18947368421052618</v>
      </c>
      <c r="E342">
        <v>3.4789473684210521</v>
      </c>
      <c r="F342">
        <v>19</v>
      </c>
    </row>
    <row r="343" spans="1:6" x14ac:dyDescent="0.55000000000000004">
      <c r="A343" t="s">
        <v>424</v>
      </c>
      <c r="B343">
        <v>1.9384210526315788</v>
      </c>
      <c r="C343">
        <v>8.284210526315789</v>
      </c>
      <c r="D343">
        <v>-0.13157894736842107</v>
      </c>
      <c r="E343">
        <v>4.0421052631578949</v>
      </c>
      <c r="F343">
        <v>19</v>
      </c>
    </row>
    <row r="344" spans="1:6" x14ac:dyDescent="0.55000000000000004">
      <c r="A344" t="s">
        <v>425</v>
      </c>
      <c r="B344">
        <v>4.358421052631579</v>
      </c>
      <c r="C344">
        <v>8.378947368421052</v>
      </c>
      <c r="D344">
        <v>5.2631578947368238E-3</v>
      </c>
      <c r="E344">
        <v>3.9842105263157888</v>
      </c>
      <c r="F344">
        <v>19</v>
      </c>
    </row>
    <row r="345" spans="1:6" x14ac:dyDescent="0.55000000000000004">
      <c r="A345" t="s">
        <v>426</v>
      </c>
      <c r="B345">
        <v>1.0021052631578946</v>
      </c>
      <c r="C345">
        <v>7.4736842105263142</v>
      </c>
      <c r="D345">
        <v>-1.0315789473684212</v>
      </c>
      <c r="E345">
        <v>2.8631578947368417</v>
      </c>
      <c r="F345">
        <v>19</v>
      </c>
    </row>
    <row r="346" spans="1:6" x14ac:dyDescent="0.55000000000000004">
      <c r="A346" t="s">
        <v>427</v>
      </c>
      <c r="B346">
        <v>2.6999999999999997</v>
      </c>
      <c r="C346">
        <v>10.110526315789473</v>
      </c>
      <c r="D346">
        <v>-0.19999999999999996</v>
      </c>
      <c r="E346">
        <v>5.2210526315789476</v>
      </c>
      <c r="F346">
        <v>19</v>
      </c>
    </row>
    <row r="347" spans="1:6" x14ac:dyDescent="0.55000000000000004">
      <c r="A347" t="s">
        <v>428</v>
      </c>
      <c r="B347">
        <v>3.0347368421052634</v>
      </c>
      <c r="C347">
        <v>9.2315789473684209</v>
      </c>
      <c r="D347">
        <v>0.87894736842105259</v>
      </c>
      <c r="E347">
        <v>4.7105263157894726</v>
      </c>
      <c r="F347">
        <v>19</v>
      </c>
    </row>
    <row r="348" spans="1:6" x14ac:dyDescent="0.55000000000000004">
      <c r="A348" t="s">
        <v>429</v>
      </c>
      <c r="B348">
        <v>4.1173684210526327</v>
      </c>
      <c r="C348">
        <v>9.2631578947368425</v>
      </c>
      <c r="D348">
        <v>1.4157894736842105</v>
      </c>
      <c r="E348">
        <v>5.3526315789473689</v>
      </c>
      <c r="F348">
        <v>19</v>
      </c>
    </row>
    <row r="349" spans="1:6" x14ac:dyDescent="0.55000000000000004">
      <c r="A349" t="s">
        <v>430</v>
      </c>
      <c r="B349">
        <v>3.1547368421052631</v>
      </c>
      <c r="C349">
        <v>8.6894736842105278</v>
      </c>
      <c r="D349">
        <v>2.1052631578947367</v>
      </c>
      <c r="E349">
        <v>5.3105263157894731</v>
      </c>
      <c r="F349">
        <v>19</v>
      </c>
    </row>
    <row r="350" spans="1:6" x14ac:dyDescent="0.55000000000000004">
      <c r="A350" t="s">
        <v>431</v>
      </c>
      <c r="B350">
        <v>5.8284210526315796</v>
      </c>
      <c r="C350">
        <v>9.968421052631582</v>
      </c>
      <c r="D350">
        <v>1.1105263157894738</v>
      </c>
      <c r="E350">
        <v>5.1526315789473696</v>
      </c>
      <c r="F350">
        <v>19</v>
      </c>
    </row>
    <row r="351" spans="1:6" x14ac:dyDescent="0.55000000000000004">
      <c r="A351" t="s">
        <v>432</v>
      </c>
      <c r="B351">
        <v>5.4805263157894739</v>
      </c>
      <c r="C351">
        <v>10.063157894736841</v>
      </c>
      <c r="D351">
        <v>0.7</v>
      </c>
      <c r="E351">
        <v>5.4526315789473694</v>
      </c>
      <c r="F351">
        <v>19</v>
      </c>
    </row>
    <row r="352" spans="1:6" x14ac:dyDescent="0.55000000000000004">
      <c r="A352" t="s">
        <v>433</v>
      </c>
      <c r="B352">
        <v>4.7463157894736847</v>
      </c>
      <c r="C352">
        <v>9.2578947368421041</v>
      </c>
      <c r="D352">
        <v>0.52105263157894754</v>
      </c>
      <c r="E352">
        <v>4.9473684210526319</v>
      </c>
      <c r="F352">
        <v>19</v>
      </c>
    </row>
    <row r="353" spans="1:6" x14ac:dyDescent="0.55000000000000004">
      <c r="A353" t="s">
        <v>434</v>
      </c>
      <c r="B353">
        <v>3.141578947368421</v>
      </c>
      <c r="C353">
        <v>9.3473684210526304</v>
      </c>
      <c r="D353">
        <v>0.73157894736842122</v>
      </c>
      <c r="E353">
        <v>4.6421052631578954</v>
      </c>
      <c r="F353">
        <v>19</v>
      </c>
    </row>
    <row r="354" spans="1:6" x14ac:dyDescent="0.55000000000000004">
      <c r="A354" t="s">
        <v>435</v>
      </c>
      <c r="B354">
        <v>0.93578947368421062</v>
      </c>
      <c r="C354">
        <v>8.526315789473685</v>
      </c>
      <c r="D354">
        <v>-2.5710427938687837E-16</v>
      </c>
      <c r="E354">
        <v>4.3736842105263154</v>
      </c>
      <c r="F354">
        <v>19</v>
      </c>
    </row>
    <row r="355" spans="1:6" x14ac:dyDescent="0.55000000000000004">
      <c r="A355" t="s">
        <v>436</v>
      </c>
      <c r="B355">
        <v>3.5826315789473688</v>
      </c>
      <c r="C355">
        <v>9.2578947368421041</v>
      </c>
      <c r="D355">
        <v>8.4210526315789222E-2</v>
      </c>
      <c r="E355">
        <v>4.7789473684210524</v>
      </c>
      <c r="F355">
        <v>19</v>
      </c>
    </row>
    <row r="356" spans="1:6" x14ac:dyDescent="0.55000000000000004">
      <c r="A356" t="s">
        <v>437</v>
      </c>
      <c r="B356">
        <v>10.535263157894736</v>
      </c>
      <c r="C356">
        <v>10.236842105263159</v>
      </c>
      <c r="D356">
        <v>1.4421052631578948</v>
      </c>
      <c r="E356">
        <v>5.8315789473684205</v>
      </c>
      <c r="F356">
        <v>19</v>
      </c>
    </row>
    <row r="357" spans="1:6" x14ac:dyDescent="0.55000000000000004">
      <c r="A357" t="s">
        <v>438</v>
      </c>
      <c r="B357">
        <v>4.5321052631578951</v>
      </c>
      <c r="C357">
        <v>9.7473684210526308</v>
      </c>
      <c r="D357">
        <v>0.39473684210526311</v>
      </c>
      <c r="E357">
        <v>5.0789473684210522</v>
      </c>
      <c r="F357">
        <v>19</v>
      </c>
    </row>
    <row r="358" spans="1:6" x14ac:dyDescent="0.55000000000000004">
      <c r="A358" t="s">
        <v>439</v>
      </c>
      <c r="B358">
        <v>6.4700000000000006</v>
      </c>
      <c r="C358">
        <v>8.1842105263157912</v>
      </c>
      <c r="D358">
        <v>0.73684210526315785</v>
      </c>
      <c r="E358">
        <v>4.23157894736842</v>
      </c>
      <c r="F358">
        <v>19</v>
      </c>
    </row>
    <row r="359" spans="1:6" x14ac:dyDescent="0.55000000000000004">
      <c r="A359" t="s">
        <v>440</v>
      </c>
      <c r="B359">
        <v>4.8942105263157911</v>
      </c>
      <c r="C359">
        <v>6.7736842105263166</v>
      </c>
      <c r="D359">
        <v>-1.08421052631579</v>
      </c>
      <c r="E359">
        <v>3.1052631578947367</v>
      </c>
      <c r="F359">
        <v>19</v>
      </c>
    </row>
    <row r="360" spans="1:6" x14ac:dyDescent="0.55000000000000004">
      <c r="A360" t="s">
        <v>441</v>
      </c>
      <c r="B360">
        <v>1.6442105263157898</v>
      </c>
      <c r="C360">
        <v>6.2894736842105265</v>
      </c>
      <c r="D360">
        <v>-1.2105263157894737</v>
      </c>
      <c r="E360">
        <v>2.1684210526315786</v>
      </c>
      <c r="F360">
        <v>19</v>
      </c>
    </row>
    <row r="361" spans="1:6" x14ac:dyDescent="0.55000000000000004">
      <c r="A361" t="s">
        <v>442</v>
      </c>
      <c r="B361">
        <v>5.4678947368421049</v>
      </c>
      <c r="C361">
        <v>7.9842105263157892</v>
      </c>
      <c r="D361">
        <v>-8.9473684210525997E-2</v>
      </c>
      <c r="E361">
        <v>4.0210526315789465</v>
      </c>
      <c r="F361">
        <v>19</v>
      </c>
    </row>
    <row r="362" spans="1:6" x14ac:dyDescent="0.55000000000000004">
      <c r="A362" t="s">
        <v>443</v>
      </c>
      <c r="B362">
        <v>5.7484210526315778</v>
      </c>
      <c r="C362">
        <v>8.8315789473684223</v>
      </c>
      <c r="D362">
        <v>-0.43684210526315748</v>
      </c>
      <c r="E362">
        <v>4.1210526315789471</v>
      </c>
      <c r="F362">
        <v>19</v>
      </c>
    </row>
    <row r="363" spans="1:6" x14ac:dyDescent="0.55000000000000004">
      <c r="A363" t="s">
        <v>444</v>
      </c>
      <c r="B363">
        <v>2.620526315789474</v>
      </c>
      <c r="C363">
        <v>9.1894736842105278</v>
      </c>
      <c r="D363">
        <v>-0.6947368421052631</v>
      </c>
      <c r="E363">
        <v>4.1368421052631588</v>
      </c>
      <c r="F363">
        <v>19</v>
      </c>
    </row>
    <row r="364" spans="1:6" x14ac:dyDescent="0.55000000000000004">
      <c r="A364" t="s">
        <v>445</v>
      </c>
      <c r="B364">
        <v>1.9247368421052631</v>
      </c>
      <c r="C364">
        <v>7.4736842105263159</v>
      </c>
      <c r="D364">
        <v>0.26842105263157895</v>
      </c>
      <c r="E364">
        <v>3.7526315789473692</v>
      </c>
      <c r="F364">
        <v>19</v>
      </c>
    </row>
    <row r="365" spans="1:6" x14ac:dyDescent="0.55000000000000004">
      <c r="A365" t="s">
        <v>446</v>
      </c>
      <c r="B365">
        <v>1.9110526315789476</v>
      </c>
      <c r="C365">
        <v>8.4368421052631604</v>
      </c>
      <c r="D365">
        <v>0.36315789473684196</v>
      </c>
      <c r="E365">
        <v>4.5157894736842108</v>
      </c>
      <c r="F365">
        <v>19</v>
      </c>
    </row>
    <row r="366" spans="1:6" x14ac:dyDescent="0.55000000000000004">
      <c r="A366" t="s">
        <v>447</v>
      </c>
      <c r="B366">
        <v>5.8952631578947354</v>
      </c>
      <c r="C366">
        <v>9.1631578947368411</v>
      </c>
      <c r="D366">
        <v>0.67368421052631555</v>
      </c>
      <c r="E366">
        <v>4.647368421052632</v>
      </c>
      <c r="F366">
        <v>19</v>
      </c>
    </row>
    <row r="367" spans="1:6" x14ac:dyDescent="0.55000000000000004">
      <c r="A367" t="s">
        <v>448</v>
      </c>
      <c r="B367">
        <v>2.4775</v>
      </c>
      <c r="C367">
        <v>19.175000000000001</v>
      </c>
      <c r="D367">
        <v>6.0750000000000002</v>
      </c>
      <c r="E367">
        <v>13.45</v>
      </c>
      <c r="F367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0.16499999999999998</v>
      </c>
      <c r="C2">
        <v>5.375</v>
      </c>
      <c r="D2">
        <v>-4.8600000000000012</v>
      </c>
      <c r="E2">
        <v>0.15000000000000049</v>
      </c>
      <c r="F2">
        <v>20</v>
      </c>
    </row>
    <row r="3" spans="1:6" x14ac:dyDescent="0.55000000000000004">
      <c r="A3" t="s">
        <v>84</v>
      </c>
      <c r="B3">
        <v>0.69800000000000006</v>
      </c>
      <c r="C3">
        <v>4.4400000000000004</v>
      </c>
      <c r="D3">
        <v>-5.6649999999999991</v>
      </c>
      <c r="E3">
        <v>-0.69500000000000028</v>
      </c>
      <c r="F3">
        <v>20</v>
      </c>
    </row>
    <row r="4" spans="1:6" x14ac:dyDescent="0.55000000000000004">
      <c r="A4" t="s">
        <v>85</v>
      </c>
      <c r="B4">
        <v>1.1679999999999999</v>
      </c>
      <c r="C4">
        <v>7.0149999999999988</v>
      </c>
      <c r="D4">
        <v>-5.6999999999999984</v>
      </c>
      <c r="E4">
        <v>0.61499999999999999</v>
      </c>
      <c r="F4">
        <v>20</v>
      </c>
    </row>
    <row r="5" spans="1:6" x14ac:dyDescent="0.55000000000000004">
      <c r="A5" t="s">
        <v>86</v>
      </c>
      <c r="B5">
        <v>2.984</v>
      </c>
      <c r="C5">
        <v>4.8599999999999985</v>
      </c>
      <c r="D5">
        <v>-5.1800000000000006</v>
      </c>
      <c r="E5">
        <v>-0.35500000000000009</v>
      </c>
      <c r="F5">
        <v>20</v>
      </c>
    </row>
    <row r="6" spans="1:6" x14ac:dyDescent="0.55000000000000004">
      <c r="A6" t="s">
        <v>87</v>
      </c>
      <c r="B6">
        <v>1.4860000000000002</v>
      </c>
      <c r="C6">
        <v>5.2500000000000009</v>
      </c>
      <c r="D6">
        <v>-5.2850000000000001</v>
      </c>
      <c r="E6">
        <v>-3.9999999999999904E-2</v>
      </c>
      <c r="F6">
        <v>20</v>
      </c>
    </row>
    <row r="7" spans="1:6" x14ac:dyDescent="0.55000000000000004">
      <c r="A7" t="s">
        <v>88</v>
      </c>
      <c r="B7">
        <v>3.7999999999999999E-2</v>
      </c>
      <c r="C7">
        <v>4.49</v>
      </c>
      <c r="D7">
        <v>-4.9850000000000012</v>
      </c>
      <c r="E7">
        <v>-0.46000000000000013</v>
      </c>
      <c r="F7">
        <v>20</v>
      </c>
    </row>
    <row r="8" spans="1:6" x14ac:dyDescent="0.55000000000000004">
      <c r="A8" t="s">
        <v>89</v>
      </c>
      <c r="B8">
        <v>1.206</v>
      </c>
      <c r="C8">
        <v>6.7549999999999999</v>
      </c>
      <c r="D8">
        <v>-4.6350000000000007</v>
      </c>
      <c r="E8">
        <v>1.2599999999999998</v>
      </c>
      <c r="F8">
        <v>20</v>
      </c>
    </row>
    <row r="9" spans="1:6" x14ac:dyDescent="0.55000000000000004">
      <c r="A9" t="s">
        <v>90</v>
      </c>
      <c r="B9">
        <v>1.4735</v>
      </c>
      <c r="C9">
        <v>7.7299999999999995</v>
      </c>
      <c r="D9">
        <v>-3.4650000000000007</v>
      </c>
      <c r="E9">
        <v>1.97</v>
      </c>
      <c r="F9">
        <v>20</v>
      </c>
    </row>
    <row r="10" spans="1:6" x14ac:dyDescent="0.55000000000000004">
      <c r="A10" t="s">
        <v>91</v>
      </c>
      <c r="B10">
        <v>0.11400000000000002</v>
      </c>
      <c r="C10">
        <v>7.0150000000000006</v>
      </c>
      <c r="D10">
        <v>-3.5800000000000005</v>
      </c>
      <c r="E10">
        <v>1.6549999999999998</v>
      </c>
      <c r="F10">
        <v>20</v>
      </c>
    </row>
    <row r="11" spans="1:6" x14ac:dyDescent="0.55000000000000004">
      <c r="A11" t="s">
        <v>92</v>
      </c>
      <c r="B11">
        <v>0.90150000000000008</v>
      </c>
      <c r="C11">
        <v>7.3199999999999985</v>
      </c>
      <c r="D11">
        <v>-3.9450000000000003</v>
      </c>
      <c r="E11">
        <v>1.6700000000000004</v>
      </c>
      <c r="F11">
        <v>20</v>
      </c>
    </row>
    <row r="12" spans="1:6" x14ac:dyDescent="0.55000000000000004">
      <c r="A12" t="s">
        <v>93</v>
      </c>
      <c r="B12">
        <v>1.258</v>
      </c>
      <c r="C12">
        <v>8.98</v>
      </c>
      <c r="D12">
        <v>-2.8649999999999998</v>
      </c>
      <c r="E12">
        <v>2.91</v>
      </c>
      <c r="F12">
        <v>20</v>
      </c>
    </row>
    <row r="13" spans="1:6" x14ac:dyDescent="0.55000000000000004">
      <c r="A13" t="s">
        <v>94</v>
      </c>
      <c r="B13">
        <v>1.4730000000000001</v>
      </c>
      <c r="C13">
        <v>7.410000000000001</v>
      </c>
      <c r="D13">
        <v>-4.2550000000000008</v>
      </c>
      <c r="E13">
        <v>1.165</v>
      </c>
      <c r="F13">
        <v>20</v>
      </c>
    </row>
    <row r="14" spans="1:6" x14ac:dyDescent="0.55000000000000004">
      <c r="A14" t="s">
        <v>95</v>
      </c>
      <c r="B14">
        <v>0.27900000000000003</v>
      </c>
      <c r="C14">
        <v>3.4799999999999991</v>
      </c>
      <c r="D14">
        <v>-5.7750000000000004</v>
      </c>
      <c r="E14">
        <v>-1.1950000000000001</v>
      </c>
      <c r="F14">
        <v>20</v>
      </c>
    </row>
    <row r="15" spans="1:6" x14ac:dyDescent="0.55000000000000004">
      <c r="A15" t="s">
        <v>96</v>
      </c>
      <c r="B15">
        <v>0.1265</v>
      </c>
      <c r="C15">
        <v>5.4249999999999989</v>
      </c>
      <c r="D15">
        <v>-4.4550000000000001</v>
      </c>
      <c r="E15">
        <v>0.42499999999999993</v>
      </c>
      <c r="F15">
        <v>20</v>
      </c>
    </row>
    <row r="16" spans="1:6" x14ac:dyDescent="0.55000000000000004">
      <c r="A16" t="s">
        <v>97</v>
      </c>
      <c r="B16">
        <v>1.4475000000000002</v>
      </c>
      <c r="C16">
        <v>5.9449999999999994</v>
      </c>
      <c r="D16">
        <v>-4.9700000000000006</v>
      </c>
      <c r="E16">
        <v>0.19000000000000003</v>
      </c>
      <c r="F16">
        <v>20</v>
      </c>
    </row>
    <row r="17" spans="1:6" x14ac:dyDescent="0.55000000000000004">
      <c r="A17" t="s">
        <v>98</v>
      </c>
      <c r="B17">
        <v>1.6765000000000001</v>
      </c>
      <c r="C17">
        <v>5.7949999999999999</v>
      </c>
      <c r="D17">
        <v>-3.8550000000000004</v>
      </c>
      <c r="E17">
        <v>0.99</v>
      </c>
      <c r="F17">
        <v>20</v>
      </c>
    </row>
    <row r="18" spans="1:6" x14ac:dyDescent="0.55000000000000004">
      <c r="A18" t="s">
        <v>99</v>
      </c>
      <c r="B18">
        <v>1.4844999999999999</v>
      </c>
      <c r="C18">
        <v>4.4349999999999987</v>
      </c>
      <c r="D18">
        <v>-5.4449999999999994</v>
      </c>
      <c r="E18">
        <v>-1</v>
      </c>
      <c r="F18">
        <v>20</v>
      </c>
    </row>
    <row r="19" spans="1:6" x14ac:dyDescent="0.55000000000000004">
      <c r="A19" t="s">
        <v>100</v>
      </c>
      <c r="B19">
        <v>0.57150000000000001</v>
      </c>
      <c r="C19">
        <v>7.0600000000000005</v>
      </c>
      <c r="D19">
        <v>-5.5799999999999992</v>
      </c>
      <c r="E19">
        <v>0.78499999999999992</v>
      </c>
      <c r="F19">
        <v>20</v>
      </c>
    </row>
    <row r="20" spans="1:6" x14ac:dyDescent="0.55000000000000004">
      <c r="A20" t="s">
        <v>101</v>
      </c>
      <c r="B20">
        <v>1.0415000000000001</v>
      </c>
      <c r="C20">
        <v>7.2750000000000004</v>
      </c>
      <c r="D20">
        <v>-3.7650000000000006</v>
      </c>
      <c r="E20">
        <v>1.5549999999999999</v>
      </c>
      <c r="F20">
        <v>20</v>
      </c>
    </row>
    <row r="21" spans="1:6" x14ac:dyDescent="0.55000000000000004">
      <c r="A21" t="s">
        <v>102</v>
      </c>
      <c r="B21">
        <v>0.17799999999999999</v>
      </c>
      <c r="C21">
        <v>7.0250000000000004</v>
      </c>
      <c r="D21">
        <v>-3.6400000000000006</v>
      </c>
      <c r="E21">
        <v>1.33</v>
      </c>
      <c r="F21">
        <v>20</v>
      </c>
    </row>
    <row r="22" spans="1:6" x14ac:dyDescent="0.55000000000000004">
      <c r="A22" t="s">
        <v>103</v>
      </c>
      <c r="B22">
        <v>1.4730000000000001</v>
      </c>
      <c r="C22">
        <v>6.0550000000000015</v>
      </c>
      <c r="D22">
        <v>-3.8850000000000002</v>
      </c>
      <c r="E22">
        <v>0.8899999999999999</v>
      </c>
      <c r="F22">
        <v>20</v>
      </c>
    </row>
    <row r="23" spans="1:6" x14ac:dyDescent="0.55000000000000004">
      <c r="A23" t="s">
        <v>104</v>
      </c>
      <c r="B23">
        <v>1.7905000000000002</v>
      </c>
      <c r="C23">
        <v>6.8649999999999993</v>
      </c>
      <c r="D23">
        <v>-4.3500000000000005</v>
      </c>
      <c r="E23">
        <v>1.1649999999999998</v>
      </c>
      <c r="F23">
        <v>20</v>
      </c>
    </row>
    <row r="24" spans="1:6" x14ac:dyDescent="0.55000000000000004">
      <c r="A24" t="s">
        <v>105</v>
      </c>
      <c r="B24">
        <v>0.39350000000000002</v>
      </c>
      <c r="C24">
        <v>5.3250000000000002</v>
      </c>
      <c r="D24">
        <v>-5.6350000000000007</v>
      </c>
      <c r="E24">
        <v>-0.47499999999999998</v>
      </c>
      <c r="F24">
        <v>20</v>
      </c>
    </row>
    <row r="25" spans="1:6" x14ac:dyDescent="0.55000000000000004">
      <c r="A25" t="s">
        <v>106</v>
      </c>
      <c r="B25">
        <v>0</v>
      </c>
      <c r="C25">
        <v>6.5549999999999997</v>
      </c>
      <c r="D25">
        <v>-5.58</v>
      </c>
      <c r="E25">
        <v>0.36500000000000005</v>
      </c>
      <c r="F25">
        <v>20</v>
      </c>
    </row>
    <row r="26" spans="1:6" x14ac:dyDescent="0.55000000000000004">
      <c r="A26" t="s">
        <v>107</v>
      </c>
      <c r="B26">
        <v>0.34249999999999997</v>
      </c>
      <c r="C26">
        <v>6.7750000000000004</v>
      </c>
      <c r="D26">
        <v>-3.7449999999999988</v>
      </c>
      <c r="E26">
        <v>1.3299999999999996</v>
      </c>
      <c r="F26">
        <v>20</v>
      </c>
    </row>
    <row r="27" spans="1:6" x14ac:dyDescent="0.55000000000000004">
      <c r="A27" t="s">
        <v>108</v>
      </c>
      <c r="B27">
        <v>6.3500000000000001E-2</v>
      </c>
      <c r="C27">
        <v>7.464999999999999</v>
      </c>
      <c r="D27">
        <v>-3.165</v>
      </c>
      <c r="E27">
        <v>1.8999999999999997</v>
      </c>
      <c r="F27">
        <v>20</v>
      </c>
    </row>
    <row r="28" spans="1:6" x14ac:dyDescent="0.55000000000000004">
      <c r="A28" t="s">
        <v>109</v>
      </c>
      <c r="B28">
        <v>1.2500000000000001E-2</v>
      </c>
      <c r="C28">
        <v>7.6950000000000003</v>
      </c>
      <c r="D28">
        <v>-3.7999999999999994</v>
      </c>
      <c r="E28">
        <v>1.675</v>
      </c>
      <c r="F28">
        <v>20</v>
      </c>
    </row>
    <row r="29" spans="1:6" x14ac:dyDescent="0.55000000000000004">
      <c r="A29" t="s">
        <v>110</v>
      </c>
      <c r="B29">
        <v>3.7210000000000001</v>
      </c>
      <c r="C29">
        <v>8.7050000000000001</v>
      </c>
      <c r="D29">
        <v>-2.21</v>
      </c>
      <c r="E29">
        <v>3.1799999999999997</v>
      </c>
      <c r="F29">
        <v>20</v>
      </c>
    </row>
    <row r="30" spans="1:6" x14ac:dyDescent="0.55000000000000004">
      <c r="A30" t="s">
        <v>111</v>
      </c>
      <c r="B30">
        <v>4.0519999999999996</v>
      </c>
      <c r="C30">
        <v>7.5749999999999984</v>
      </c>
      <c r="D30">
        <v>-4.0599999999999996</v>
      </c>
      <c r="E30">
        <v>1.3900000000000001</v>
      </c>
      <c r="F30">
        <v>20</v>
      </c>
    </row>
    <row r="31" spans="1:6" x14ac:dyDescent="0.55000000000000004">
      <c r="A31" t="s">
        <v>112</v>
      </c>
      <c r="B31">
        <v>2.4129999999999998</v>
      </c>
      <c r="C31">
        <v>5.7649999999999997</v>
      </c>
      <c r="D31">
        <v>-4.88</v>
      </c>
      <c r="E31">
        <v>3.0000000000000072E-2</v>
      </c>
      <c r="F31">
        <v>20</v>
      </c>
    </row>
    <row r="32" spans="1:6" x14ac:dyDescent="0.55000000000000004">
      <c r="A32" t="s">
        <v>113</v>
      </c>
      <c r="B32">
        <v>1.3460000000000001</v>
      </c>
      <c r="C32">
        <v>7.1399999999999988</v>
      </c>
      <c r="D32">
        <v>-3.585</v>
      </c>
      <c r="E32">
        <v>1.8700000000000003</v>
      </c>
      <c r="F32">
        <v>20</v>
      </c>
    </row>
    <row r="33" spans="1:6" x14ac:dyDescent="0.55000000000000004">
      <c r="A33" t="s">
        <v>114</v>
      </c>
      <c r="B33">
        <v>0.83850000000000002</v>
      </c>
      <c r="C33">
        <v>6.88</v>
      </c>
      <c r="D33">
        <v>-4.2049999999999992</v>
      </c>
      <c r="E33">
        <v>1.3699999999999999</v>
      </c>
      <c r="F33">
        <v>20</v>
      </c>
    </row>
    <row r="34" spans="1:6" x14ac:dyDescent="0.55000000000000004">
      <c r="A34" t="s">
        <v>115</v>
      </c>
      <c r="B34">
        <v>0.40600000000000003</v>
      </c>
      <c r="C34">
        <v>6.3600000000000012</v>
      </c>
      <c r="D34">
        <v>-5.22</v>
      </c>
      <c r="E34">
        <v>0.67000000000000015</v>
      </c>
      <c r="F34">
        <v>20</v>
      </c>
    </row>
    <row r="35" spans="1:6" x14ac:dyDescent="0.55000000000000004">
      <c r="A35" t="s">
        <v>116</v>
      </c>
      <c r="B35">
        <v>1.4345000000000001</v>
      </c>
      <c r="C35">
        <v>7.2600000000000007</v>
      </c>
      <c r="D35">
        <v>-4.0699999999999985</v>
      </c>
      <c r="E35">
        <v>1.2650000000000001</v>
      </c>
      <c r="F35">
        <v>20</v>
      </c>
    </row>
    <row r="36" spans="1:6" x14ac:dyDescent="0.55000000000000004">
      <c r="A36" t="s">
        <v>117</v>
      </c>
      <c r="B36">
        <v>0.16499999999999998</v>
      </c>
      <c r="C36">
        <v>6.0550000000000006</v>
      </c>
      <c r="D36">
        <v>-5.7649999999999988</v>
      </c>
      <c r="E36">
        <v>0.55000000000000004</v>
      </c>
      <c r="F36">
        <v>20</v>
      </c>
    </row>
    <row r="37" spans="1:6" x14ac:dyDescent="0.55000000000000004">
      <c r="A37" t="s">
        <v>118</v>
      </c>
      <c r="B37">
        <v>1.7145000000000004</v>
      </c>
      <c r="C37">
        <v>6.5549999999999997</v>
      </c>
      <c r="D37">
        <v>-5.2050000000000001</v>
      </c>
      <c r="E37">
        <v>0.4250000000000001</v>
      </c>
      <c r="F37">
        <v>20</v>
      </c>
    </row>
    <row r="38" spans="1:6" x14ac:dyDescent="0.55000000000000004">
      <c r="A38" t="s">
        <v>119</v>
      </c>
      <c r="B38">
        <v>1.8285</v>
      </c>
      <c r="C38">
        <v>7.169999999999999</v>
      </c>
      <c r="D38">
        <v>-2.61</v>
      </c>
      <c r="E38">
        <v>2.2850000000000001</v>
      </c>
      <c r="F38">
        <v>20</v>
      </c>
    </row>
    <row r="39" spans="1:6" x14ac:dyDescent="0.55000000000000004">
      <c r="A39" t="s">
        <v>120</v>
      </c>
      <c r="B39">
        <v>1.4095</v>
      </c>
      <c r="C39">
        <v>7.0149999999999988</v>
      </c>
      <c r="D39">
        <v>-3.6749999999999998</v>
      </c>
      <c r="E39">
        <v>1.7299999999999998</v>
      </c>
      <c r="F39">
        <v>20</v>
      </c>
    </row>
    <row r="40" spans="1:6" x14ac:dyDescent="0.55000000000000004">
      <c r="A40" t="s">
        <v>121</v>
      </c>
      <c r="B40">
        <v>1.2955000000000001</v>
      </c>
      <c r="C40">
        <v>6.3650000000000002</v>
      </c>
      <c r="D40">
        <v>-3.875</v>
      </c>
      <c r="E40">
        <v>1.4700000000000002</v>
      </c>
      <c r="F40">
        <v>20</v>
      </c>
    </row>
    <row r="41" spans="1:6" x14ac:dyDescent="0.55000000000000004">
      <c r="A41" t="s">
        <v>122</v>
      </c>
      <c r="B41">
        <v>1.4989999999999999</v>
      </c>
      <c r="C41">
        <v>6.23</v>
      </c>
      <c r="D41">
        <v>-4.1749999999999998</v>
      </c>
      <c r="E41">
        <v>0.53999999999999981</v>
      </c>
      <c r="F41">
        <v>20</v>
      </c>
    </row>
    <row r="42" spans="1:6" x14ac:dyDescent="0.55000000000000004">
      <c r="A42" t="s">
        <v>123</v>
      </c>
      <c r="B42">
        <v>1.1804999999999999</v>
      </c>
      <c r="C42">
        <v>6.2200000000000006</v>
      </c>
      <c r="D42">
        <v>-4.9600000000000009</v>
      </c>
      <c r="E42">
        <v>0.61499999999999999</v>
      </c>
      <c r="F42">
        <v>20</v>
      </c>
    </row>
    <row r="43" spans="1:6" x14ac:dyDescent="0.55000000000000004">
      <c r="A43" t="s">
        <v>124</v>
      </c>
      <c r="B43">
        <v>2.222</v>
      </c>
      <c r="C43">
        <v>5.665</v>
      </c>
      <c r="D43">
        <v>-4.34</v>
      </c>
      <c r="E43">
        <v>0.57000000000000006</v>
      </c>
      <c r="F43">
        <v>20</v>
      </c>
    </row>
    <row r="44" spans="1:6" x14ac:dyDescent="0.55000000000000004">
      <c r="A44" t="s">
        <v>125</v>
      </c>
      <c r="B44">
        <v>1.625</v>
      </c>
      <c r="C44">
        <v>5.3449999999999989</v>
      </c>
      <c r="D44">
        <v>-4.5149999999999997</v>
      </c>
      <c r="E44">
        <v>0.53499999999999992</v>
      </c>
      <c r="F44">
        <v>20</v>
      </c>
    </row>
    <row r="45" spans="1:6" x14ac:dyDescent="0.55000000000000004">
      <c r="A45" t="s">
        <v>126</v>
      </c>
      <c r="B45">
        <v>1.9815</v>
      </c>
      <c r="C45">
        <v>8.82</v>
      </c>
      <c r="D45">
        <v>-2.645</v>
      </c>
      <c r="E45">
        <v>2.9650000000000007</v>
      </c>
      <c r="F45">
        <v>20</v>
      </c>
    </row>
    <row r="46" spans="1:6" x14ac:dyDescent="0.55000000000000004">
      <c r="A46" t="s">
        <v>127</v>
      </c>
      <c r="B46">
        <v>0.6984999999999999</v>
      </c>
      <c r="C46">
        <v>10.99</v>
      </c>
      <c r="D46">
        <v>-1.345</v>
      </c>
      <c r="E46">
        <v>4.7300000000000004</v>
      </c>
      <c r="F46">
        <v>20</v>
      </c>
    </row>
    <row r="47" spans="1:6" x14ac:dyDescent="0.55000000000000004">
      <c r="A47" t="s">
        <v>128</v>
      </c>
      <c r="B47">
        <v>2.0575000000000001</v>
      </c>
      <c r="C47">
        <v>8.5350000000000001</v>
      </c>
      <c r="D47">
        <v>-2.3250000000000002</v>
      </c>
      <c r="E47">
        <v>2.6749999999999998</v>
      </c>
      <c r="F47">
        <v>20</v>
      </c>
    </row>
    <row r="48" spans="1:6" x14ac:dyDescent="0.55000000000000004">
      <c r="A48" t="s">
        <v>129</v>
      </c>
      <c r="B48">
        <v>1.4345000000000001</v>
      </c>
      <c r="C48">
        <v>6.7700000000000005</v>
      </c>
      <c r="D48">
        <v>-3.7949999999999995</v>
      </c>
      <c r="E48">
        <v>1.6349999999999998</v>
      </c>
      <c r="F48">
        <v>20</v>
      </c>
    </row>
    <row r="49" spans="1:6" x14ac:dyDescent="0.55000000000000004">
      <c r="A49" t="s">
        <v>130</v>
      </c>
      <c r="B49">
        <v>1.5745</v>
      </c>
      <c r="C49">
        <v>9.6050000000000004</v>
      </c>
      <c r="D49">
        <v>-1.67</v>
      </c>
      <c r="E49">
        <v>3.4799999999999995</v>
      </c>
      <c r="F49">
        <v>20</v>
      </c>
    </row>
    <row r="50" spans="1:6" x14ac:dyDescent="0.55000000000000004">
      <c r="A50" t="s">
        <v>131</v>
      </c>
      <c r="B50">
        <v>1.8664999999999998</v>
      </c>
      <c r="C50">
        <v>10.754999999999999</v>
      </c>
      <c r="D50">
        <v>-2.0749999999999997</v>
      </c>
      <c r="E50">
        <v>4.2849999999999993</v>
      </c>
      <c r="F50">
        <v>20</v>
      </c>
    </row>
    <row r="51" spans="1:6" x14ac:dyDescent="0.55000000000000004">
      <c r="A51" t="s">
        <v>132</v>
      </c>
      <c r="B51">
        <v>1.7400000000000002</v>
      </c>
      <c r="C51">
        <v>11.370000000000001</v>
      </c>
      <c r="D51">
        <v>0.38</v>
      </c>
      <c r="E51">
        <v>5.9700000000000006</v>
      </c>
      <c r="F51">
        <v>20</v>
      </c>
    </row>
    <row r="52" spans="1:6" x14ac:dyDescent="0.55000000000000004">
      <c r="A52" t="s">
        <v>133</v>
      </c>
      <c r="B52">
        <v>2.4125000000000001</v>
      </c>
      <c r="C52">
        <v>12.399999999999999</v>
      </c>
      <c r="D52">
        <v>0.77</v>
      </c>
      <c r="E52">
        <v>6.2850000000000001</v>
      </c>
      <c r="F52">
        <v>20</v>
      </c>
    </row>
    <row r="53" spans="1:6" x14ac:dyDescent="0.55000000000000004">
      <c r="A53" t="s">
        <v>134</v>
      </c>
      <c r="B53">
        <v>1.3460000000000001</v>
      </c>
      <c r="C53">
        <v>9.9450000000000021</v>
      </c>
      <c r="D53">
        <v>-0.64499999999999991</v>
      </c>
      <c r="E53">
        <v>4.0699999999999994</v>
      </c>
      <c r="F53">
        <v>20</v>
      </c>
    </row>
    <row r="54" spans="1:6" x14ac:dyDescent="0.55000000000000004">
      <c r="A54" t="s">
        <v>135</v>
      </c>
      <c r="B54">
        <v>1.1679999999999999</v>
      </c>
      <c r="C54">
        <v>9.8199999999999985</v>
      </c>
      <c r="D54">
        <v>-1.3949999999999998</v>
      </c>
      <c r="E54">
        <v>3.745000000000001</v>
      </c>
      <c r="F54">
        <v>20</v>
      </c>
    </row>
    <row r="55" spans="1:6" x14ac:dyDescent="0.55000000000000004">
      <c r="A55" t="s">
        <v>136</v>
      </c>
      <c r="B55">
        <v>5.1944999999999997</v>
      </c>
      <c r="C55">
        <v>10.404999999999998</v>
      </c>
      <c r="D55">
        <v>-0.4</v>
      </c>
      <c r="E55">
        <v>4.7050000000000001</v>
      </c>
      <c r="F55">
        <v>20</v>
      </c>
    </row>
    <row r="56" spans="1:6" x14ac:dyDescent="0.55000000000000004">
      <c r="A56" t="s">
        <v>137</v>
      </c>
      <c r="B56">
        <v>5.1049999999999995</v>
      </c>
      <c r="C56">
        <v>10.605</v>
      </c>
      <c r="D56">
        <v>-1.2500000000000004</v>
      </c>
      <c r="E56">
        <v>4.2149999999999999</v>
      </c>
      <c r="F56">
        <v>20</v>
      </c>
    </row>
    <row r="57" spans="1:6" x14ac:dyDescent="0.55000000000000004">
      <c r="A57" t="s">
        <v>138</v>
      </c>
      <c r="B57">
        <v>1.8155000000000001</v>
      </c>
      <c r="C57">
        <v>8.3300000000000018</v>
      </c>
      <c r="D57">
        <v>-2.9450000000000003</v>
      </c>
      <c r="E57">
        <v>2.79</v>
      </c>
      <c r="F57">
        <v>20</v>
      </c>
    </row>
    <row r="58" spans="1:6" x14ac:dyDescent="0.55000000000000004">
      <c r="A58" t="s">
        <v>139</v>
      </c>
      <c r="B58">
        <v>0.62250000000000005</v>
      </c>
      <c r="C58">
        <v>8.4400000000000013</v>
      </c>
      <c r="D58">
        <v>-2.84</v>
      </c>
      <c r="E58">
        <v>2.9350000000000001</v>
      </c>
      <c r="F58">
        <v>20</v>
      </c>
    </row>
    <row r="59" spans="1:6" x14ac:dyDescent="0.55000000000000004">
      <c r="A59" t="s">
        <v>140</v>
      </c>
      <c r="B59">
        <v>1.6380000000000003</v>
      </c>
      <c r="C59">
        <v>9.9700000000000006</v>
      </c>
      <c r="D59">
        <v>-2.2649999999999997</v>
      </c>
      <c r="E59">
        <v>3.9350000000000001</v>
      </c>
      <c r="F59">
        <v>20</v>
      </c>
    </row>
    <row r="60" spans="1:6" x14ac:dyDescent="0.55000000000000004">
      <c r="A60" t="s">
        <v>141</v>
      </c>
      <c r="B60">
        <v>0.622</v>
      </c>
      <c r="C60">
        <v>10.535</v>
      </c>
      <c r="D60">
        <v>-1.3322676295501878E-16</v>
      </c>
      <c r="E60">
        <v>5.4399999999999995</v>
      </c>
      <c r="F60">
        <v>20</v>
      </c>
    </row>
    <row r="61" spans="1:6" x14ac:dyDescent="0.55000000000000004">
      <c r="A61" t="s">
        <v>142</v>
      </c>
      <c r="B61">
        <v>1.6890000000000001</v>
      </c>
      <c r="C61">
        <v>10.16</v>
      </c>
      <c r="D61">
        <v>-0.82499999999999996</v>
      </c>
      <c r="E61">
        <v>4.5200000000000005</v>
      </c>
      <c r="F61">
        <v>20</v>
      </c>
    </row>
    <row r="62" spans="1:6" x14ac:dyDescent="0.55000000000000004">
      <c r="A62" t="s">
        <v>143</v>
      </c>
      <c r="B62">
        <v>2.0445000000000002</v>
      </c>
      <c r="C62">
        <v>9</v>
      </c>
      <c r="D62">
        <v>-3.14</v>
      </c>
      <c r="E62">
        <v>3.0300000000000007</v>
      </c>
      <c r="F62">
        <v>20</v>
      </c>
    </row>
    <row r="63" spans="1:6" x14ac:dyDescent="0.55000000000000004">
      <c r="A63" t="s">
        <v>144</v>
      </c>
      <c r="B63">
        <v>2.3240000000000003</v>
      </c>
      <c r="C63">
        <v>8.6999999999999993</v>
      </c>
      <c r="D63">
        <v>-3.0750000000000002</v>
      </c>
      <c r="E63">
        <v>2.585</v>
      </c>
      <c r="F63">
        <v>20</v>
      </c>
    </row>
    <row r="64" spans="1:6" x14ac:dyDescent="0.55000000000000004">
      <c r="A64" t="s">
        <v>145</v>
      </c>
      <c r="B64">
        <v>2.4635000000000002</v>
      </c>
      <c r="C64">
        <v>12.35</v>
      </c>
      <c r="D64">
        <v>-2.415</v>
      </c>
      <c r="E64">
        <v>4.6400000000000006</v>
      </c>
      <c r="F64">
        <v>20</v>
      </c>
    </row>
    <row r="65" spans="1:6" x14ac:dyDescent="0.55000000000000004">
      <c r="A65" t="s">
        <v>146</v>
      </c>
      <c r="B65">
        <v>1.2500000000000001E-2</v>
      </c>
      <c r="C65">
        <v>12.035</v>
      </c>
      <c r="D65">
        <v>-0.42499999999999999</v>
      </c>
      <c r="E65">
        <v>5.6650000000000009</v>
      </c>
      <c r="F65">
        <v>20</v>
      </c>
    </row>
    <row r="66" spans="1:6" x14ac:dyDescent="0.55000000000000004">
      <c r="A66" t="s">
        <v>147</v>
      </c>
      <c r="B66">
        <v>0.60949999999999993</v>
      </c>
      <c r="C66">
        <v>15.054999999999998</v>
      </c>
      <c r="D66">
        <v>0.71499999999999986</v>
      </c>
      <c r="E66">
        <v>7.9650000000000007</v>
      </c>
      <c r="F66">
        <v>20</v>
      </c>
    </row>
    <row r="67" spans="1:6" x14ac:dyDescent="0.55000000000000004">
      <c r="A67" t="s">
        <v>148</v>
      </c>
      <c r="B67">
        <v>0</v>
      </c>
      <c r="C67">
        <v>16.029999999999994</v>
      </c>
      <c r="D67">
        <v>3.8150000000000004</v>
      </c>
      <c r="E67">
        <v>9.7900000000000009</v>
      </c>
      <c r="F67">
        <v>20</v>
      </c>
    </row>
    <row r="68" spans="1:6" x14ac:dyDescent="0.55000000000000004">
      <c r="A68" t="s">
        <v>149</v>
      </c>
      <c r="B68">
        <v>4.3430000000000009</v>
      </c>
      <c r="C68">
        <v>15.550000000000002</v>
      </c>
      <c r="D68">
        <v>2.6599999999999993</v>
      </c>
      <c r="E68">
        <v>8.7249999999999979</v>
      </c>
      <c r="F68">
        <v>20</v>
      </c>
    </row>
    <row r="69" spans="1:6" x14ac:dyDescent="0.55000000000000004">
      <c r="A69" t="s">
        <v>150</v>
      </c>
      <c r="B69">
        <v>4.1775000000000002</v>
      </c>
      <c r="C69">
        <v>14.819999999999999</v>
      </c>
      <c r="D69">
        <v>1.8050000000000002</v>
      </c>
      <c r="E69">
        <v>7.6800000000000015</v>
      </c>
      <c r="F69">
        <v>20</v>
      </c>
    </row>
    <row r="70" spans="1:6" x14ac:dyDescent="0.55000000000000004">
      <c r="A70" t="s">
        <v>151</v>
      </c>
      <c r="B70">
        <v>0.83799999999999986</v>
      </c>
      <c r="C70">
        <v>14.744999999999999</v>
      </c>
      <c r="D70">
        <v>0.49999999999999989</v>
      </c>
      <c r="E70">
        <v>7.3850000000000025</v>
      </c>
      <c r="F70">
        <v>20</v>
      </c>
    </row>
    <row r="71" spans="1:6" x14ac:dyDescent="0.55000000000000004">
      <c r="A71" t="s">
        <v>152</v>
      </c>
      <c r="B71">
        <v>2.0065</v>
      </c>
      <c r="C71">
        <v>13.35</v>
      </c>
      <c r="D71">
        <v>2.04</v>
      </c>
      <c r="E71">
        <v>7.6450000000000005</v>
      </c>
      <c r="F71">
        <v>20</v>
      </c>
    </row>
    <row r="72" spans="1:6" x14ac:dyDescent="0.55000000000000004">
      <c r="A72" t="s">
        <v>153</v>
      </c>
      <c r="B72">
        <v>2.9335</v>
      </c>
      <c r="C72">
        <v>15.670000000000005</v>
      </c>
      <c r="D72">
        <v>3.2350000000000003</v>
      </c>
      <c r="E72">
        <v>9.1050000000000004</v>
      </c>
      <c r="F72">
        <v>20</v>
      </c>
    </row>
    <row r="73" spans="1:6" x14ac:dyDescent="0.55000000000000004">
      <c r="A73" t="s">
        <v>154</v>
      </c>
      <c r="B73">
        <v>1.6254999999999999</v>
      </c>
      <c r="C73">
        <v>14.569999999999999</v>
      </c>
      <c r="D73">
        <v>3.78</v>
      </c>
      <c r="E73">
        <v>8.7099999999999991</v>
      </c>
      <c r="F73">
        <v>20</v>
      </c>
    </row>
    <row r="74" spans="1:6" x14ac:dyDescent="0.55000000000000004">
      <c r="A74" t="s">
        <v>155</v>
      </c>
      <c r="B74">
        <v>0.77500000000000002</v>
      </c>
      <c r="C74">
        <v>15.755000000000001</v>
      </c>
      <c r="D74">
        <v>3.3650000000000007</v>
      </c>
      <c r="E74">
        <v>9.3450000000000006</v>
      </c>
      <c r="F74">
        <v>20</v>
      </c>
    </row>
    <row r="75" spans="1:6" x14ac:dyDescent="0.55000000000000004">
      <c r="A75" t="s">
        <v>156</v>
      </c>
      <c r="B75">
        <v>1.6</v>
      </c>
      <c r="C75">
        <v>15.38</v>
      </c>
      <c r="D75">
        <v>3.6649999999999983</v>
      </c>
      <c r="E75">
        <v>9.6550000000000011</v>
      </c>
      <c r="F75">
        <v>20</v>
      </c>
    </row>
    <row r="76" spans="1:6" x14ac:dyDescent="0.55000000000000004">
      <c r="A76" t="s">
        <v>157</v>
      </c>
      <c r="B76">
        <v>1.1174999999999999</v>
      </c>
      <c r="C76">
        <v>15.245000000000001</v>
      </c>
      <c r="D76">
        <v>2.8449999999999998</v>
      </c>
      <c r="E76">
        <v>8.82</v>
      </c>
      <c r="F76">
        <v>20</v>
      </c>
    </row>
    <row r="77" spans="1:6" x14ac:dyDescent="0.55000000000000004">
      <c r="A77" t="s">
        <v>158</v>
      </c>
      <c r="B77">
        <v>1.2444999999999999</v>
      </c>
      <c r="C77">
        <v>15.495000000000005</v>
      </c>
      <c r="D77">
        <v>4.2349999999999994</v>
      </c>
      <c r="E77">
        <v>9.6449999999999978</v>
      </c>
      <c r="F77">
        <v>20</v>
      </c>
    </row>
    <row r="78" spans="1:6" x14ac:dyDescent="0.55000000000000004">
      <c r="A78" t="s">
        <v>159</v>
      </c>
      <c r="B78">
        <v>4.4309999999999992</v>
      </c>
      <c r="C78">
        <v>15.874999999999996</v>
      </c>
      <c r="D78">
        <v>4.6400000000000006</v>
      </c>
      <c r="E78">
        <v>9.879999999999999</v>
      </c>
      <c r="F78">
        <v>20</v>
      </c>
    </row>
    <row r="79" spans="1:6" x14ac:dyDescent="0.55000000000000004">
      <c r="A79" t="s">
        <v>160</v>
      </c>
      <c r="B79">
        <v>6.7314999999999996</v>
      </c>
      <c r="C79">
        <v>14.8</v>
      </c>
      <c r="D79">
        <v>4.9750000000000005</v>
      </c>
      <c r="E79">
        <v>9.3550000000000004</v>
      </c>
      <c r="F79">
        <v>20</v>
      </c>
    </row>
    <row r="80" spans="1:6" x14ac:dyDescent="0.55000000000000004">
      <c r="A80" t="s">
        <v>161</v>
      </c>
      <c r="B80">
        <v>4.5840000000000005</v>
      </c>
      <c r="C80">
        <v>14.9</v>
      </c>
      <c r="D80">
        <v>3.9699999999999998</v>
      </c>
      <c r="E80">
        <v>9.4250000000000007</v>
      </c>
      <c r="F80">
        <v>20</v>
      </c>
    </row>
    <row r="81" spans="1:6" x14ac:dyDescent="0.55000000000000004">
      <c r="A81" t="s">
        <v>162</v>
      </c>
      <c r="B81">
        <v>2.6035000000000004</v>
      </c>
      <c r="C81">
        <v>14.230000000000004</v>
      </c>
      <c r="D81">
        <v>4.1749999999999998</v>
      </c>
      <c r="E81">
        <v>9.1349999999999998</v>
      </c>
      <c r="F81">
        <v>20</v>
      </c>
    </row>
    <row r="82" spans="1:6" x14ac:dyDescent="0.55000000000000004">
      <c r="A82" t="s">
        <v>163</v>
      </c>
      <c r="B82">
        <v>1.1175000000000002</v>
      </c>
      <c r="C82">
        <v>15.595000000000002</v>
      </c>
      <c r="D82">
        <v>4.1599999999999993</v>
      </c>
      <c r="E82">
        <v>9.7249999999999996</v>
      </c>
      <c r="F82">
        <v>20</v>
      </c>
    </row>
    <row r="83" spans="1:6" x14ac:dyDescent="0.55000000000000004">
      <c r="A83" t="s">
        <v>164</v>
      </c>
      <c r="B83">
        <v>2.4645000000000001</v>
      </c>
      <c r="C83">
        <v>16.89</v>
      </c>
      <c r="D83">
        <v>5.7750000000000004</v>
      </c>
      <c r="E83">
        <v>11.175000000000001</v>
      </c>
      <c r="F83">
        <v>20</v>
      </c>
    </row>
    <row r="84" spans="1:6" x14ac:dyDescent="0.55000000000000004">
      <c r="A84" t="s">
        <v>165</v>
      </c>
      <c r="B84">
        <v>3.7084999999999999</v>
      </c>
      <c r="C84">
        <v>16.45</v>
      </c>
      <c r="D84">
        <v>4.55</v>
      </c>
      <c r="E84">
        <v>10.200000000000001</v>
      </c>
      <c r="F84">
        <v>20</v>
      </c>
    </row>
    <row r="85" spans="1:6" x14ac:dyDescent="0.55000000000000004">
      <c r="A85" t="s">
        <v>166</v>
      </c>
      <c r="B85">
        <v>2.3995000000000006</v>
      </c>
      <c r="C85">
        <v>13.959999999999999</v>
      </c>
      <c r="D85">
        <v>3.6599999999999993</v>
      </c>
      <c r="E85">
        <v>8.4</v>
      </c>
      <c r="F85">
        <v>20</v>
      </c>
    </row>
    <row r="86" spans="1:6" x14ac:dyDescent="0.55000000000000004">
      <c r="A86" t="s">
        <v>167</v>
      </c>
      <c r="B86">
        <v>2.5529999999999995</v>
      </c>
      <c r="C86">
        <v>15.225000000000003</v>
      </c>
      <c r="D86">
        <v>3.9200000000000008</v>
      </c>
      <c r="E86">
        <v>9.4349999999999987</v>
      </c>
      <c r="F86">
        <v>20</v>
      </c>
    </row>
    <row r="87" spans="1:6" x14ac:dyDescent="0.55000000000000004">
      <c r="A87" t="s">
        <v>168</v>
      </c>
      <c r="B87">
        <v>2.8699999999999997</v>
      </c>
      <c r="C87">
        <v>16.38</v>
      </c>
      <c r="D87">
        <v>4.7199999999999989</v>
      </c>
      <c r="E87">
        <v>10.264999999999999</v>
      </c>
      <c r="F87">
        <v>20</v>
      </c>
    </row>
    <row r="88" spans="1:6" x14ac:dyDescent="0.55000000000000004">
      <c r="A88" t="s">
        <v>169</v>
      </c>
      <c r="B88">
        <v>3.8850000000000002</v>
      </c>
      <c r="C88">
        <v>14.864999999999998</v>
      </c>
      <c r="D88">
        <v>4.3100000000000005</v>
      </c>
      <c r="E88">
        <v>9.5100000000000016</v>
      </c>
      <c r="F88">
        <v>20</v>
      </c>
    </row>
    <row r="89" spans="1:6" x14ac:dyDescent="0.55000000000000004">
      <c r="A89" t="s">
        <v>170</v>
      </c>
      <c r="B89">
        <v>2.8825000000000003</v>
      </c>
      <c r="C89">
        <v>16.415000000000003</v>
      </c>
      <c r="D89">
        <v>5.6950000000000003</v>
      </c>
      <c r="E89">
        <v>10.870000000000001</v>
      </c>
      <c r="F89">
        <v>20</v>
      </c>
    </row>
    <row r="90" spans="1:6" x14ac:dyDescent="0.55000000000000004">
      <c r="A90" t="s">
        <v>171</v>
      </c>
      <c r="B90">
        <v>4.7120000000000006</v>
      </c>
      <c r="C90">
        <v>17.614999999999998</v>
      </c>
      <c r="D90">
        <v>5.91</v>
      </c>
      <c r="E90">
        <v>11.459999999999999</v>
      </c>
      <c r="F90">
        <v>20</v>
      </c>
    </row>
    <row r="91" spans="1:6" x14ac:dyDescent="0.55000000000000004">
      <c r="A91" t="s">
        <v>172</v>
      </c>
      <c r="B91">
        <v>1.6504999999999999</v>
      </c>
      <c r="C91">
        <v>17.385000000000002</v>
      </c>
      <c r="D91">
        <v>5.78</v>
      </c>
      <c r="E91">
        <v>11.8</v>
      </c>
      <c r="F91">
        <v>20</v>
      </c>
    </row>
    <row r="92" spans="1:6" x14ac:dyDescent="0.55000000000000004">
      <c r="A92" t="s">
        <v>173</v>
      </c>
      <c r="B92">
        <v>1.0160000000000002</v>
      </c>
      <c r="C92">
        <v>16.815000000000001</v>
      </c>
      <c r="D92">
        <v>5.6300000000000008</v>
      </c>
      <c r="E92">
        <v>11.165000000000001</v>
      </c>
      <c r="F92">
        <v>20</v>
      </c>
    </row>
    <row r="93" spans="1:6" x14ac:dyDescent="0.55000000000000004">
      <c r="A93" t="s">
        <v>174</v>
      </c>
      <c r="B93">
        <v>3.8355000000000006</v>
      </c>
      <c r="C93">
        <v>19.399999999999999</v>
      </c>
      <c r="D93">
        <v>6.5149999999999988</v>
      </c>
      <c r="E93">
        <v>12.66</v>
      </c>
      <c r="F93">
        <v>20</v>
      </c>
    </row>
    <row r="94" spans="1:6" x14ac:dyDescent="0.55000000000000004">
      <c r="A94" t="s">
        <v>175</v>
      </c>
      <c r="B94">
        <v>1.1039999999999999</v>
      </c>
      <c r="C94">
        <v>19.595000000000002</v>
      </c>
      <c r="D94">
        <v>5.9749999999999996</v>
      </c>
      <c r="E94">
        <v>13.070000000000002</v>
      </c>
      <c r="F94">
        <v>20</v>
      </c>
    </row>
    <row r="95" spans="1:6" x14ac:dyDescent="0.55000000000000004">
      <c r="A95" t="s">
        <v>176</v>
      </c>
      <c r="B95">
        <v>0.95250000000000001</v>
      </c>
      <c r="C95">
        <v>16.940000000000005</v>
      </c>
      <c r="D95">
        <v>4.8099999999999996</v>
      </c>
      <c r="E95">
        <v>10.909999999999998</v>
      </c>
      <c r="F95">
        <v>20</v>
      </c>
    </row>
    <row r="96" spans="1:6" x14ac:dyDescent="0.55000000000000004">
      <c r="A96" t="s">
        <v>177</v>
      </c>
      <c r="B96">
        <v>0.64749999999999996</v>
      </c>
      <c r="C96">
        <v>18.565000000000005</v>
      </c>
      <c r="D96">
        <v>5.3949999999999987</v>
      </c>
      <c r="E96">
        <v>11.965</v>
      </c>
      <c r="F96">
        <v>20</v>
      </c>
    </row>
    <row r="97" spans="1:6" x14ac:dyDescent="0.55000000000000004">
      <c r="A97" t="s">
        <v>178</v>
      </c>
      <c r="B97">
        <v>2.7175000000000002</v>
      </c>
      <c r="C97">
        <v>18.234999999999999</v>
      </c>
      <c r="D97">
        <v>7.5849999999999991</v>
      </c>
      <c r="E97">
        <v>13.11</v>
      </c>
      <c r="F97">
        <v>20</v>
      </c>
    </row>
    <row r="98" spans="1:6" x14ac:dyDescent="0.55000000000000004">
      <c r="A98" t="s">
        <v>179</v>
      </c>
      <c r="B98">
        <v>1.4350000000000001</v>
      </c>
      <c r="C98">
        <v>18.059999999999999</v>
      </c>
      <c r="D98">
        <v>6.25</v>
      </c>
      <c r="E98">
        <v>12.290000000000003</v>
      </c>
      <c r="F98">
        <v>20</v>
      </c>
    </row>
    <row r="99" spans="1:6" x14ac:dyDescent="0.55000000000000004">
      <c r="A99" t="s">
        <v>180</v>
      </c>
      <c r="B99">
        <v>1.2949999999999999</v>
      </c>
      <c r="C99">
        <v>17.654999999999998</v>
      </c>
      <c r="D99">
        <v>6.4150000000000009</v>
      </c>
      <c r="E99">
        <v>12.105</v>
      </c>
      <c r="F99">
        <v>20</v>
      </c>
    </row>
    <row r="100" spans="1:6" x14ac:dyDescent="0.55000000000000004">
      <c r="A100" t="s">
        <v>181</v>
      </c>
      <c r="B100">
        <v>3.7469999999999999</v>
      </c>
      <c r="C100">
        <v>20.71</v>
      </c>
      <c r="D100">
        <v>7.0250000000000012</v>
      </c>
      <c r="E100">
        <v>13.935000000000002</v>
      </c>
      <c r="F100">
        <v>20</v>
      </c>
    </row>
    <row r="101" spans="1:6" x14ac:dyDescent="0.55000000000000004">
      <c r="A101" t="s">
        <v>182</v>
      </c>
      <c r="B101">
        <v>4.1025</v>
      </c>
      <c r="C101">
        <v>20.974999999999998</v>
      </c>
      <c r="D101">
        <v>8.1449999999999996</v>
      </c>
      <c r="E101">
        <v>14.684999999999999</v>
      </c>
      <c r="F101">
        <v>20</v>
      </c>
    </row>
    <row r="102" spans="1:6" x14ac:dyDescent="0.55000000000000004">
      <c r="A102" t="s">
        <v>183</v>
      </c>
      <c r="B102">
        <v>2.5020000000000002</v>
      </c>
      <c r="C102">
        <v>18.954999999999998</v>
      </c>
      <c r="D102">
        <v>6.1700000000000008</v>
      </c>
      <c r="E102">
        <v>13.025</v>
      </c>
      <c r="F102">
        <v>20</v>
      </c>
    </row>
    <row r="103" spans="1:6" x14ac:dyDescent="0.55000000000000004">
      <c r="A103" t="s">
        <v>184</v>
      </c>
      <c r="B103">
        <v>1.2949999999999999</v>
      </c>
      <c r="C103">
        <v>18.759999999999998</v>
      </c>
      <c r="D103">
        <v>6.8600000000000012</v>
      </c>
      <c r="E103">
        <v>12.854999999999999</v>
      </c>
      <c r="F103">
        <v>20</v>
      </c>
    </row>
    <row r="104" spans="1:6" x14ac:dyDescent="0.55000000000000004">
      <c r="A104" t="s">
        <v>185</v>
      </c>
      <c r="B104">
        <v>5.1819999999999995</v>
      </c>
      <c r="C104">
        <v>19.759999999999998</v>
      </c>
      <c r="D104">
        <v>7.1050000000000013</v>
      </c>
      <c r="E104">
        <v>13.705000000000002</v>
      </c>
      <c r="F104">
        <v>20</v>
      </c>
    </row>
    <row r="105" spans="1:6" x14ac:dyDescent="0.55000000000000004">
      <c r="A105" t="s">
        <v>186</v>
      </c>
      <c r="B105">
        <v>4.9530000000000003</v>
      </c>
      <c r="C105">
        <v>20.93</v>
      </c>
      <c r="D105">
        <v>7.6950000000000003</v>
      </c>
      <c r="E105">
        <v>14.049999999999997</v>
      </c>
      <c r="F105">
        <v>20</v>
      </c>
    </row>
    <row r="106" spans="1:6" x14ac:dyDescent="0.55000000000000004">
      <c r="A106" t="s">
        <v>187</v>
      </c>
      <c r="B106">
        <v>1.4475000000000002</v>
      </c>
      <c r="C106">
        <v>20.805</v>
      </c>
      <c r="D106">
        <v>7.9749999999999996</v>
      </c>
      <c r="E106">
        <v>14.530000000000001</v>
      </c>
      <c r="F106">
        <v>20</v>
      </c>
    </row>
    <row r="107" spans="1:6" x14ac:dyDescent="0.55000000000000004">
      <c r="A107" t="s">
        <v>188</v>
      </c>
      <c r="B107">
        <v>2.2729999999999997</v>
      </c>
      <c r="C107">
        <v>20.475000000000001</v>
      </c>
      <c r="D107">
        <v>9.52</v>
      </c>
      <c r="E107">
        <v>14.689999999999998</v>
      </c>
      <c r="F107">
        <v>20</v>
      </c>
    </row>
    <row r="108" spans="1:6" x14ac:dyDescent="0.55000000000000004">
      <c r="A108" t="s">
        <v>189</v>
      </c>
      <c r="B108">
        <v>2.6414999999999997</v>
      </c>
      <c r="C108">
        <v>21.845000000000006</v>
      </c>
      <c r="D108">
        <v>9.6499999999999986</v>
      </c>
      <c r="E108">
        <v>15.815000000000001</v>
      </c>
      <c r="F108">
        <v>20</v>
      </c>
    </row>
    <row r="109" spans="1:6" x14ac:dyDescent="0.55000000000000004">
      <c r="A109" t="s">
        <v>190</v>
      </c>
      <c r="B109">
        <v>2.8065000000000002</v>
      </c>
      <c r="C109">
        <v>22.035</v>
      </c>
      <c r="D109">
        <v>9.9349999999999987</v>
      </c>
      <c r="E109">
        <v>15.804999999999998</v>
      </c>
      <c r="F109">
        <v>20</v>
      </c>
    </row>
    <row r="110" spans="1:6" x14ac:dyDescent="0.55000000000000004">
      <c r="A110" t="s">
        <v>191</v>
      </c>
      <c r="B110">
        <v>3.4159999999999995</v>
      </c>
      <c r="C110">
        <v>21.090000000000007</v>
      </c>
      <c r="D110">
        <v>9.8850000000000016</v>
      </c>
      <c r="E110">
        <v>15.529999999999998</v>
      </c>
      <c r="F110">
        <v>20</v>
      </c>
    </row>
    <row r="111" spans="1:6" x14ac:dyDescent="0.55000000000000004">
      <c r="A111" t="s">
        <v>192</v>
      </c>
      <c r="B111">
        <v>5.359</v>
      </c>
      <c r="C111">
        <v>20.625</v>
      </c>
      <c r="D111">
        <v>8.7200000000000024</v>
      </c>
      <c r="E111">
        <v>14.544999999999998</v>
      </c>
      <c r="F111">
        <v>20</v>
      </c>
    </row>
    <row r="112" spans="1:6" x14ac:dyDescent="0.55000000000000004">
      <c r="A112" t="s">
        <v>193</v>
      </c>
      <c r="B112">
        <v>3.7340000000000004</v>
      </c>
      <c r="C112">
        <v>21.445</v>
      </c>
      <c r="D112">
        <v>9.7199999999999989</v>
      </c>
      <c r="E112">
        <v>15.489999999999998</v>
      </c>
      <c r="F112">
        <v>20</v>
      </c>
    </row>
    <row r="113" spans="1:6" x14ac:dyDescent="0.55000000000000004">
      <c r="A113" t="s">
        <v>194</v>
      </c>
      <c r="B113">
        <v>2.2865000000000002</v>
      </c>
      <c r="C113">
        <v>21.215000000000007</v>
      </c>
      <c r="D113">
        <v>9.8650000000000002</v>
      </c>
      <c r="E113">
        <v>15.709999999999999</v>
      </c>
      <c r="F113">
        <v>20</v>
      </c>
    </row>
    <row r="114" spans="1:6" x14ac:dyDescent="0.55000000000000004">
      <c r="A114" t="s">
        <v>195</v>
      </c>
      <c r="B114">
        <v>6.8835000000000006</v>
      </c>
      <c r="C114">
        <v>21.465</v>
      </c>
      <c r="D114">
        <v>9.8550000000000004</v>
      </c>
      <c r="E114">
        <v>15.334999999999997</v>
      </c>
      <c r="F114">
        <v>20</v>
      </c>
    </row>
    <row r="115" spans="1:6" x14ac:dyDescent="0.55000000000000004">
      <c r="A115" t="s">
        <v>196</v>
      </c>
      <c r="B115">
        <v>7.645999999999999</v>
      </c>
      <c r="C115">
        <v>20.574999999999999</v>
      </c>
      <c r="D115">
        <v>9.6799999999999979</v>
      </c>
      <c r="E115">
        <v>15.065000000000003</v>
      </c>
      <c r="F115">
        <v>20</v>
      </c>
    </row>
    <row r="116" spans="1:6" x14ac:dyDescent="0.55000000000000004">
      <c r="A116" t="s">
        <v>197</v>
      </c>
      <c r="B116">
        <v>4.5969999999999995</v>
      </c>
      <c r="C116">
        <v>20.119999999999997</v>
      </c>
      <c r="D116">
        <v>9.73</v>
      </c>
      <c r="E116">
        <v>14.965</v>
      </c>
      <c r="F116">
        <v>20</v>
      </c>
    </row>
    <row r="117" spans="1:6" x14ac:dyDescent="0.55000000000000004">
      <c r="A117" t="s">
        <v>198</v>
      </c>
      <c r="B117">
        <v>3.5945</v>
      </c>
      <c r="C117">
        <v>19.264999999999997</v>
      </c>
      <c r="D117">
        <v>8.65</v>
      </c>
      <c r="E117">
        <v>13.884999999999996</v>
      </c>
      <c r="F117">
        <v>20</v>
      </c>
    </row>
    <row r="118" spans="1:6" x14ac:dyDescent="0.55000000000000004">
      <c r="A118" t="s">
        <v>199</v>
      </c>
      <c r="B118">
        <v>3.8604999999999996</v>
      </c>
      <c r="C118">
        <v>20.41</v>
      </c>
      <c r="D118">
        <v>8.2149999999999999</v>
      </c>
      <c r="E118">
        <v>14.420000000000002</v>
      </c>
      <c r="F118">
        <v>20</v>
      </c>
    </row>
    <row r="119" spans="1:6" x14ac:dyDescent="0.55000000000000004">
      <c r="A119" t="s">
        <v>200</v>
      </c>
      <c r="B119">
        <v>1.9940000000000002</v>
      </c>
      <c r="C119">
        <v>20.96</v>
      </c>
      <c r="D119">
        <v>9.1049999999999986</v>
      </c>
      <c r="E119">
        <v>14.995000000000005</v>
      </c>
      <c r="F119">
        <v>20</v>
      </c>
    </row>
    <row r="120" spans="1:6" x14ac:dyDescent="0.55000000000000004">
      <c r="A120" t="s">
        <v>201</v>
      </c>
      <c r="B120">
        <v>12.486000000000001</v>
      </c>
      <c r="C120">
        <v>21.82</v>
      </c>
      <c r="D120">
        <v>10.365</v>
      </c>
      <c r="E120">
        <v>16.135000000000002</v>
      </c>
      <c r="F120">
        <v>20</v>
      </c>
    </row>
    <row r="121" spans="1:6" x14ac:dyDescent="0.55000000000000004">
      <c r="A121" t="s">
        <v>202</v>
      </c>
      <c r="B121">
        <v>9.4615000000000009</v>
      </c>
      <c r="C121">
        <v>22.335000000000001</v>
      </c>
      <c r="D121">
        <v>11.434999999999999</v>
      </c>
      <c r="E121">
        <v>17.040000000000003</v>
      </c>
      <c r="F121">
        <v>20</v>
      </c>
    </row>
    <row r="122" spans="1:6" x14ac:dyDescent="0.55000000000000004">
      <c r="A122" t="s">
        <v>203</v>
      </c>
      <c r="B122">
        <v>5.7784999999999993</v>
      </c>
      <c r="C122">
        <v>21.130000000000003</v>
      </c>
      <c r="D122">
        <v>10.875</v>
      </c>
      <c r="E122">
        <v>15.809999999999999</v>
      </c>
      <c r="F122">
        <v>20</v>
      </c>
    </row>
    <row r="123" spans="1:6" x14ac:dyDescent="0.55000000000000004">
      <c r="A123" t="s">
        <v>204</v>
      </c>
      <c r="B123">
        <v>1.7899999999999998</v>
      </c>
      <c r="C123">
        <v>20.13</v>
      </c>
      <c r="D123">
        <v>9.4550000000000018</v>
      </c>
      <c r="E123">
        <v>14.77</v>
      </c>
      <c r="F123">
        <v>20</v>
      </c>
    </row>
    <row r="124" spans="1:6" x14ac:dyDescent="0.55000000000000004">
      <c r="A124" t="s">
        <v>205</v>
      </c>
      <c r="B124">
        <v>5.0039999999999996</v>
      </c>
      <c r="C124">
        <v>20.635000000000002</v>
      </c>
      <c r="D124">
        <v>9.6350000000000016</v>
      </c>
      <c r="E124">
        <v>15.025</v>
      </c>
      <c r="F124">
        <v>20</v>
      </c>
    </row>
    <row r="125" spans="1:6" x14ac:dyDescent="0.55000000000000004">
      <c r="A125" t="s">
        <v>206</v>
      </c>
      <c r="B125">
        <v>1.4600000000000002</v>
      </c>
      <c r="C125">
        <v>22.734999999999999</v>
      </c>
      <c r="D125">
        <v>10.23</v>
      </c>
      <c r="E125">
        <v>16.649999999999999</v>
      </c>
      <c r="F125">
        <v>20</v>
      </c>
    </row>
    <row r="126" spans="1:6" x14ac:dyDescent="0.55000000000000004">
      <c r="A126" t="s">
        <v>207</v>
      </c>
      <c r="B126">
        <v>0.71149999999999991</v>
      </c>
      <c r="C126">
        <v>24.184999999999995</v>
      </c>
      <c r="D126">
        <v>11.025</v>
      </c>
      <c r="E126">
        <v>17.860000000000003</v>
      </c>
      <c r="F126">
        <v>20</v>
      </c>
    </row>
    <row r="127" spans="1:6" x14ac:dyDescent="0.55000000000000004">
      <c r="A127" t="s">
        <v>208</v>
      </c>
      <c r="B127">
        <v>6.349499999999999</v>
      </c>
      <c r="C127">
        <v>25.365000000000002</v>
      </c>
      <c r="D127">
        <v>13.184999999999999</v>
      </c>
      <c r="E127">
        <v>19.145</v>
      </c>
      <c r="F127">
        <v>20</v>
      </c>
    </row>
    <row r="128" spans="1:6" x14ac:dyDescent="0.55000000000000004">
      <c r="A128" t="s">
        <v>209</v>
      </c>
      <c r="B128">
        <v>10.136999999999999</v>
      </c>
      <c r="C128">
        <v>24.904999999999998</v>
      </c>
      <c r="D128">
        <v>13.539999999999997</v>
      </c>
      <c r="E128">
        <v>19.230000000000004</v>
      </c>
      <c r="F128">
        <v>20</v>
      </c>
    </row>
    <row r="129" spans="1:6" x14ac:dyDescent="0.55000000000000004">
      <c r="A129" t="s">
        <v>210</v>
      </c>
      <c r="B129">
        <v>8.2425000000000015</v>
      </c>
      <c r="C129">
        <v>24.72</v>
      </c>
      <c r="D129">
        <v>13.865000000000004</v>
      </c>
      <c r="E129">
        <v>19.395</v>
      </c>
      <c r="F129">
        <v>20</v>
      </c>
    </row>
    <row r="130" spans="1:6" x14ac:dyDescent="0.55000000000000004">
      <c r="A130" t="s">
        <v>211</v>
      </c>
      <c r="B130">
        <v>6.7690000000000001</v>
      </c>
      <c r="C130">
        <v>24.085000000000001</v>
      </c>
      <c r="D130">
        <v>13.689999999999998</v>
      </c>
      <c r="E130">
        <v>18.645000000000003</v>
      </c>
      <c r="F130">
        <v>20</v>
      </c>
    </row>
    <row r="131" spans="1:6" x14ac:dyDescent="0.55000000000000004">
      <c r="A131" t="s">
        <v>212</v>
      </c>
      <c r="B131">
        <v>4.520999999999999</v>
      </c>
      <c r="C131">
        <v>24.119999999999997</v>
      </c>
      <c r="D131">
        <v>12.41</v>
      </c>
      <c r="E131">
        <v>18.175000000000004</v>
      </c>
      <c r="F131">
        <v>20</v>
      </c>
    </row>
    <row r="132" spans="1:6" x14ac:dyDescent="0.55000000000000004">
      <c r="A132" t="s">
        <v>213</v>
      </c>
      <c r="B132">
        <v>6.87</v>
      </c>
      <c r="C132">
        <v>23.934999999999999</v>
      </c>
      <c r="D132">
        <v>12.925000000000001</v>
      </c>
      <c r="E132">
        <v>18.419999999999998</v>
      </c>
      <c r="F132">
        <v>20</v>
      </c>
    </row>
    <row r="133" spans="1:6" x14ac:dyDescent="0.55000000000000004">
      <c r="A133" t="s">
        <v>214</v>
      </c>
      <c r="B133">
        <v>3.0985000000000005</v>
      </c>
      <c r="C133">
        <v>24.024999999999999</v>
      </c>
      <c r="D133">
        <v>12.065</v>
      </c>
      <c r="E133">
        <v>18.164999999999999</v>
      </c>
      <c r="F133">
        <v>20</v>
      </c>
    </row>
    <row r="134" spans="1:6" x14ac:dyDescent="0.55000000000000004">
      <c r="A134" t="s">
        <v>215</v>
      </c>
      <c r="B134">
        <v>12.256500000000001</v>
      </c>
      <c r="C134">
        <v>23.1</v>
      </c>
      <c r="D134">
        <v>11.355</v>
      </c>
      <c r="E134">
        <v>17.185000000000002</v>
      </c>
      <c r="F134">
        <v>20</v>
      </c>
    </row>
    <row r="135" spans="1:6" x14ac:dyDescent="0.55000000000000004">
      <c r="A135" t="s">
        <v>216</v>
      </c>
      <c r="B135">
        <v>3.1745000000000001</v>
      </c>
      <c r="C135">
        <v>21.934999999999995</v>
      </c>
      <c r="D135">
        <v>11.420000000000002</v>
      </c>
      <c r="E135">
        <v>16.73</v>
      </c>
      <c r="F135">
        <v>20</v>
      </c>
    </row>
    <row r="136" spans="1:6" x14ac:dyDescent="0.55000000000000004">
      <c r="A136" t="s">
        <v>217</v>
      </c>
      <c r="B136">
        <v>1.8920000000000001</v>
      </c>
      <c r="C136">
        <v>22.605</v>
      </c>
      <c r="D136">
        <v>11.649999999999999</v>
      </c>
      <c r="E136">
        <v>17.195</v>
      </c>
      <c r="F136">
        <v>20</v>
      </c>
    </row>
    <row r="137" spans="1:6" x14ac:dyDescent="0.55000000000000004">
      <c r="A137" t="s">
        <v>218</v>
      </c>
      <c r="B137">
        <v>4.5595000000000008</v>
      </c>
      <c r="C137">
        <v>22.85</v>
      </c>
      <c r="D137">
        <v>12.309999999999999</v>
      </c>
      <c r="E137">
        <v>17.649999999999999</v>
      </c>
      <c r="F137">
        <v>20</v>
      </c>
    </row>
    <row r="138" spans="1:6" x14ac:dyDescent="0.55000000000000004">
      <c r="A138" t="s">
        <v>219</v>
      </c>
      <c r="B138">
        <v>4.5594999999999999</v>
      </c>
      <c r="C138">
        <v>23.715</v>
      </c>
      <c r="D138">
        <v>12.57</v>
      </c>
      <c r="E138">
        <v>18.220000000000006</v>
      </c>
      <c r="F138">
        <v>20</v>
      </c>
    </row>
    <row r="139" spans="1:6" x14ac:dyDescent="0.55000000000000004">
      <c r="A139" t="s">
        <v>220</v>
      </c>
      <c r="B139">
        <v>2.972</v>
      </c>
      <c r="C139">
        <v>24.244999999999997</v>
      </c>
      <c r="D139">
        <v>12.715</v>
      </c>
      <c r="E139">
        <v>18.739999999999998</v>
      </c>
      <c r="F139">
        <v>20</v>
      </c>
    </row>
    <row r="140" spans="1:6" x14ac:dyDescent="0.55000000000000004">
      <c r="A140" t="s">
        <v>221</v>
      </c>
      <c r="B140">
        <v>8.4285000000000014</v>
      </c>
      <c r="C140">
        <v>24.935000000000002</v>
      </c>
      <c r="D140">
        <v>13.465</v>
      </c>
      <c r="E140">
        <v>19.21</v>
      </c>
      <c r="F140">
        <v>20</v>
      </c>
    </row>
    <row r="141" spans="1:6" x14ac:dyDescent="0.55000000000000004">
      <c r="A141" t="s">
        <v>222</v>
      </c>
      <c r="B141">
        <v>12.830000000000002</v>
      </c>
      <c r="C141">
        <v>23.595000000000006</v>
      </c>
      <c r="D141">
        <v>13.985000000000003</v>
      </c>
      <c r="E141">
        <v>18.645</v>
      </c>
      <c r="F141">
        <v>20</v>
      </c>
    </row>
    <row r="142" spans="1:6" x14ac:dyDescent="0.55000000000000004">
      <c r="A142" t="s">
        <v>223</v>
      </c>
      <c r="B142">
        <v>1.486</v>
      </c>
      <c r="C142">
        <v>24.065000000000001</v>
      </c>
      <c r="D142">
        <v>12.745000000000001</v>
      </c>
      <c r="E142">
        <v>18.464999999999996</v>
      </c>
      <c r="F142">
        <v>20</v>
      </c>
    </row>
    <row r="143" spans="1:6" x14ac:dyDescent="0.55000000000000004">
      <c r="A143" t="s">
        <v>224</v>
      </c>
      <c r="B143">
        <v>2.2729999999999997</v>
      </c>
      <c r="C143">
        <v>26.475000000000001</v>
      </c>
      <c r="D143">
        <v>14.37</v>
      </c>
      <c r="E143">
        <v>20.54</v>
      </c>
      <c r="F143">
        <v>20</v>
      </c>
    </row>
    <row r="144" spans="1:6" x14ac:dyDescent="0.55000000000000004">
      <c r="A144" t="s">
        <v>225</v>
      </c>
      <c r="B144">
        <v>4.5845000000000002</v>
      </c>
      <c r="C144">
        <v>26.76</v>
      </c>
      <c r="D144">
        <v>15.815000000000001</v>
      </c>
      <c r="E144">
        <v>21.04</v>
      </c>
      <c r="F144">
        <v>20</v>
      </c>
    </row>
    <row r="145" spans="1:6" x14ac:dyDescent="0.55000000000000004">
      <c r="A145" t="s">
        <v>226</v>
      </c>
      <c r="B145">
        <v>11.340999999999999</v>
      </c>
      <c r="C145">
        <v>25.355</v>
      </c>
      <c r="D145">
        <v>15.709999999999997</v>
      </c>
      <c r="E145">
        <v>20.45</v>
      </c>
      <c r="F145">
        <v>20</v>
      </c>
    </row>
    <row r="146" spans="1:6" x14ac:dyDescent="0.55000000000000004">
      <c r="A146" t="s">
        <v>227</v>
      </c>
      <c r="B146">
        <v>3.9615000000000009</v>
      </c>
      <c r="C146">
        <v>26.475000000000005</v>
      </c>
      <c r="D146">
        <v>15.544999999999998</v>
      </c>
      <c r="E146">
        <v>20.625</v>
      </c>
      <c r="F146">
        <v>20</v>
      </c>
    </row>
    <row r="147" spans="1:6" x14ac:dyDescent="0.55000000000000004">
      <c r="A147" t="s">
        <v>228</v>
      </c>
      <c r="B147">
        <v>6.4264999999999999</v>
      </c>
      <c r="C147">
        <v>27.034999999999997</v>
      </c>
      <c r="D147">
        <v>15.994999999999999</v>
      </c>
      <c r="E147">
        <v>21.210000000000004</v>
      </c>
      <c r="F147">
        <v>20</v>
      </c>
    </row>
    <row r="148" spans="1:6" x14ac:dyDescent="0.55000000000000004">
      <c r="A148" t="s">
        <v>229</v>
      </c>
      <c r="B148">
        <v>5.9565000000000001</v>
      </c>
      <c r="C148">
        <v>27.375000000000007</v>
      </c>
      <c r="D148">
        <v>16.25</v>
      </c>
      <c r="E148">
        <v>21.62</v>
      </c>
      <c r="F148">
        <v>20</v>
      </c>
    </row>
    <row r="149" spans="1:6" x14ac:dyDescent="0.55000000000000004">
      <c r="A149" t="s">
        <v>230</v>
      </c>
      <c r="B149">
        <v>0.79949999999999999</v>
      </c>
      <c r="C149">
        <v>27.564999999999998</v>
      </c>
      <c r="D149">
        <v>16.509999999999998</v>
      </c>
      <c r="E149">
        <v>21.889999999999993</v>
      </c>
      <c r="F149">
        <v>20</v>
      </c>
    </row>
    <row r="150" spans="1:6" x14ac:dyDescent="0.55000000000000004">
      <c r="A150" t="s">
        <v>231</v>
      </c>
      <c r="B150">
        <v>2.3109999999999999</v>
      </c>
      <c r="C150">
        <v>28.440000000000005</v>
      </c>
      <c r="D150">
        <v>16.770000000000003</v>
      </c>
      <c r="E150">
        <v>22.654999999999998</v>
      </c>
      <c r="F150">
        <v>20</v>
      </c>
    </row>
    <row r="151" spans="1:6" x14ac:dyDescent="0.55000000000000004">
      <c r="A151" t="s">
        <v>232</v>
      </c>
      <c r="B151">
        <v>5.2454999999999998</v>
      </c>
      <c r="C151">
        <v>27.949999999999996</v>
      </c>
      <c r="D151">
        <v>16.835000000000001</v>
      </c>
      <c r="E151">
        <v>22.154999999999998</v>
      </c>
      <c r="F151">
        <v>20</v>
      </c>
    </row>
    <row r="152" spans="1:6" x14ac:dyDescent="0.55000000000000004">
      <c r="A152" t="s">
        <v>233</v>
      </c>
      <c r="B152">
        <v>5.4730000000000008</v>
      </c>
      <c r="C152">
        <v>26.860000000000003</v>
      </c>
      <c r="D152">
        <v>16.335000000000001</v>
      </c>
      <c r="E152">
        <v>21.385000000000002</v>
      </c>
      <c r="F152">
        <v>20</v>
      </c>
    </row>
    <row r="153" spans="1:6" x14ac:dyDescent="0.55000000000000004">
      <c r="A153" t="s">
        <v>234</v>
      </c>
      <c r="B153">
        <v>11.163</v>
      </c>
      <c r="C153">
        <v>27.509999999999998</v>
      </c>
      <c r="D153">
        <v>15.959999999999999</v>
      </c>
      <c r="E153">
        <v>21.544999999999998</v>
      </c>
      <c r="F153">
        <v>20</v>
      </c>
    </row>
    <row r="154" spans="1:6" x14ac:dyDescent="0.55000000000000004">
      <c r="A154" t="s">
        <v>235</v>
      </c>
      <c r="B154">
        <v>4.2039999999999997</v>
      </c>
      <c r="C154">
        <v>26.870000000000005</v>
      </c>
      <c r="D154">
        <v>16.164999999999999</v>
      </c>
      <c r="E154">
        <v>21.384999999999998</v>
      </c>
      <c r="F154">
        <v>20</v>
      </c>
    </row>
    <row r="155" spans="1:6" x14ac:dyDescent="0.55000000000000004">
      <c r="A155" t="s">
        <v>236</v>
      </c>
      <c r="B155">
        <v>2.8195000000000001</v>
      </c>
      <c r="C155">
        <v>27.034999999999997</v>
      </c>
      <c r="D155">
        <v>16.265000000000001</v>
      </c>
      <c r="E155">
        <v>21.525000000000002</v>
      </c>
      <c r="F155">
        <v>20</v>
      </c>
    </row>
    <row r="156" spans="1:6" x14ac:dyDescent="0.55000000000000004">
      <c r="A156" t="s">
        <v>237</v>
      </c>
      <c r="B156">
        <v>0.8125</v>
      </c>
      <c r="C156">
        <v>28.315000000000005</v>
      </c>
      <c r="D156">
        <v>16.96</v>
      </c>
      <c r="E156">
        <v>22.474999999999998</v>
      </c>
      <c r="F156">
        <v>20</v>
      </c>
    </row>
    <row r="157" spans="1:6" x14ac:dyDescent="0.55000000000000004">
      <c r="A157" t="s">
        <v>238</v>
      </c>
      <c r="B157">
        <v>4.3815</v>
      </c>
      <c r="C157">
        <v>27.859999999999996</v>
      </c>
      <c r="D157">
        <v>16.994999999999997</v>
      </c>
      <c r="E157">
        <v>22.46</v>
      </c>
      <c r="F157">
        <v>20</v>
      </c>
    </row>
    <row r="158" spans="1:6" x14ac:dyDescent="0.55000000000000004">
      <c r="A158" t="s">
        <v>239</v>
      </c>
      <c r="B158">
        <v>3.9240000000000004</v>
      </c>
      <c r="C158">
        <v>28.594999999999992</v>
      </c>
      <c r="D158">
        <v>16.895000000000003</v>
      </c>
      <c r="E158">
        <v>22.884999999999998</v>
      </c>
      <c r="F158">
        <v>20</v>
      </c>
    </row>
    <row r="159" spans="1:6" x14ac:dyDescent="0.55000000000000004">
      <c r="A159" t="s">
        <v>240</v>
      </c>
      <c r="B159">
        <v>1.5495000000000001</v>
      </c>
      <c r="C159">
        <v>28.749999999999993</v>
      </c>
      <c r="D159">
        <v>17.290000000000003</v>
      </c>
      <c r="E159">
        <v>23.004999999999995</v>
      </c>
      <c r="F159">
        <v>20</v>
      </c>
    </row>
    <row r="160" spans="1:6" x14ac:dyDescent="0.55000000000000004">
      <c r="A160" t="s">
        <v>241</v>
      </c>
      <c r="B160">
        <v>2.222</v>
      </c>
      <c r="C160">
        <v>28.859999999999996</v>
      </c>
      <c r="D160">
        <v>16.684999999999999</v>
      </c>
      <c r="E160">
        <v>23.105000000000004</v>
      </c>
      <c r="F160">
        <v>20</v>
      </c>
    </row>
    <row r="161" spans="1:6" x14ac:dyDescent="0.55000000000000004">
      <c r="A161" t="s">
        <v>242</v>
      </c>
      <c r="B161">
        <v>9.4870000000000001</v>
      </c>
      <c r="C161">
        <v>29.109999999999996</v>
      </c>
      <c r="D161">
        <v>16.934999999999995</v>
      </c>
      <c r="E161">
        <v>23.03</v>
      </c>
      <c r="F161">
        <v>20</v>
      </c>
    </row>
    <row r="162" spans="1:6" x14ac:dyDescent="0.55000000000000004">
      <c r="A162" t="s">
        <v>243</v>
      </c>
      <c r="B162">
        <v>6.8085000000000004</v>
      </c>
      <c r="C162">
        <v>29.849999999999994</v>
      </c>
      <c r="D162">
        <v>18.964999999999996</v>
      </c>
      <c r="E162">
        <v>24.08</v>
      </c>
      <c r="F162">
        <v>20</v>
      </c>
    </row>
    <row r="163" spans="1:6" x14ac:dyDescent="0.55000000000000004">
      <c r="A163" t="s">
        <v>244</v>
      </c>
      <c r="B163">
        <v>8.1295000000000002</v>
      </c>
      <c r="C163">
        <v>29.429999999999996</v>
      </c>
      <c r="D163">
        <v>19.279999999999998</v>
      </c>
      <c r="E163">
        <v>24.124999999999996</v>
      </c>
      <c r="F163">
        <v>20</v>
      </c>
    </row>
    <row r="164" spans="1:6" x14ac:dyDescent="0.55000000000000004">
      <c r="A164" t="s">
        <v>245</v>
      </c>
      <c r="B164">
        <v>9.4359999999999982</v>
      </c>
      <c r="C164">
        <v>29.195000000000004</v>
      </c>
      <c r="D164">
        <v>18.675000000000004</v>
      </c>
      <c r="E164">
        <v>23.385000000000005</v>
      </c>
      <c r="F164">
        <v>20</v>
      </c>
    </row>
    <row r="165" spans="1:6" x14ac:dyDescent="0.55000000000000004">
      <c r="A165" t="s">
        <v>246</v>
      </c>
      <c r="B165">
        <v>6.019499999999999</v>
      </c>
      <c r="C165">
        <v>29.069999999999993</v>
      </c>
      <c r="D165">
        <v>18.245000000000001</v>
      </c>
      <c r="E165">
        <v>23.455000000000002</v>
      </c>
      <c r="F165">
        <v>20</v>
      </c>
    </row>
    <row r="166" spans="1:6" x14ac:dyDescent="0.55000000000000004">
      <c r="A166" t="s">
        <v>247</v>
      </c>
      <c r="B166">
        <v>7.4415000000000004</v>
      </c>
      <c r="C166">
        <v>29.910000000000004</v>
      </c>
      <c r="D166">
        <v>18.465000000000003</v>
      </c>
      <c r="E166">
        <v>24.074999999999999</v>
      </c>
      <c r="F166">
        <v>20</v>
      </c>
    </row>
    <row r="167" spans="1:6" x14ac:dyDescent="0.55000000000000004">
      <c r="A167" t="s">
        <v>248</v>
      </c>
      <c r="B167">
        <v>6.617</v>
      </c>
      <c r="C167">
        <v>30.444999999999993</v>
      </c>
      <c r="D167">
        <v>18.985000000000003</v>
      </c>
      <c r="E167">
        <v>24.384999999999998</v>
      </c>
      <c r="F167">
        <v>20</v>
      </c>
    </row>
    <row r="168" spans="1:6" x14ac:dyDescent="0.55000000000000004">
      <c r="A168" t="s">
        <v>249</v>
      </c>
      <c r="B168">
        <v>8.572000000000001</v>
      </c>
      <c r="C168">
        <v>30.1</v>
      </c>
      <c r="D168">
        <v>18.675000000000004</v>
      </c>
      <c r="E168">
        <v>24.03</v>
      </c>
      <c r="F168">
        <v>20</v>
      </c>
    </row>
    <row r="169" spans="1:6" x14ac:dyDescent="0.55000000000000004">
      <c r="A169" t="s">
        <v>250</v>
      </c>
      <c r="B169">
        <v>9.5370000000000026</v>
      </c>
      <c r="C169">
        <v>29.374999999999993</v>
      </c>
      <c r="D169">
        <v>19.155000000000001</v>
      </c>
      <c r="E169">
        <v>24.095000000000002</v>
      </c>
      <c r="F169">
        <v>20</v>
      </c>
    </row>
    <row r="170" spans="1:6" x14ac:dyDescent="0.55000000000000004">
      <c r="A170" t="s">
        <v>251</v>
      </c>
      <c r="B170">
        <v>3.6189999999999998</v>
      </c>
      <c r="C170">
        <v>29.419999999999998</v>
      </c>
      <c r="D170">
        <v>19.204999999999995</v>
      </c>
      <c r="E170">
        <v>24.225000000000005</v>
      </c>
      <c r="F170">
        <v>20</v>
      </c>
    </row>
    <row r="171" spans="1:6" x14ac:dyDescent="0.55000000000000004">
      <c r="A171" t="s">
        <v>252</v>
      </c>
      <c r="B171">
        <v>1.0920000000000001</v>
      </c>
      <c r="C171">
        <v>29.829999999999995</v>
      </c>
      <c r="D171">
        <v>18.865000000000002</v>
      </c>
      <c r="E171">
        <v>24.21</v>
      </c>
      <c r="F171">
        <v>20</v>
      </c>
    </row>
    <row r="172" spans="1:6" x14ac:dyDescent="0.55000000000000004">
      <c r="A172" t="s">
        <v>253</v>
      </c>
      <c r="B172">
        <v>4.5980000000000008</v>
      </c>
      <c r="C172">
        <v>30.639999999999997</v>
      </c>
      <c r="D172">
        <v>18.89</v>
      </c>
      <c r="E172">
        <v>24.800000000000004</v>
      </c>
      <c r="F172">
        <v>20</v>
      </c>
    </row>
    <row r="173" spans="1:6" x14ac:dyDescent="0.55000000000000004">
      <c r="A173" t="s">
        <v>254</v>
      </c>
      <c r="B173">
        <v>3.8094999999999999</v>
      </c>
      <c r="C173">
        <v>30.284999999999997</v>
      </c>
      <c r="D173">
        <v>19.234999999999996</v>
      </c>
      <c r="E173">
        <v>24.720000000000006</v>
      </c>
      <c r="F173">
        <v>20</v>
      </c>
    </row>
    <row r="174" spans="1:6" x14ac:dyDescent="0.55000000000000004">
      <c r="A174" t="s">
        <v>255</v>
      </c>
      <c r="B174">
        <v>0.1525</v>
      </c>
      <c r="C174">
        <v>30.669999999999998</v>
      </c>
      <c r="D174">
        <v>19.14</v>
      </c>
      <c r="E174">
        <v>25.085000000000001</v>
      </c>
      <c r="F174">
        <v>20</v>
      </c>
    </row>
    <row r="175" spans="1:6" x14ac:dyDescent="0.55000000000000004">
      <c r="A175" t="s">
        <v>256</v>
      </c>
      <c r="B175">
        <v>6.0449999999999999</v>
      </c>
      <c r="C175">
        <v>30.670000000000005</v>
      </c>
      <c r="D175">
        <v>19.115000000000002</v>
      </c>
      <c r="E175">
        <v>24.779999999999998</v>
      </c>
      <c r="F175">
        <v>20</v>
      </c>
    </row>
    <row r="176" spans="1:6" x14ac:dyDescent="0.55000000000000004">
      <c r="A176" t="s">
        <v>257</v>
      </c>
      <c r="B176">
        <v>2.8065000000000002</v>
      </c>
      <c r="C176">
        <v>30.920000000000005</v>
      </c>
      <c r="D176">
        <v>19.41</v>
      </c>
      <c r="E176">
        <v>24.939999999999994</v>
      </c>
      <c r="F176">
        <v>20</v>
      </c>
    </row>
    <row r="177" spans="1:6" x14ac:dyDescent="0.55000000000000004">
      <c r="A177" t="s">
        <v>258</v>
      </c>
      <c r="B177">
        <v>1.9174999999999998</v>
      </c>
      <c r="C177">
        <v>31.46</v>
      </c>
      <c r="D177">
        <v>19.79</v>
      </c>
      <c r="E177">
        <v>25.449999999999996</v>
      </c>
      <c r="F177">
        <v>20</v>
      </c>
    </row>
    <row r="178" spans="1:6" x14ac:dyDescent="0.55000000000000004">
      <c r="A178" t="s">
        <v>259</v>
      </c>
      <c r="B178">
        <v>4.190500000000001</v>
      </c>
      <c r="C178">
        <v>30.580000000000002</v>
      </c>
      <c r="D178">
        <v>19.475000000000001</v>
      </c>
      <c r="E178">
        <v>24.610000000000003</v>
      </c>
      <c r="F178">
        <v>20</v>
      </c>
    </row>
    <row r="179" spans="1:6" x14ac:dyDescent="0.55000000000000004">
      <c r="A179" t="s">
        <v>260</v>
      </c>
      <c r="B179">
        <v>0.876</v>
      </c>
      <c r="C179">
        <v>31.209999999999997</v>
      </c>
      <c r="D179">
        <v>19.3</v>
      </c>
      <c r="E179">
        <v>24.834999999999997</v>
      </c>
      <c r="F179">
        <v>20</v>
      </c>
    </row>
    <row r="180" spans="1:6" x14ac:dyDescent="0.55000000000000004">
      <c r="A180" t="s">
        <v>261</v>
      </c>
      <c r="B180">
        <v>8.23</v>
      </c>
      <c r="C180">
        <v>30.445</v>
      </c>
      <c r="D180">
        <v>18.925000000000004</v>
      </c>
      <c r="E180">
        <v>24.439999999999998</v>
      </c>
      <c r="F180">
        <v>20</v>
      </c>
    </row>
    <row r="181" spans="1:6" x14ac:dyDescent="0.55000000000000004">
      <c r="A181" t="s">
        <v>262</v>
      </c>
      <c r="B181">
        <v>0.57150000000000001</v>
      </c>
      <c r="C181">
        <v>31.290000000000003</v>
      </c>
      <c r="D181">
        <v>19.215</v>
      </c>
      <c r="E181">
        <v>25.155000000000001</v>
      </c>
      <c r="F181">
        <v>20</v>
      </c>
    </row>
    <row r="182" spans="1:6" x14ac:dyDescent="0.55000000000000004">
      <c r="A182" t="s">
        <v>263</v>
      </c>
      <c r="B182">
        <v>6.7179999999999991</v>
      </c>
      <c r="C182">
        <v>31.26</v>
      </c>
      <c r="D182">
        <v>19.46</v>
      </c>
      <c r="E182">
        <v>25.015000000000001</v>
      </c>
      <c r="F182">
        <v>20</v>
      </c>
    </row>
    <row r="183" spans="1:6" x14ac:dyDescent="0.55000000000000004">
      <c r="A183" t="s">
        <v>264</v>
      </c>
      <c r="B183">
        <v>5.0419999999999998</v>
      </c>
      <c r="C183">
        <v>30.035000000000004</v>
      </c>
      <c r="D183">
        <v>19.085000000000001</v>
      </c>
      <c r="E183">
        <v>24.48</v>
      </c>
      <c r="F183">
        <v>20</v>
      </c>
    </row>
    <row r="184" spans="1:6" x14ac:dyDescent="0.55000000000000004">
      <c r="A184" t="s">
        <v>265</v>
      </c>
      <c r="B184">
        <v>1.8030000000000002</v>
      </c>
      <c r="C184">
        <v>30.744999999999997</v>
      </c>
      <c r="D184">
        <v>19.395000000000003</v>
      </c>
      <c r="E184">
        <v>24.96</v>
      </c>
      <c r="F184">
        <v>20</v>
      </c>
    </row>
    <row r="185" spans="1:6" x14ac:dyDescent="0.55000000000000004">
      <c r="A185" t="s">
        <v>266</v>
      </c>
      <c r="B185">
        <v>4.0635000000000003</v>
      </c>
      <c r="C185">
        <v>30.785000000000004</v>
      </c>
      <c r="D185">
        <v>19.829999999999998</v>
      </c>
      <c r="E185">
        <v>24.99</v>
      </c>
      <c r="F185">
        <v>20</v>
      </c>
    </row>
    <row r="186" spans="1:6" x14ac:dyDescent="0.55000000000000004">
      <c r="A186" t="s">
        <v>267</v>
      </c>
      <c r="B186">
        <v>5.1444999999999999</v>
      </c>
      <c r="C186">
        <v>30.714999999999993</v>
      </c>
      <c r="D186">
        <v>19.955000000000005</v>
      </c>
      <c r="E186">
        <v>25.114999999999998</v>
      </c>
      <c r="F186">
        <v>20</v>
      </c>
    </row>
    <row r="187" spans="1:6" x14ac:dyDescent="0.55000000000000004">
      <c r="A187" t="s">
        <v>268</v>
      </c>
      <c r="B187">
        <v>4.0129999999999999</v>
      </c>
      <c r="C187">
        <v>31.54000000000001</v>
      </c>
      <c r="D187">
        <v>20.310000000000002</v>
      </c>
      <c r="E187">
        <v>25.630000000000003</v>
      </c>
      <c r="F187">
        <v>20</v>
      </c>
    </row>
    <row r="188" spans="1:6" x14ac:dyDescent="0.55000000000000004">
      <c r="A188" t="s">
        <v>269</v>
      </c>
      <c r="B188">
        <v>2.4000000000000004</v>
      </c>
      <c r="C188">
        <v>31.494999999999997</v>
      </c>
      <c r="D188">
        <v>20.419999999999998</v>
      </c>
      <c r="E188">
        <v>25.824999999999999</v>
      </c>
      <c r="F188">
        <v>20</v>
      </c>
    </row>
    <row r="189" spans="1:6" x14ac:dyDescent="0.55000000000000004">
      <c r="A189" t="s">
        <v>270</v>
      </c>
      <c r="B189">
        <v>3.7720000000000007</v>
      </c>
      <c r="C189">
        <v>31.679999999999996</v>
      </c>
      <c r="D189">
        <v>20.294999999999998</v>
      </c>
      <c r="E189">
        <v>25.765000000000004</v>
      </c>
      <c r="F189">
        <v>20</v>
      </c>
    </row>
    <row r="190" spans="1:6" x14ac:dyDescent="0.55000000000000004">
      <c r="A190" t="s">
        <v>271</v>
      </c>
      <c r="B190">
        <v>6.8960000000000008</v>
      </c>
      <c r="C190">
        <v>31.555</v>
      </c>
      <c r="D190">
        <v>19.89</v>
      </c>
      <c r="E190">
        <v>25.409999999999997</v>
      </c>
      <c r="F190">
        <v>20</v>
      </c>
    </row>
    <row r="191" spans="1:6" x14ac:dyDescent="0.55000000000000004">
      <c r="A191" t="s">
        <v>272</v>
      </c>
      <c r="B191">
        <v>2.6674999999999995</v>
      </c>
      <c r="C191">
        <v>31.484999999999996</v>
      </c>
      <c r="D191">
        <v>20.599999999999998</v>
      </c>
      <c r="E191">
        <v>25.794999999999998</v>
      </c>
      <c r="F191">
        <v>20</v>
      </c>
    </row>
    <row r="192" spans="1:6" x14ac:dyDescent="0.55000000000000004">
      <c r="A192" t="s">
        <v>273</v>
      </c>
      <c r="B192">
        <v>1.6255000000000002</v>
      </c>
      <c r="C192">
        <v>32.559999999999995</v>
      </c>
      <c r="D192">
        <v>21.264999999999997</v>
      </c>
      <c r="E192">
        <v>26.2</v>
      </c>
      <c r="F192">
        <v>20</v>
      </c>
    </row>
    <row r="193" spans="1:6" x14ac:dyDescent="0.55000000000000004">
      <c r="A193" t="s">
        <v>274</v>
      </c>
      <c r="B193">
        <v>2.1719999999999997</v>
      </c>
      <c r="C193">
        <v>32.625</v>
      </c>
      <c r="D193">
        <v>21</v>
      </c>
      <c r="E193">
        <v>26.73</v>
      </c>
      <c r="F193">
        <v>20</v>
      </c>
    </row>
    <row r="194" spans="1:6" x14ac:dyDescent="0.55000000000000004">
      <c r="A194" t="s">
        <v>275</v>
      </c>
      <c r="B194">
        <v>3.6704999999999997</v>
      </c>
      <c r="C194">
        <v>31.914999999999992</v>
      </c>
      <c r="D194">
        <v>20.825000000000003</v>
      </c>
      <c r="E194">
        <v>26.060000000000002</v>
      </c>
      <c r="F194">
        <v>20</v>
      </c>
    </row>
    <row r="195" spans="1:6" x14ac:dyDescent="0.55000000000000004">
      <c r="A195" t="s">
        <v>276</v>
      </c>
      <c r="B195">
        <v>0.57150000000000001</v>
      </c>
      <c r="C195">
        <v>31.754999999999995</v>
      </c>
      <c r="D195">
        <v>20.96</v>
      </c>
      <c r="E195">
        <v>25.934999999999995</v>
      </c>
      <c r="F195">
        <v>20</v>
      </c>
    </row>
    <row r="196" spans="1:6" x14ac:dyDescent="0.55000000000000004">
      <c r="A196" t="s">
        <v>277</v>
      </c>
      <c r="B196">
        <v>4.1150000000000002</v>
      </c>
      <c r="C196">
        <v>31.795000000000005</v>
      </c>
      <c r="D196">
        <v>20.125</v>
      </c>
      <c r="E196">
        <v>25.8</v>
      </c>
      <c r="F196">
        <v>20</v>
      </c>
    </row>
    <row r="197" spans="1:6" x14ac:dyDescent="0.55000000000000004">
      <c r="A197" t="s">
        <v>278</v>
      </c>
      <c r="B197">
        <v>6.3500000000000001E-2</v>
      </c>
      <c r="C197">
        <v>32.144999999999996</v>
      </c>
      <c r="D197">
        <v>20.275000000000002</v>
      </c>
      <c r="E197">
        <v>25.964999999999996</v>
      </c>
      <c r="F197">
        <v>20</v>
      </c>
    </row>
    <row r="198" spans="1:6" x14ac:dyDescent="0.55000000000000004">
      <c r="A198" t="s">
        <v>279</v>
      </c>
      <c r="B198">
        <v>1.4735</v>
      </c>
      <c r="C198">
        <v>32.574999999999996</v>
      </c>
      <c r="D198">
        <v>20.309999999999999</v>
      </c>
      <c r="E198">
        <v>26.25</v>
      </c>
      <c r="F198">
        <v>20</v>
      </c>
    </row>
    <row r="199" spans="1:6" x14ac:dyDescent="0.55000000000000004">
      <c r="A199" t="s">
        <v>280</v>
      </c>
      <c r="B199">
        <v>0.24100000000000002</v>
      </c>
      <c r="C199">
        <v>32.139999999999993</v>
      </c>
      <c r="D199">
        <v>21.059999999999995</v>
      </c>
      <c r="E199">
        <v>26.485000000000003</v>
      </c>
      <c r="F199">
        <v>20</v>
      </c>
    </row>
    <row r="200" spans="1:6" x14ac:dyDescent="0.55000000000000004">
      <c r="A200" t="s">
        <v>281</v>
      </c>
      <c r="B200">
        <v>0.71099999999999997</v>
      </c>
      <c r="C200">
        <v>32.830000000000005</v>
      </c>
      <c r="D200">
        <v>21.385000000000002</v>
      </c>
      <c r="E200">
        <v>26.790000000000003</v>
      </c>
      <c r="F200">
        <v>20</v>
      </c>
    </row>
    <row r="201" spans="1:6" x14ac:dyDescent="0.55000000000000004">
      <c r="A201" t="s">
        <v>282</v>
      </c>
      <c r="B201">
        <v>0.30449999999999999</v>
      </c>
      <c r="C201">
        <v>33.445</v>
      </c>
      <c r="D201">
        <v>21.634999999999998</v>
      </c>
      <c r="E201">
        <v>27.120000000000005</v>
      </c>
      <c r="F201">
        <v>20</v>
      </c>
    </row>
    <row r="202" spans="1:6" x14ac:dyDescent="0.55000000000000004">
      <c r="A202" t="s">
        <v>283</v>
      </c>
      <c r="B202">
        <v>3.6704999999999997</v>
      </c>
      <c r="C202">
        <v>33.975000000000009</v>
      </c>
      <c r="D202">
        <v>21.634999999999998</v>
      </c>
      <c r="E202">
        <v>27.465000000000003</v>
      </c>
      <c r="F202">
        <v>20</v>
      </c>
    </row>
    <row r="203" spans="1:6" x14ac:dyDescent="0.55000000000000004">
      <c r="A203" t="s">
        <v>284</v>
      </c>
      <c r="B203">
        <v>4.7874999999999996</v>
      </c>
      <c r="C203">
        <v>33.090000000000003</v>
      </c>
      <c r="D203">
        <v>21.524999999999999</v>
      </c>
      <c r="E203">
        <v>27.104999999999997</v>
      </c>
      <c r="F203">
        <v>20</v>
      </c>
    </row>
    <row r="204" spans="1:6" x14ac:dyDescent="0.55000000000000004">
      <c r="A204" t="s">
        <v>285</v>
      </c>
      <c r="B204">
        <v>7.1245000000000003</v>
      </c>
      <c r="C204">
        <v>32.42</v>
      </c>
      <c r="D204">
        <v>20.805000000000003</v>
      </c>
      <c r="E204">
        <v>26.265000000000004</v>
      </c>
      <c r="F204">
        <v>20</v>
      </c>
    </row>
    <row r="205" spans="1:6" x14ac:dyDescent="0.55000000000000004">
      <c r="A205" t="s">
        <v>286</v>
      </c>
      <c r="B205">
        <v>0.50800000000000001</v>
      </c>
      <c r="C205">
        <v>32.204999999999998</v>
      </c>
      <c r="D205">
        <v>20.325000000000003</v>
      </c>
      <c r="E205">
        <v>25.98</v>
      </c>
      <c r="F205">
        <v>20</v>
      </c>
    </row>
    <row r="206" spans="1:6" x14ac:dyDescent="0.55000000000000004">
      <c r="A206" t="s">
        <v>287</v>
      </c>
      <c r="B206">
        <v>2.2355</v>
      </c>
      <c r="C206">
        <v>32.549999999999997</v>
      </c>
      <c r="D206">
        <v>19.505000000000003</v>
      </c>
      <c r="E206">
        <v>25.98</v>
      </c>
      <c r="F206">
        <v>20</v>
      </c>
    </row>
    <row r="207" spans="1:6" x14ac:dyDescent="0.55000000000000004">
      <c r="A207" t="s">
        <v>288</v>
      </c>
      <c r="B207">
        <v>2.6665000000000001</v>
      </c>
      <c r="C207">
        <v>32.085000000000001</v>
      </c>
      <c r="D207">
        <v>19.919999999999998</v>
      </c>
      <c r="E207">
        <v>25.889999999999997</v>
      </c>
      <c r="F207">
        <v>20</v>
      </c>
    </row>
    <row r="208" spans="1:6" x14ac:dyDescent="0.55000000000000004">
      <c r="A208" t="s">
        <v>289</v>
      </c>
      <c r="B208">
        <v>6.9570000000000007</v>
      </c>
      <c r="C208">
        <v>31.940000000000005</v>
      </c>
      <c r="D208">
        <v>20.399999999999999</v>
      </c>
      <c r="E208">
        <v>25.95</v>
      </c>
      <c r="F208">
        <v>20</v>
      </c>
    </row>
    <row r="209" spans="1:6" x14ac:dyDescent="0.55000000000000004">
      <c r="A209" t="s">
        <v>290</v>
      </c>
      <c r="B209">
        <v>4.1524999999999999</v>
      </c>
      <c r="C209">
        <v>31.5</v>
      </c>
      <c r="D209">
        <v>19.839999999999996</v>
      </c>
      <c r="E209">
        <v>25.410000000000004</v>
      </c>
      <c r="F209">
        <v>20</v>
      </c>
    </row>
    <row r="210" spans="1:6" x14ac:dyDescent="0.55000000000000004">
      <c r="A210" t="s">
        <v>291</v>
      </c>
      <c r="B210">
        <v>1.4984999999999999</v>
      </c>
      <c r="C210">
        <v>31.305</v>
      </c>
      <c r="D210">
        <v>19.890000000000004</v>
      </c>
      <c r="E210">
        <v>25.13</v>
      </c>
      <c r="F210">
        <v>20</v>
      </c>
    </row>
    <row r="211" spans="1:6" x14ac:dyDescent="0.55000000000000004">
      <c r="A211" t="s">
        <v>292</v>
      </c>
      <c r="B211">
        <v>4.5210000000000008</v>
      </c>
      <c r="C211">
        <v>31</v>
      </c>
      <c r="D211">
        <v>20.099999999999998</v>
      </c>
      <c r="E211">
        <v>25.100000000000005</v>
      </c>
      <c r="F211">
        <v>20</v>
      </c>
    </row>
    <row r="212" spans="1:6" x14ac:dyDescent="0.55000000000000004">
      <c r="A212" t="s">
        <v>293</v>
      </c>
      <c r="B212">
        <v>2.9210000000000003</v>
      </c>
      <c r="C212">
        <v>30.579999999999995</v>
      </c>
      <c r="D212">
        <v>20.010000000000002</v>
      </c>
      <c r="E212">
        <v>24.979999999999997</v>
      </c>
      <c r="F212">
        <v>20</v>
      </c>
    </row>
    <row r="213" spans="1:6" x14ac:dyDescent="0.55000000000000004">
      <c r="A213" t="s">
        <v>294</v>
      </c>
      <c r="B213">
        <v>6.3500000000000001E-2</v>
      </c>
      <c r="C213">
        <v>32.015000000000001</v>
      </c>
      <c r="D213">
        <v>19.994999999999997</v>
      </c>
      <c r="E213">
        <v>25.695</v>
      </c>
      <c r="F213">
        <v>20</v>
      </c>
    </row>
    <row r="214" spans="1:6" x14ac:dyDescent="0.55000000000000004">
      <c r="A214" t="s">
        <v>295</v>
      </c>
      <c r="B214">
        <v>1.4855</v>
      </c>
      <c r="C214">
        <v>33.105000000000004</v>
      </c>
      <c r="D214">
        <v>20.23</v>
      </c>
      <c r="E214">
        <v>26.464999999999996</v>
      </c>
      <c r="F214">
        <v>20</v>
      </c>
    </row>
    <row r="215" spans="1:6" x14ac:dyDescent="0.55000000000000004">
      <c r="A215" t="s">
        <v>296</v>
      </c>
      <c r="B215">
        <v>0.73649999999999993</v>
      </c>
      <c r="C215">
        <v>34.010000000000005</v>
      </c>
      <c r="D215">
        <v>21.184999999999995</v>
      </c>
      <c r="E215">
        <v>27.155000000000008</v>
      </c>
      <c r="F215">
        <v>20</v>
      </c>
    </row>
    <row r="216" spans="1:6" x14ac:dyDescent="0.55000000000000004">
      <c r="A216" t="s">
        <v>297</v>
      </c>
      <c r="B216">
        <v>1.5490000000000002</v>
      </c>
      <c r="C216">
        <v>34.14500000000001</v>
      </c>
      <c r="D216">
        <v>20.985000000000003</v>
      </c>
      <c r="E216">
        <v>27.294999999999998</v>
      </c>
      <c r="F216">
        <v>20</v>
      </c>
    </row>
    <row r="217" spans="1:6" x14ac:dyDescent="0.55000000000000004">
      <c r="A217" t="s">
        <v>298</v>
      </c>
      <c r="B217">
        <v>4.2164999999999999</v>
      </c>
      <c r="C217">
        <v>33.524999999999991</v>
      </c>
      <c r="D217">
        <v>21.115000000000002</v>
      </c>
      <c r="E217">
        <v>27.03</v>
      </c>
      <c r="F217">
        <v>20</v>
      </c>
    </row>
    <row r="218" spans="1:6" x14ac:dyDescent="0.55000000000000004">
      <c r="A218" t="s">
        <v>299</v>
      </c>
      <c r="B218">
        <v>6.16</v>
      </c>
      <c r="C218">
        <v>32.799999999999997</v>
      </c>
      <c r="D218">
        <v>21.349999999999994</v>
      </c>
      <c r="E218">
        <v>26.609999999999996</v>
      </c>
      <c r="F218">
        <v>20</v>
      </c>
    </row>
    <row r="219" spans="1:6" x14ac:dyDescent="0.55000000000000004">
      <c r="A219" t="s">
        <v>300</v>
      </c>
      <c r="B219">
        <v>2.7050000000000001</v>
      </c>
      <c r="C219">
        <v>32.349999999999994</v>
      </c>
      <c r="D219">
        <v>21.164999999999999</v>
      </c>
      <c r="E219">
        <v>26.260000000000009</v>
      </c>
      <c r="F219">
        <v>20</v>
      </c>
    </row>
    <row r="220" spans="1:6" x14ac:dyDescent="0.55000000000000004">
      <c r="A220" t="s">
        <v>301</v>
      </c>
      <c r="B220">
        <v>3.2124999999999999</v>
      </c>
      <c r="C220">
        <v>31.964999999999996</v>
      </c>
      <c r="D220">
        <v>20.604999999999997</v>
      </c>
      <c r="E220">
        <v>25.9</v>
      </c>
      <c r="F220">
        <v>20</v>
      </c>
    </row>
    <row r="221" spans="1:6" x14ac:dyDescent="0.55000000000000004">
      <c r="A221" t="s">
        <v>302</v>
      </c>
      <c r="B221">
        <v>2.6544999999999996</v>
      </c>
      <c r="C221">
        <v>31.939999999999998</v>
      </c>
      <c r="D221">
        <v>20.32</v>
      </c>
      <c r="E221">
        <v>25.635000000000002</v>
      </c>
      <c r="F221">
        <v>20</v>
      </c>
    </row>
    <row r="222" spans="1:6" x14ac:dyDescent="0.55000000000000004">
      <c r="A222" t="s">
        <v>303</v>
      </c>
      <c r="B222">
        <v>2.286</v>
      </c>
      <c r="C222">
        <v>32.695000000000007</v>
      </c>
      <c r="D222">
        <v>20.32</v>
      </c>
      <c r="E222">
        <v>26.035000000000004</v>
      </c>
      <c r="F222">
        <v>20</v>
      </c>
    </row>
    <row r="223" spans="1:6" x14ac:dyDescent="0.55000000000000004">
      <c r="A223" t="s">
        <v>304</v>
      </c>
      <c r="B223">
        <v>4.5980000000000008</v>
      </c>
      <c r="C223">
        <v>31.745000000000005</v>
      </c>
      <c r="D223">
        <v>20.260000000000002</v>
      </c>
      <c r="E223">
        <v>25.649999999999995</v>
      </c>
      <c r="F223">
        <v>20</v>
      </c>
    </row>
    <row r="224" spans="1:6" x14ac:dyDescent="0.55000000000000004">
      <c r="A224" t="s">
        <v>305</v>
      </c>
      <c r="B224">
        <v>0.74949999999999994</v>
      </c>
      <c r="C224">
        <v>31.390000000000004</v>
      </c>
      <c r="D224">
        <v>19.634999999999998</v>
      </c>
      <c r="E224">
        <v>25.174999999999997</v>
      </c>
      <c r="F224">
        <v>20</v>
      </c>
    </row>
    <row r="225" spans="1:6" x14ac:dyDescent="0.55000000000000004">
      <c r="A225" t="s">
        <v>306</v>
      </c>
      <c r="B225">
        <v>1.714</v>
      </c>
      <c r="C225">
        <v>31.389999999999997</v>
      </c>
      <c r="D225">
        <v>19.354999999999997</v>
      </c>
      <c r="E225">
        <v>24.990000000000002</v>
      </c>
      <c r="F225">
        <v>20</v>
      </c>
    </row>
    <row r="226" spans="1:6" x14ac:dyDescent="0.55000000000000004">
      <c r="A226" t="s">
        <v>307</v>
      </c>
      <c r="B226">
        <v>1.4344999999999999</v>
      </c>
      <c r="C226">
        <v>30.529999999999994</v>
      </c>
      <c r="D226">
        <v>18.46</v>
      </c>
      <c r="E226">
        <v>24.210000000000004</v>
      </c>
      <c r="F226">
        <v>20</v>
      </c>
    </row>
    <row r="227" spans="1:6" x14ac:dyDescent="0.55000000000000004">
      <c r="A227" t="s">
        <v>308</v>
      </c>
      <c r="B227">
        <v>1.8800000000000003</v>
      </c>
      <c r="C227">
        <v>29.454999999999991</v>
      </c>
      <c r="D227">
        <v>18.475000000000001</v>
      </c>
      <c r="E227">
        <v>23.490000000000002</v>
      </c>
      <c r="F227">
        <v>20</v>
      </c>
    </row>
    <row r="228" spans="1:6" x14ac:dyDescent="0.55000000000000004">
      <c r="A228" t="s">
        <v>309</v>
      </c>
      <c r="B228">
        <v>3.7090000000000005</v>
      </c>
      <c r="C228">
        <v>30.915000000000003</v>
      </c>
      <c r="D228">
        <v>18.269999999999996</v>
      </c>
      <c r="E228">
        <v>24.229999999999997</v>
      </c>
      <c r="F228">
        <v>20</v>
      </c>
    </row>
    <row r="229" spans="1:6" x14ac:dyDescent="0.55000000000000004">
      <c r="A229" t="s">
        <v>310</v>
      </c>
      <c r="B229">
        <v>4.4064999999999994</v>
      </c>
      <c r="C229">
        <v>31.420000000000005</v>
      </c>
      <c r="D229">
        <v>19.265000000000004</v>
      </c>
      <c r="E229">
        <v>24.95</v>
      </c>
      <c r="F229">
        <v>20</v>
      </c>
    </row>
    <row r="230" spans="1:6" x14ac:dyDescent="0.55000000000000004">
      <c r="A230" t="s">
        <v>311</v>
      </c>
      <c r="B230">
        <v>1.2315</v>
      </c>
      <c r="C230">
        <v>31.069999999999993</v>
      </c>
      <c r="D230">
        <v>19.485000000000003</v>
      </c>
      <c r="E230">
        <v>24.914999999999996</v>
      </c>
      <c r="F230">
        <v>20</v>
      </c>
    </row>
    <row r="231" spans="1:6" x14ac:dyDescent="0.55000000000000004">
      <c r="A231" t="s">
        <v>312</v>
      </c>
      <c r="B231">
        <v>0.73650000000000004</v>
      </c>
      <c r="C231">
        <v>31.939999999999998</v>
      </c>
      <c r="D231">
        <v>19.214999999999996</v>
      </c>
      <c r="E231">
        <v>25.305000000000003</v>
      </c>
      <c r="F231">
        <v>20</v>
      </c>
    </row>
    <row r="232" spans="1:6" x14ac:dyDescent="0.55000000000000004">
      <c r="A232" t="s">
        <v>313</v>
      </c>
      <c r="B232">
        <v>4.5090000000000003</v>
      </c>
      <c r="C232">
        <v>31.25</v>
      </c>
      <c r="D232">
        <v>19.04</v>
      </c>
      <c r="E232">
        <v>24.96</v>
      </c>
      <c r="F232">
        <v>20</v>
      </c>
    </row>
    <row r="233" spans="1:6" x14ac:dyDescent="0.55000000000000004">
      <c r="A233" t="s">
        <v>314</v>
      </c>
      <c r="B233">
        <v>3.2770000000000001</v>
      </c>
      <c r="C233">
        <v>31.02</v>
      </c>
      <c r="D233">
        <v>19.175000000000001</v>
      </c>
      <c r="E233">
        <v>24.75</v>
      </c>
      <c r="F233">
        <v>20</v>
      </c>
    </row>
    <row r="234" spans="1:6" x14ac:dyDescent="0.55000000000000004">
      <c r="A234" t="s">
        <v>315</v>
      </c>
      <c r="B234">
        <v>0</v>
      </c>
      <c r="C234">
        <v>31.970000000000006</v>
      </c>
      <c r="D234">
        <v>19.354999999999997</v>
      </c>
      <c r="E234">
        <v>25.370000000000005</v>
      </c>
      <c r="F234">
        <v>20</v>
      </c>
    </row>
    <row r="235" spans="1:6" x14ac:dyDescent="0.55000000000000004">
      <c r="A235" t="s">
        <v>316</v>
      </c>
      <c r="B235">
        <v>3.1495000000000002</v>
      </c>
      <c r="C235">
        <v>31.895</v>
      </c>
      <c r="D235">
        <v>19.725000000000001</v>
      </c>
      <c r="E235">
        <v>25.414999999999999</v>
      </c>
      <c r="F235">
        <v>20</v>
      </c>
    </row>
    <row r="236" spans="1:6" x14ac:dyDescent="0.55000000000000004">
      <c r="A236" t="s">
        <v>317</v>
      </c>
      <c r="B236">
        <v>4.4575000000000005</v>
      </c>
      <c r="C236">
        <v>31.380000000000003</v>
      </c>
      <c r="D236">
        <v>19.704999999999998</v>
      </c>
      <c r="E236">
        <v>25.21</v>
      </c>
      <c r="F236">
        <v>20</v>
      </c>
    </row>
    <row r="237" spans="1:6" x14ac:dyDescent="0.55000000000000004">
      <c r="A237" t="s">
        <v>318</v>
      </c>
      <c r="B237">
        <v>2.3494999999999999</v>
      </c>
      <c r="C237">
        <v>31.454999999999995</v>
      </c>
      <c r="D237">
        <v>19.589999999999996</v>
      </c>
      <c r="E237">
        <v>25.200000000000006</v>
      </c>
      <c r="F237">
        <v>20</v>
      </c>
    </row>
    <row r="238" spans="1:6" x14ac:dyDescent="0.55000000000000004">
      <c r="A238" t="s">
        <v>319</v>
      </c>
      <c r="B238">
        <v>3.2505000000000002</v>
      </c>
      <c r="C238">
        <v>31.270000000000003</v>
      </c>
      <c r="D238">
        <v>19.509999999999998</v>
      </c>
      <c r="E238">
        <v>24.945</v>
      </c>
      <c r="F238">
        <v>20</v>
      </c>
    </row>
    <row r="239" spans="1:6" x14ac:dyDescent="0.55000000000000004">
      <c r="A239" t="s">
        <v>320</v>
      </c>
      <c r="B239">
        <v>4.1139999999999999</v>
      </c>
      <c r="C239">
        <v>31.884999999999998</v>
      </c>
      <c r="D239">
        <v>19.259999999999994</v>
      </c>
      <c r="E239">
        <v>25.145000000000003</v>
      </c>
      <c r="F239">
        <v>20</v>
      </c>
    </row>
    <row r="240" spans="1:6" x14ac:dyDescent="0.55000000000000004">
      <c r="A240" t="s">
        <v>321</v>
      </c>
      <c r="B240">
        <v>0.45700000000000002</v>
      </c>
      <c r="C240">
        <v>32.125</v>
      </c>
      <c r="D240">
        <v>19.610000000000003</v>
      </c>
      <c r="E240">
        <v>25.299999999999997</v>
      </c>
      <c r="F240">
        <v>20</v>
      </c>
    </row>
    <row r="241" spans="1:6" x14ac:dyDescent="0.55000000000000004">
      <c r="A241" t="s">
        <v>322</v>
      </c>
      <c r="B241">
        <v>1.7649999999999999</v>
      </c>
      <c r="C241">
        <v>32.225000000000001</v>
      </c>
      <c r="D241">
        <v>18.97</v>
      </c>
      <c r="E241">
        <v>25.379999999999992</v>
      </c>
      <c r="F241">
        <v>20</v>
      </c>
    </row>
    <row r="242" spans="1:6" x14ac:dyDescent="0.55000000000000004">
      <c r="A242" t="s">
        <v>323</v>
      </c>
      <c r="B242">
        <v>2.54</v>
      </c>
      <c r="C242">
        <v>30.509999999999998</v>
      </c>
      <c r="D242">
        <v>18.845000000000002</v>
      </c>
      <c r="E242">
        <v>24.16</v>
      </c>
      <c r="F242">
        <v>20</v>
      </c>
    </row>
    <row r="243" spans="1:6" x14ac:dyDescent="0.55000000000000004">
      <c r="A243" t="s">
        <v>324</v>
      </c>
      <c r="B243">
        <v>5.0670000000000002</v>
      </c>
      <c r="C243">
        <v>30.24</v>
      </c>
      <c r="D243">
        <v>18.240000000000002</v>
      </c>
      <c r="E243">
        <v>23.914999999999999</v>
      </c>
      <c r="F243">
        <v>20</v>
      </c>
    </row>
    <row r="244" spans="1:6" x14ac:dyDescent="0.55000000000000004">
      <c r="A244" t="s">
        <v>325</v>
      </c>
      <c r="B244">
        <v>2.7934999999999999</v>
      </c>
      <c r="C244">
        <v>30.524999999999999</v>
      </c>
      <c r="D244">
        <v>18.634999999999998</v>
      </c>
      <c r="E244">
        <v>24.18</v>
      </c>
      <c r="F244">
        <v>20</v>
      </c>
    </row>
    <row r="245" spans="1:6" x14ac:dyDescent="0.55000000000000004">
      <c r="A245" t="s">
        <v>326</v>
      </c>
      <c r="B245">
        <v>8.6485000000000003</v>
      </c>
      <c r="C245">
        <v>29.78</v>
      </c>
      <c r="D245">
        <v>18.115000000000002</v>
      </c>
      <c r="E245">
        <v>23.500000000000004</v>
      </c>
      <c r="F245">
        <v>20</v>
      </c>
    </row>
    <row r="246" spans="1:6" x14ac:dyDescent="0.55000000000000004">
      <c r="A246" t="s">
        <v>327</v>
      </c>
      <c r="B246">
        <v>2.2355</v>
      </c>
      <c r="C246">
        <v>30.419999999999995</v>
      </c>
      <c r="D246">
        <v>17.914999999999999</v>
      </c>
      <c r="E246">
        <v>23.7</v>
      </c>
      <c r="F246">
        <v>20</v>
      </c>
    </row>
    <row r="247" spans="1:6" x14ac:dyDescent="0.55000000000000004">
      <c r="A247" t="s">
        <v>328</v>
      </c>
      <c r="B247">
        <v>4.1399999999999997</v>
      </c>
      <c r="C247">
        <v>30.975000000000001</v>
      </c>
      <c r="D247">
        <v>17.959999999999997</v>
      </c>
      <c r="E247">
        <v>23.89</v>
      </c>
      <c r="F247">
        <v>20</v>
      </c>
    </row>
    <row r="248" spans="1:6" x14ac:dyDescent="0.55000000000000004">
      <c r="A248" t="s">
        <v>329</v>
      </c>
      <c r="B248">
        <v>3.7590000000000003</v>
      </c>
      <c r="C248">
        <v>30.190000000000005</v>
      </c>
      <c r="D248">
        <v>18.130000000000003</v>
      </c>
      <c r="E248">
        <v>23.64</v>
      </c>
      <c r="F248">
        <v>20</v>
      </c>
    </row>
    <row r="249" spans="1:6" x14ac:dyDescent="0.55000000000000004">
      <c r="A249" t="s">
        <v>330</v>
      </c>
      <c r="B249">
        <v>1.9424999999999997</v>
      </c>
      <c r="C249">
        <v>29.455000000000005</v>
      </c>
      <c r="D249">
        <v>17.024999999999999</v>
      </c>
      <c r="E249">
        <v>22.904999999999998</v>
      </c>
      <c r="F249">
        <v>20</v>
      </c>
    </row>
    <row r="250" spans="1:6" x14ac:dyDescent="0.55000000000000004">
      <c r="A250" t="s">
        <v>331</v>
      </c>
      <c r="B250">
        <v>3.9494999999999996</v>
      </c>
      <c r="C250">
        <v>28.610000000000003</v>
      </c>
      <c r="D250">
        <v>16.599999999999998</v>
      </c>
      <c r="E250">
        <v>22.295000000000002</v>
      </c>
      <c r="F250">
        <v>20</v>
      </c>
    </row>
    <row r="251" spans="1:6" x14ac:dyDescent="0.55000000000000004">
      <c r="A251" t="s">
        <v>332</v>
      </c>
      <c r="B251">
        <v>4.1910000000000007</v>
      </c>
      <c r="C251">
        <v>29.495000000000005</v>
      </c>
      <c r="D251">
        <v>16.11</v>
      </c>
      <c r="E251">
        <v>22.475000000000005</v>
      </c>
      <c r="F251">
        <v>20</v>
      </c>
    </row>
    <row r="252" spans="1:6" x14ac:dyDescent="0.55000000000000004">
      <c r="A252" t="s">
        <v>333</v>
      </c>
      <c r="B252">
        <v>5.9190000000000005</v>
      </c>
      <c r="C252">
        <v>27.949999999999996</v>
      </c>
      <c r="D252">
        <v>16.595000000000006</v>
      </c>
      <c r="E252">
        <v>21.96</v>
      </c>
      <c r="F252">
        <v>20</v>
      </c>
    </row>
    <row r="253" spans="1:6" x14ac:dyDescent="0.55000000000000004">
      <c r="A253" t="s">
        <v>334</v>
      </c>
      <c r="B253">
        <v>4.6480000000000006</v>
      </c>
      <c r="C253">
        <v>28.55</v>
      </c>
      <c r="D253">
        <v>17.215</v>
      </c>
      <c r="E253">
        <v>22.34</v>
      </c>
      <c r="F253">
        <v>20</v>
      </c>
    </row>
    <row r="254" spans="1:6" x14ac:dyDescent="0.55000000000000004">
      <c r="A254" t="s">
        <v>335</v>
      </c>
      <c r="B254">
        <v>1.7015</v>
      </c>
      <c r="C254">
        <v>29.395</v>
      </c>
      <c r="D254">
        <v>16.405000000000001</v>
      </c>
      <c r="E254">
        <v>22.604999999999997</v>
      </c>
      <c r="F254">
        <v>20</v>
      </c>
    </row>
    <row r="255" spans="1:6" x14ac:dyDescent="0.55000000000000004">
      <c r="A255" t="s">
        <v>336</v>
      </c>
      <c r="B255">
        <v>1.2574999999999998</v>
      </c>
      <c r="C255">
        <v>28.175000000000001</v>
      </c>
      <c r="D255">
        <v>15.61</v>
      </c>
      <c r="E255">
        <v>21.524999999999995</v>
      </c>
      <c r="F255">
        <v>20</v>
      </c>
    </row>
    <row r="256" spans="1:6" x14ac:dyDescent="0.55000000000000004">
      <c r="A256" t="s">
        <v>337</v>
      </c>
      <c r="B256">
        <v>2.0065</v>
      </c>
      <c r="C256">
        <v>27.130000000000003</v>
      </c>
      <c r="D256">
        <v>15.125000000000004</v>
      </c>
      <c r="E256">
        <v>20.849999999999998</v>
      </c>
      <c r="F256">
        <v>20</v>
      </c>
    </row>
    <row r="257" spans="1:6" x14ac:dyDescent="0.55000000000000004">
      <c r="A257" t="s">
        <v>338</v>
      </c>
      <c r="B257">
        <v>6.5510000000000002</v>
      </c>
      <c r="C257">
        <v>28.225000000000001</v>
      </c>
      <c r="D257">
        <v>14.604999999999999</v>
      </c>
      <c r="E257">
        <v>21.224999999999994</v>
      </c>
      <c r="F257">
        <v>20</v>
      </c>
    </row>
    <row r="258" spans="1:6" x14ac:dyDescent="0.55000000000000004">
      <c r="A258" t="s">
        <v>339</v>
      </c>
      <c r="B258">
        <v>6.4390000000000001</v>
      </c>
      <c r="C258">
        <v>25.959999999999997</v>
      </c>
      <c r="D258">
        <v>14.829999999999998</v>
      </c>
      <c r="E258">
        <v>20.229999999999997</v>
      </c>
      <c r="F258">
        <v>20</v>
      </c>
    </row>
    <row r="259" spans="1:6" x14ac:dyDescent="0.55000000000000004">
      <c r="A259" t="s">
        <v>340</v>
      </c>
      <c r="B259">
        <v>5.9174999999999995</v>
      </c>
      <c r="C259">
        <v>25.95</v>
      </c>
      <c r="D259">
        <v>15.125000000000004</v>
      </c>
      <c r="E259">
        <v>20.125</v>
      </c>
      <c r="F259">
        <v>20</v>
      </c>
    </row>
    <row r="260" spans="1:6" x14ac:dyDescent="0.55000000000000004">
      <c r="A260" t="s">
        <v>341</v>
      </c>
      <c r="B260">
        <v>3.2765</v>
      </c>
      <c r="C260">
        <v>26.130000000000003</v>
      </c>
      <c r="D260">
        <v>15.190000000000001</v>
      </c>
      <c r="E260">
        <v>20.324999999999996</v>
      </c>
      <c r="F260">
        <v>20</v>
      </c>
    </row>
    <row r="261" spans="1:6" x14ac:dyDescent="0.55000000000000004">
      <c r="A261" t="s">
        <v>342</v>
      </c>
      <c r="B261">
        <v>5.7910000000000004</v>
      </c>
      <c r="C261">
        <v>27.559999999999995</v>
      </c>
      <c r="D261">
        <v>15.854999999999999</v>
      </c>
      <c r="E261">
        <v>21.085000000000001</v>
      </c>
      <c r="F261">
        <v>20</v>
      </c>
    </row>
    <row r="262" spans="1:6" x14ac:dyDescent="0.55000000000000004">
      <c r="A262" t="s">
        <v>343</v>
      </c>
      <c r="B262">
        <v>1.5364999999999998</v>
      </c>
      <c r="C262">
        <v>28.459999999999997</v>
      </c>
      <c r="D262">
        <v>16.034999999999997</v>
      </c>
      <c r="E262">
        <v>21.750000000000004</v>
      </c>
      <c r="F262">
        <v>20</v>
      </c>
    </row>
    <row r="263" spans="1:6" x14ac:dyDescent="0.55000000000000004">
      <c r="A263" t="s">
        <v>344</v>
      </c>
      <c r="B263">
        <v>3.3269999999999995</v>
      </c>
      <c r="C263">
        <v>28.25</v>
      </c>
      <c r="D263">
        <v>15.674999999999997</v>
      </c>
      <c r="E263">
        <v>21.415000000000003</v>
      </c>
      <c r="F263">
        <v>20</v>
      </c>
    </row>
    <row r="264" spans="1:6" x14ac:dyDescent="0.55000000000000004">
      <c r="A264" t="s">
        <v>345</v>
      </c>
      <c r="B264">
        <v>0.1145</v>
      </c>
      <c r="C264">
        <v>27.409999999999997</v>
      </c>
      <c r="D264">
        <v>15.3</v>
      </c>
      <c r="E264">
        <v>20.970000000000006</v>
      </c>
      <c r="F264">
        <v>20</v>
      </c>
    </row>
    <row r="265" spans="1:6" x14ac:dyDescent="0.55000000000000004">
      <c r="A265" t="s">
        <v>346</v>
      </c>
      <c r="B265">
        <v>3.835</v>
      </c>
      <c r="C265">
        <v>27.274999999999995</v>
      </c>
      <c r="D265">
        <v>15.490000000000004</v>
      </c>
      <c r="E265">
        <v>20.955000000000005</v>
      </c>
      <c r="F265">
        <v>20</v>
      </c>
    </row>
    <row r="266" spans="1:6" x14ac:dyDescent="0.55000000000000004">
      <c r="A266" t="s">
        <v>347</v>
      </c>
      <c r="B266">
        <v>5.3460000000000001</v>
      </c>
      <c r="C266">
        <v>26.860000000000003</v>
      </c>
      <c r="D266">
        <v>15.15</v>
      </c>
      <c r="E266">
        <v>20.484999999999996</v>
      </c>
      <c r="F266">
        <v>20</v>
      </c>
    </row>
    <row r="267" spans="1:6" x14ac:dyDescent="0.55000000000000004">
      <c r="A267" t="s">
        <v>348</v>
      </c>
      <c r="B267">
        <v>1.3460000000000001</v>
      </c>
      <c r="C267">
        <v>26.535000000000004</v>
      </c>
      <c r="D267">
        <v>13.935000000000002</v>
      </c>
      <c r="E267">
        <v>20.025000000000002</v>
      </c>
      <c r="F267">
        <v>20</v>
      </c>
    </row>
    <row r="268" spans="1:6" x14ac:dyDescent="0.55000000000000004">
      <c r="A268" t="s">
        <v>349</v>
      </c>
      <c r="B268">
        <v>1.6130000000000002</v>
      </c>
      <c r="C268">
        <v>25.535000000000004</v>
      </c>
      <c r="D268">
        <v>14.309999999999999</v>
      </c>
      <c r="E268">
        <v>19.660000000000004</v>
      </c>
      <c r="F268">
        <v>20</v>
      </c>
    </row>
    <row r="269" spans="1:6" x14ac:dyDescent="0.55000000000000004">
      <c r="A269" t="s">
        <v>350</v>
      </c>
      <c r="B269">
        <v>1.41</v>
      </c>
      <c r="C269">
        <v>26.234999999999996</v>
      </c>
      <c r="D269">
        <v>13.105</v>
      </c>
      <c r="E269">
        <v>19.260000000000005</v>
      </c>
      <c r="F269">
        <v>20</v>
      </c>
    </row>
    <row r="270" spans="1:6" x14ac:dyDescent="0.55000000000000004">
      <c r="A270" t="s">
        <v>351</v>
      </c>
      <c r="B270">
        <v>1.8285000000000005</v>
      </c>
      <c r="C270">
        <v>24.4</v>
      </c>
      <c r="D270">
        <v>11.52</v>
      </c>
      <c r="E270">
        <v>17.865000000000002</v>
      </c>
      <c r="F270">
        <v>20</v>
      </c>
    </row>
    <row r="271" spans="1:6" x14ac:dyDescent="0.55000000000000004">
      <c r="A271" t="s">
        <v>352</v>
      </c>
      <c r="B271">
        <v>5.0500000000000003E-2</v>
      </c>
      <c r="C271">
        <v>25.95</v>
      </c>
      <c r="D271">
        <v>11.66</v>
      </c>
      <c r="E271">
        <v>18.515000000000004</v>
      </c>
      <c r="F271">
        <v>20</v>
      </c>
    </row>
    <row r="272" spans="1:6" x14ac:dyDescent="0.55000000000000004">
      <c r="A272" t="s">
        <v>353</v>
      </c>
      <c r="B272">
        <v>1.232</v>
      </c>
      <c r="C272">
        <v>25.285000000000004</v>
      </c>
      <c r="D272">
        <v>11.4</v>
      </c>
      <c r="E272">
        <v>18.09</v>
      </c>
      <c r="F272">
        <v>20</v>
      </c>
    </row>
    <row r="273" spans="1:6" x14ac:dyDescent="0.55000000000000004">
      <c r="A273" t="s">
        <v>354</v>
      </c>
      <c r="B273">
        <v>1.2500000000000001E-2</v>
      </c>
      <c r="C273">
        <v>25.36</v>
      </c>
      <c r="D273">
        <v>10.765000000000001</v>
      </c>
      <c r="E273">
        <v>17.635000000000005</v>
      </c>
      <c r="F273">
        <v>20</v>
      </c>
    </row>
    <row r="274" spans="1:6" x14ac:dyDescent="0.55000000000000004">
      <c r="A274" t="s">
        <v>355</v>
      </c>
      <c r="B274">
        <v>1.0415000000000001</v>
      </c>
      <c r="C274">
        <v>25.540000000000003</v>
      </c>
      <c r="D274">
        <v>11.55</v>
      </c>
      <c r="E274">
        <v>18.105</v>
      </c>
      <c r="F274">
        <v>20</v>
      </c>
    </row>
    <row r="275" spans="1:6" x14ac:dyDescent="0.55000000000000004">
      <c r="A275" t="s">
        <v>356</v>
      </c>
      <c r="B275">
        <v>0.127</v>
      </c>
      <c r="C275">
        <v>26.259999999999998</v>
      </c>
      <c r="D275">
        <v>11.969999999999999</v>
      </c>
      <c r="E275">
        <v>18.670000000000005</v>
      </c>
      <c r="F275">
        <v>20</v>
      </c>
    </row>
    <row r="276" spans="1:6" x14ac:dyDescent="0.55000000000000004">
      <c r="A276" t="s">
        <v>357</v>
      </c>
      <c r="B276">
        <v>2.526842105263158</v>
      </c>
      <c r="C276">
        <v>25.436842105263157</v>
      </c>
      <c r="D276">
        <v>11.642105263157896</v>
      </c>
      <c r="E276">
        <v>18.136842105263156</v>
      </c>
      <c r="F276">
        <v>19</v>
      </c>
    </row>
    <row r="277" spans="1:6" x14ac:dyDescent="0.55000000000000004">
      <c r="A277" t="s">
        <v>358</v>
      </c>
      <c r="B277">
        <v>1.3499999999999999</v>
      </c>
      <c r="C277">
        <v>25.163157894736845</v>
      </c>
      <c r="D277">
        <v>12.010526315789477</v>
      </c>
      <c r="E277">
        <v>18.284210526315793</v>
      </c>
      <c r="F277">
        <v>19</v>
      </c>
    </row>
    <row r="278" spans="1:6" x14ac:dyDescent="0.55000000000000004">
      <c r="A278" t="s">
        <v>359</v>
      </c>
      <c r="B278">
        <v>3.9573684210526321</v>
      </c>
      <c r="C278">
        <v>24.542105263157893</v>
      </c>
      <c r="D278">
        <v>12.036842105263156</v>
      </c>
      <c r="E278">
        <v>17.926315789473687</v>
      </c>
      <c r="F278">
        <v>19</v>
      </c>
    </row>
    <row r="279" spans="1:6" x14ac:dyDescent="0.55000000000000004">
      <c r="A279" t="s">
        <v>360</v>
      </c>
      <c r="B279">
        <v>3.9568421052631577</v>
      </c>
      <c r="C279">
        <v>23.036842105263151</v>
      </c>
      <c r="D279">
        <v>10.157894736842104</v>
      </c>
      <c r="E279">
        <v>16.421052631578949</v>
      </c>
      <c r="F279">
        <v>19</v>
      </c>
    </row>
    <row r="280" spans="1:6" x14ac:dyDescent="0.55000000000000004">
      <c r="A280" t="s">
        <v>361</v>
      </c>
      <c r="B280">
        <v>5.0663157894736841</v>
      </c>
      <c r="C280">
        <v>21.905263157894741</v>
      </c>
      <c r="D280">
        <v>10.215789473684211</v>
      </c>
      <c r="E280">
        <v>15.88421052631579</v>
      </c>
      <c r="F280">
        <v>19</v>
      </c>
    </row>
    <row r="281" spans="1:6" x14ac:dyDescent="0.55000000000000004">
      <c r="A281" t="s">
        <v>362</v>
      </c>
      <c r="B281">
        <v>2.6068421052631581</v>
      </c>
      <c r="C281">
        <v>22.110526315789468</v>
      </c>
      <c r="D281">
        <v>9.4789473684210517</v>
      </c>
      <c r="E281">
        <v>15.473684210526315</v>
      </c>
      <c r="F281">
        <v>19</v>
      </c>
    </row>
    <row r="282" spans="1:6" x14ac:dyDescent="0.55000000000000004">
      <c r="A282" t="s">
        <v>363</v>
      </c>
      <c r="B282">
        <v>6.1247368421052624</v>
      </c>
      <c r="C282">
        <v>23.073684210526313</v>
      </c>
      <c r="D282">
        <v>9.2105263157894726</v>
      </c>
      <c r="E282">
        <v>15.894736842105264</v>
      </c>
      <c r="F282">
        <v>19</v>
      </c>
    </row>
    <row r="283" spans="1:6" x14ac:dyDescent="0.55000000000000004">
      <c r="A283" t="s">
        <v>364</v>
      </c>
      <c r="B283">
        <v>5.3736842105263154</v>
      </c>
      <c r="C283">
        <v>22.952631578947368</v>
      </c>
      <c r="D283">
        <v>10.042105263157893</v>
      </c>
      <c r="E283">
        <v>16.026315789473689</v>
      </c>
      <c r="F283">
        <v>19</v>
      </c>
    </row>
    <row r="284" spans="1:6" x14ac:dyDescent="0.55000000000000004">
      <c r="A284" t="s">
        <v>365</v>
      </c>
      <c r="B284">
        <v>3.128421052631579</v>
      </c>
      <c r="C284">
        <v>20.568421052631578</v>
      </c>
      <c r="D284">
        <v>8.526315789473685</v>
      </c>
      <c r="E284">
        <v>14.184210526315786</v>
      </c>
      <c r="F284">
        <v>19</v>
      </c>
    </row>
    <row r="285" spans="1:6" x14ac:dyDescent="0.55000000000000004">
      <c r="A285" t="s">
        <v>366</v>
      </c>
      <c r="B285">
        <v>2.1257894736842107</v>
      </c>
      <c r="C285">
        <v>20.673684210526318</v>
      </c>
      <c r="D285">
        <v>9.0631578947368432</v>
      </c>
      <c r="E285">
        <v>14.642105263157895</v>
      </c>
      <c r="F285">
        <v>19</v>
      </c>
    </row>
    <row r="286" spans="1:6" x14ac:dyDescent="0.55000000000000004">
      <c r="A286" t="s">
        <v>367</v>
      </c>
      <c r="B286">
        <v>5.9757894736842117</v>
      </c>
      <c r="C286">
        <v>20.394736842105264</v>
      </c>
      <c r="D286">
        <v>9.5315789473684216</v>
      </c>
      <c r="E286">
        <v>14.773684210526318</v>
      </c>
      <c r="F286">
        <v>19</v>
      </c>
    </row>
    <row r="287" spans="1:6" x14ac:dyDescent="0.55000000000000004">
      <c r="A287" t="s">
        <v>368</v>
      </c>
      <c r="B287">
        <v>5.2942105263157897</v>
      </c>
      <c r="C287">
        <v>20.857894736842105</v>
      </c>
      <c r="D287">
        <v>8.8210526315789455</v>
      </c>
      <c r="E287">
        <v>14.742105263157892</v>
      </c>
      <c r="F287">
        <v>19</v>
      </c>
    </row>
    <row r="288" spans="1:6" x14ac:dyDescent="0.55000000000000004">
      <c r="A288" t="s">
        <v>369</v>
      </c>
      <c r="B288">
        <v>2.3931578947368415</v>
      </c>
      <c r="C288">
        <v>20.936842105263157</v>
      </c>
      <c r="D288">
        <v>8.2473684210526326</v>
      </c>
      <c r="E288">
        <v>14.521052631578947</v>
      </c>
      <c r="F288">
        <v>19</v>
      </c>
    </row>
    <row r="289" spans="1:6" x14ac:dyDescent="0.55000000000000004">
      <c r="A289" t="s">
        <v>370</v>
      </c>
      <c r="B289">
        <v>3.2078947368421056</v>
      </c>
      <c r="C289">
        <v>20.063157894736843</v>
      </c>
      <c r="D289">
        <v>7.5999999999999988</v>
      </c>
      <c r="E289">
        <v>13.568421052631576</v>
      </c>
      <c r="F289">
        <v>19</v>
      </c>
    </row>
    <row r="290" spans="1:6" x14ac:dyDescent="0.55000000000000004">
      <c r="A290" t="s">
        <v>371</v>
      </c>
      <c r="B290">
        <v>4.1042105263157893</v>
      </c>
      <c r="C290">
        <v>20.321052631578947</v>
      </c>
      <c r="D290">
        <v>7.3421052631578965</v>
      </c>
      <c r="E290">
        <v>13.38421052631579</v>
      </c>
      <c r="F290">
        <v>19</v>
      </c>
    </row>
    <row r="291" spans="1:6" x14ac:dyDescent="0.55000000000000004">
      <c r="A291" t="s">
        <v>372</v>
      </c>
      <c r="B291">
        <v>2.3389473684210529</v>
      </c>
      <c r="C291">
        <v>21.057894736842112</v>
      </c>
      <c r="D291">
        <v>7.3789473684210538</v>
      </c>
      <c r="E291">
        <v>13.768421052631581</v>
      </c>
      <c r="F291">
        <v>19</v>
      </c>
    </row>
    <row r="292" spans="1:6" x14ac:dyDescent="0.55000000000000004">
      <c r="A292" t="s">
        <v>373</v>
      </c>
      <c r="B292">
        <v>0.70842105263157895</v>
      </c>
      <c r="C292">
        <v>21.221052631578942</v>
      </c>
      <c r="D292">
        <v>7.5894736842105273</v>
      </c>
      <c r="E292">
        <v>14.121052631578948</v>
      </c>
      <c r="F292">
        <v>19</v>
      </c>
    </row>
    <row r="293" spans="1:6" x14ac:dyDescent="0.55000000000000004">
      <c r="A293" t="s">
        <v>374</v>
      </c>
      <c r="B293">
        <v>0.78842105263157902</v>
      </c>
      <c r="C293">
        <v>19.847368421052629</v>
      </c>
      <c r="D293">
        <v>8.0368421052631582</v>
      </c>
      <c r="E293">
        <v>13.442105263157895</v>
      </c>
      <c r="F293">
        <v>19</v>
      </c>
    </row>
    <row r="294" spans="1:6" x14ac:dyDescent="0.55000000000000004">
      <c r="A294" t="s">
        <v>375</v>
      </c>
      <c r="B294">
        <v>0.21368421052631578</v>
      </c>
      <c r="C294">
        <v>21.8</v>
      </c>
      <c r="D294">
        <v>7.9842105263157892</v>
      </c>
      <c r="E294">
        <v>14.536842105263156</v>
      </c>
      <c r="F294">
        <v>19</v>
      </c>
    </row>
    <row r="295" spans="1:6" x14ac:dyDescent="0.55000000000000004">
      <c r="A295" t="s">
        <v>376</v>
      </c>
      <c r="B295">
        <v>0.97578947368421065</v>
      </c>
      <c r="C295">
        <v>21.405263157894737</v>
      </c>
      <c r="D295">
        <v>8.6315789473684248</v>
      </c>
      <c r="E295">
        <v>14.778947368421051</v>
      </c>
      <c r="F295">
        <v>19</v>
      </c>
    </row>
    <row r="296" spans="1:6" x14ac:dyDescent="0.55000000000000004">
      <c r="A296" t="s">
        <v>377</v>
      </c>
      <c r="B296">
        <v>6.9784210526315791</v>
      </c>
      <c r="C296">
        <v>20.963157894736838</v>
      </c>
      <c r="D296">
        <v>8.9631578947368435</v>
      </c>
      <c r="E296">
        <v>14.542105263157895</v>
      </c>
      <c r="F296">
        <v>19</v>
      </c>
    </row>
    <row r="297" spans="1:6" x14ac:dyDescent="0.55000000000000004">
      <c r="A297" t="s">
        <v>378</v>
      </c>
      <c r="B297">
        <v>0.53421052631578947</v>
      </c>
      <c r="C297">
        <v>19.157894736842103</v>
      </c>
      <c r="D297">
        <v>8.821052631578949</v>
      </c>
      <c r="E297">
        <v>13.689473684210524</v>
      </c>
      <c r="F297">
        <v>19</v>
      </c>
    </row>
    <row r="298" spans="1:6" x14ac:dyDescent="0.55000000000000004">
      <c r="A298" t="s">
        <v>379</v>
      </c>
      <c r="B298">
        <v>0.29368421052631577</v>
      </c>
      <c r="C298">
        <v>19.705263157894738</v>
      </c>
      <c r="D298">
        <v>7.2368421052631575</v>
      </c>
      <c r="E298">
        <v>13.347368421052632</v>
      </c>
      <c r="F298">
        <v>19</v>
      </c>
    </row>
    <row r="299" spans="1:6" x14ac:dyDescent="0.55000000000000004">
      <c r="A299" t="s">
        <v>380</v>
      </c>
      <c r="B299">
        <v>1.7242105263157894</v>
      </c>
      <c r="C299">
        <v>19.205263157894738</v>
      </c>
      <c r="D299">
        <v>7.5526315789473699</v>
      </c>
      <c r="E299">
        <v>12.936842105263157</v>
      </c>
      <c r="F299">
        <v>19</v>
      </c>
    </row>
    <row r="300" spans="1:6" x14ac:dyDescent="0.55000000000000004">
      <c r="A300" t="s">
        <v>381</v>
      </c>
      <c r="B300">
        <v>1.7378947368421054</v>
      </c>
      <c r="C300">
        <v>17.268421052631574</v>
      </c>
      <c r="D300">
        <v>7.1578947368421035</v>
      </c>
      <c r="E300">
        <v>11.95263157894737</v>
      </c>
      <c r="F300">
        <v>19</v>
      </c>
    </row>
    <row r="301" spans="1:6" x14ac:dyDescent="0.55000000000000004">
      <c r="A301" t="s">
        <v>382</v>
      </c>
      <c r="B301">
        <v>3.2615789473684211</v>
      </c>
      <c r="C301">
        <v>16.178947368421053</v>
      </c>
      <c r="D301">
        <v>5.9894736842105267</v>
      </c>
      <c r="E301">
        <v>10.721052631578948</v>
      </c>
      <c r="F301">
        <v>19</v>
      </c>
    </row>
    <row r="302" spans="1:6" x14ac:dyDescent="0.55000000000000004">
      <c r="A302" t="s">
        <v>383</v>
      </c>
      <c r="B302">
        <v>0.60157894736842099</v>
      </c>
      <c r="C302">
        <v>17.847368421052632</v>
      </c>
      <c r="D302">
        <v>5.2526315789473683</v>
      </c>
      <c r="E302">
        <v>11.310526315789474</v>
      </c>
      <c r="F302">
        <v>19</v>
      </c>
    </row>
    <row r="303" spans="1:6" x14ac:dyDescent="0.55000000000000004">
      <c r="A303" t="s">
        <v>384</v>
      </c>
      <c r="B303">
        <v>3.3689473684210527</v>
      </c>
      <c r="C303">
        <v>19.97894736842105</v>
      </c>
      <c r="D303">
        <v>5.9473684210526327</v>
      </c>
      <c r="E303">
        <v>12.826315789473684</v>
      </c>
      <c r="F303">
        <v>19</v>
      </c>
    </row>
    <row r="304" spans="1:6" x14ac:dyDescent="0.55000000000000004">
      <c r="A304" t="s">
        <v>385</v>
      </c>
      <c r="B304">
        <v>1.23</v>
      </c>
      <c r="C304">
        <v>19.068421052631578</v>
      </c>
      <c r="D304">
        <v>8.0157894736842117</v>
      </c>
      <c r="E304">
        <v>13.605263157894736</v>
      </c>
      <c r="F304">
        <v>19</v>
      </c>
    </row>
    <row r="305" spans="1:6" x14ac:dyDescent="0.55000000000000004">
      <c r="A305" t="s">
        <v>386</v>
      </c>
      <c r="B305">
        <v>3.6094736842105255</v>
      </c>
      <c r="C305">
        <v>16.65789473684211</v>
      </c>
      <c r="D305">
        <v>5.9526315789473676</v>
      </c>
      <c r="E305">
        <v>11.38421052631579</v>
      </c>
      <c r="F305">
        <v>19</v>
      </c>
    </row>
    <row r="306" spans="1:6" x14ac:dyDescent="0.55000000000000004">
      <c r="A306" t="s">
        <v>387</v>
      </c>
      <c r="B306">
        <v>2.3526315789473684</v>
      </c>
      <c r="C306">
        <v>18.015789473684208</v>
      </c>
      <c r="D306">
        <v>6.0684210526315807</v>
      </c>
      <c r="E306">
        <v>11.715789473684209</v>
      </c>
      <c r="F306">
        <v>19</v>
      </c>
    </row>
    <row r="307" spans="1:6" x14ac:dyDescent="0.55000000000000004">
      <c r="A307" t="s">
        <v>388</v>
      </c>
      <c r="B307">
        <v>3.4757894736842103</v>
      </c>
      <c r="C307">
        <v>19.063157894736843</v>
      </c>
      <c r="D307">
        <v>6.647368421052632</v>
      </c>
      <c r="E307">
        <v>12.478947368421052</v>
      </c>
      <c r="F307">
        <v>19</v>
      </c>
    </row>
    <row r="308" spans="1:6" x14ac:dyDescent="0.55000000000000004">
      <c r="A308" t="s">
        <v>389</v>
      </c>
      <c r="B308">
        <v>1.8184210526315792</v>
      </c>
      <c r="C308">
        <v>17.631578947368421</v>
      </c>
      <c r="D308">
        <v>6.5157894736842108</v>
      </c>
      <c r="E308">
        <v>11.963157894736842</v>
      </c>
      <c r="F308">
        <v>19</v>
      </c>
    </row>
    <row r="309" spans="1:6" x14ac:dyDescent="0.55000000000000004">
      <c r="A309" t="s">
        <v>390</v>
      </c>
      <c r="B309">
        <v>0.9352631578947368</v>
      </c>
      <c r="C309">
        <v>18.026315789473685</v>
      </c>
      <c r="D309">
        <v>6.4526315789473685</v>
      </c>
      <c r="E309">
        <v>11.852631578947369</v>
      </c>
      <c r="F309">
        <v>19</v>
      </c>
    </row>
    <row r="310" spans="1:6" x14ac:dyDescent="0.55000000000000004">
      <c r="A310" t="s">
        <v>391</v>
      </c>
      <c r="B310">
        <v>3.3010526315789472</v>
      </c>
      <c r="C310">
        <v>16.863157894736844</v>
      </c>
      <c r="D310">
        <v>6.147368421052632</v>
      </c>
      <c r="E310">
        <v>11.494736842105262</v>
      </c>
      <c r="F310">
        <v>19</v>
      </c>
    </row>
    <row r="311" spans="1:6" x14ac:dyDescent="0.55000000000000004">
      <c r="A311" t="s">
        <v>392</v>
      </c>
      <c r="B311">
        <v>1.6442105263157896</v>
      </c>
      <c r="C311">
        <v>15.705263157894739</v>
      </c>
      <c r="D311">
        <v>3.9368421052631577</v>
      </c>
      <c r="E311">
        <v>9.5473684210526297</v>
      </c>
      <c r="F311">
        <v>19</v>
      </c>
    </row>
    <row r="312" spans="1:6" x14ac:dyDescent="0.55000000000000004">
      <c r="A312" t="s">
        <v>393</v>
      </c>
      <c r="B312">
        <v>1.8184210526315787</v>
      </c>
      <c r="C312">
        <v>16.457894736842103</v>
      </c>
      <c r="D312">
        <v>4.0789473684210522</v>
      </c>
      <c r="E312">
        <v>9.9684210526315784</v>
      </c>
      <c r="F312">
        <v>19</v>
      </c>
    </row>
    <row r="313" spans="1:6" x14ac:dyDescent="0.55000000000000004">
      <c r="A313" t="s">
        <v>394</v>
      </c>
      <c r="B313">
        <v>2.7542105263157892</v>
      </c>
      <c r="C313">
        <v>16.110526315789468</v>
      </c>
      <c r="D313">
        <v>4.8999999999999995</v>
      </c>
      <c r="E313">
        <v>10.536842105263158</v>
      </c>
      <c r="F313">
        <v>19</v>
      </c>
    </row>
    <row r="314" spans="1:6" x14ac:dyDescent="0.55000000000000004">
      <c r="A314" t="s">
        <v>395</v>
      </c>
      <c r="B314">
        <v>0.08</v>
      </c>
      <c r="C314">
        <v>16.868421052631579</v>
      </c>
      <c r="D314">
        <v>3.9000000000000012</v>
      </c>
      <c r="E314">
        <v>10.03157894736842</v>
      </c>
      <c r="F314">
        <v>19</v>
      </c>
    </row>
    <row r="315" spans="1:6" x14ac:dyDescent="0.55000000000000004">
      <c r="A315" t="s">
        <v>396</v>
      </c>
      <c r="B315">
        <v>1.3368421052631578</v>
      </c>
      <c r="C315">
        <v>16.684210526315791</v>
      </c>
      <c r="D315">
        <v>3.7157894736842101</v>
      </c>
      <c r="E315">
        <v>10.021052631578947</v>
      </c>
      <c r="F315">
        <v>19</v>
      </c>
    </row>
    <row r="316" spans="1:6" x14ac:dyDescent="0.55000000000000004">
      <c r="A316" t="s">
        <v>397</v>
      </c>
      <c r="B316">
        <v>4.1973684210526319</v>
      </c>
      <c r="C316">
        <v>15.594736842105263</v>
      </c>
      <c r="D316">
        <v>3.5578947368421057</v>
      </c>
      <c r="E316">
        <v>9.4947368421052634</v>
      </c>
      <c r="F316">
        <v>19</v>
      </c>
    </row>
    <row r="317" spans="1:6" x14ac:dyDescent="0.55000000000000004">
      <c r="A317" t="s">
        <v>398</v>
      </c>
      <c r="B317">
        <v>2.4994736842105265</v>
      </c>
      <c r="C317">
        <v>13.136842105263156</v>
      </c>
      <c r="D317">
        <v>2.2315789473684222</v>
      </c>
      <c r="E317">
        <v>7.6947368421052627</v>
      </c>
      <c r="F317">
        <v>19</v>
      </c>
    </row>
    <row r="318" spans="1:6" x14ac:dyDescent="0.55000000000000004">
      <c r="A318" t="s">
        <v>399</v>
      </c>
      <c r="B318">
        <v>0.04</v>
      </c>
      <c r="C318">
        <v>12.926315789473685</v>
      </c>
      <c r="D318">
        <v>1.61578947368421</v>
      </c>
      <c r="E318">
        <v>6.9789473684210526</v>
      </c>
      <c r="F318">
        <v>19</v>
      </c>
    </row>
    <row r="319" spans="1:6" x14ac:dyDescent="0.55000000000000004">
      <c r="A319" t="s">
        <v>400</v>
      </c>
      <c r="B319">
        <v>0.97578947368421043</v>
      </c>
      <c r="C319">
        <v>13.073684210526318</v>
      </c>
      <c r="D319">
        <v>3.236842105263158</v>
      </c>
      <c r="E319">
        <v>7.9421052631578952</v>
      </c>
      <c r="F319">
        <v>19</v>
      </c>
    </row>
    <row r="320" spans="1:6" x14ac:dyDescent="0.55000000000000004">
      <c r="A320" t="s">
        <v>401</v>
      </c>
      <c r="B320">
        <v>3.6489473684210525</v>
      </c>
      <c r="C320">
        <v>13.199999999999998</v>
      </c>
      <c r="D320">
        <v>2.1894736842105269</v>
      </c>
      <c r="E320">
        <v>7.652631578947366</v>
      </c>
      <c r="F320">
        <v>19</v>
      </c>
    </row>
    <row r="321" spans="1:6" x14ac:dyDescent="0.55000000000000004">
      <c r="A321" t="s">
        <v>402</v>
      </c>
      <c r="B321">
        <v>1.3626315789473684</v>
      </c>
      <c r="C321">
        <v>13.589473684210528</v>
      </c>
      <c r="D321">
        <v>1.6315789473684215</v>
      </c>
      <c r="E321">
        <v>7.3368421052631581</v>
      </c>
      <c r="F321">
        <v>19</v>
      </c>
    </row>
    <row r="322" spans="1:6" x14ac:dyDescent="0.55000000000000004">
      <c r="A322" t="s">
        <v>403</v>
      </c>
      <c r="B322">
        <v>5.0263157894736841</v>
      </c>
      <c r="C322">
        <v>14.315789473684211</v>
      </c>
      <c r="D322">
        <v>3.0578947368421057</v>
      </c>
      <c r="E322">
        <v>8.5578947368421066</v>
      </c>
      <c r="F322">
        <v>19</v>
      </c>
    </row>
    <row r="323" spans="1:6" x14ac:dyDescent="0.55000000000000004">
      <c r="A323" t="s">
        <v>404</v>
      </c>
      <c r="B323">
        <v>2.0726315789473682</v>
      </c>
      <c r="C323">
        <v>12.994736842105263</v>
      </c>
      <c r="D323">
        <v>1.8052631578947367</v>
      </c>
      <c r="E323">
        <v>6.9315789473684202</v>
      </c>
      <c r="F323">
        <v>19</v>
      </c>
    </row>
    <row r="324" spans="1:6" x14ac:dyDescent="0.55000000000000004">
      <c r="A324" t="s">
        <v>405</v>
      </c>
      <c r="B324">
        <v>0.29421052631578948</v>
      </c>
      <c r="C324">
        <v>14.373684210526317</v>
      </c>
      <c r="D324">
        <v>2.0473684210526315</v>
      </c>
      <c r="E324">
        <v>7.8368421052631554</v>
      </c>
      <c r="F324">
        <v>19</v>
      </c>
    </row>
    <row r="325" spans="1:6" x14ac:dyDescent="0.55000000000000004">
      <c r="A325" t="s">
        <v>406</v>
      </c>
      <c r="B325">
        <v>1.0963157894736841</v>
      </c>
      <c r="C325">
        <v>12.910526315789474</v>
      </c>
      <c r="D325">
        <v>1.3473684210526315</v>
      </c>
      <c r="E325">
        <v>6.9631578947368409</v>
      </c>
      <c r="F325">
        <v>19</v>
      </c>
    </row>
    <row r="326" spans="1:6" x14ac:dyDescent="0.55000000000000004">
      <c r="A326" t="s">
        <v>407</v>
      </c>
      <c r="B326">
        <v>1.8184210526315787</v>
      </c>
      <c r="C326">
        <v>14.052631578947368</v>
      </c>
      <c r="D326">
        <v>0.71052631578947356</v>
      </c>
      <c r="E326">
        <v>7.1263157894736846</v>
      </c>
      <c r="F326">
        <v>19</v>
      </c>
    </row>
    <row r="327" spans="1:6" x14ac:dyDescent="0.55000000000000004">
      <c r="A327" t="s">
        <v>408</v>
      </c>
      <c r="B327">
        <v>0.4810526315789474</v>
      </c>
      <c r="C327">
        <v>12.773684210526318</v>
      </c>
      <c r="D327">
        <v>1.9473684210526316</v>
      </c>
      <c r="E327">
        <v>7.2947368421052632</v>
      </c>
      <c r="F327">
        <v>19</v>
      </c>
    </row>
    <row r="328" spans="1:6" x14ac:dyDescent="0.55000000000000004">
      <c r="A328" t="s">
        <v>409</v>
      </c>
      <c r="B328">
        <v>2.1794736842105262</v>
      </c>
      <c r="C328">
        <v>14.005263157894735</v>
      </c>
      <c r="D328">
        <v>1.7157894736842105</v>
      </c>
      <c r="E328">
        <v>7.4684210526315793</v>
      </c>
      <c r="F328">
        <v>19</v>
      </c>
    </row>
    <row r="329" spans="1:6" x14ac:dyDescent="0.55000000000000004">
      <c r="A329" t="s">
        <v>410</v>
      </c>
      <c r="B329">
        <v>1.7110526315789472</v>
      </c>
      <c r="C329">
        <v>12.710526315789474</v>
      </c>
      <c r="D329">
        <v>1.1684210526315788</v>
      </c>
      <c r="E329">
        <v>6.5105263157894742</v>
      </c>
      <c r="F329">
        <v>19</v>
      </c>
    </row>
    <row r="330" spans="1:6" x14ac:dyDescent="0.55000000000000004">
      <c r="A330" t="s">
        <v>411</v>
      </c>
      <c r="B330">
        <v>0.37421052631578944</v>
      </c>
      <c r="C330">
        <v>11.521052631578948</v>
      </c>
      <c r="D330">
        <v>0.13157894736842118</v>
      </c>
      <c r="E330">
        <v>5.552631578947369</v>
      </c>
      <c r="F330">
        <v>19</v>
      </c>
    </row>
    <row r="331" spans="1:6" x14ac:dyDescent="0.55000000000000004">
      <c r="A331" t="s">
        <v>412</v>
      </c>
      <c r="B331">
        <v>3.1952631578947375</v>
      </c>
      <c r="C331">
        <v>12.173684210526316</v>
      </c>
      <c r="D331">
        <v>5.2631578947371508E-3</v>
      </c>
      <c r="E331">
        <v>6.1526315789473678</v>
      </c>
      <c r="F331">
        <v>19</v>
      </c>
    </row>
    <row r="332" spans="1:6" x14ac:dyDescent="0.55000000000000004">
      <c r="A332" t="s">
        <v>413</v>
      </c>
      <c r="B332">
        <v>3.2621052631578951</v>
      </c>
      <c r="C332">
        <v>10.242105263157894</v>
      </c>
      <c r="D332">
        <v>-0.43684210526315792</v>
      </c>
      <c r="E332">
        <v>4.8157894736842106</v>
      </c>
      <c r="F332">
        <v>19</v>
      </c>
    </row>
    <row r="333" spans="1:6" x14ac:dyDescent="0.55000000000000004">
      <c r="A333" t="s">
        <v>414</v>
      </c>
      <c r="B333">
        <v>0.22736842105263158</v>
      </c>
      <c r="C333">
        <v>11.394736842105264</v>
      </c>
      <c r="D333">
        <v>0.83157894736842131</v>
      </c>
      <c r="E333">
        <v>6.0105263157894733</v>
      </c>
      <c r="F333">
        <v>19</v>
      </c>
    </row>
    <row r="334" spans="1:6" x14ac:dyDescent="0.55000000000000004">
      <c r="A334" t="s">
        <v>415</v>
      </c>
      <c r="B334">
        <v>2.8347368421052632</v>
      </c>
      <c r="C334">
        <v>11.91578947368421</v>
      </c>
      <c r="D334">
        <v>0.33684210526315789</v>
      </c>
      <c r="E334">
        <v>6.0473684210526324</v>
      </c>
      <c r="F334">
        <v>19</v>
      </c>
    </row>
    <row r="335" spans="1:6" x14ac:dyDescent="0.55000000000000004">
      <c r="A335" t="s">
        <v>416</v>
      </c>
      <c r="B335">
        <v>1.3373684210526315</v>
      </c>
      <c r="C335">
        <v>9.5421052631578931</v>
      </c>
      <c r="D335">
        <v>-1.6631578947368424</v>
      </c>
      <c r="E335">
        <v>3.9789473684210521</v>
      </c>
      <c r="F335">
        <v>19</v>
      </c>
    </row>
    <row r="336" spans="1:6" x14ac:dyDescent="0.55000000000000004">
      <c r="A336" t="s">
        <v>417</v>
      </c>
      <c r="B336">
        <v>0.9352631578947368</v>
      </c>
      <c r="C336">
        <v>9.4526315789473685</v>
      </c>
      <c r="D336">
        <v>-1.2578947368421052</v>
      </c>
      <c r="E336">
        <v>3.6947368421052631</v>
      </c>
      <c r="F336">
        <v>19</v>
      </c>
    </row>
    <row r="337" spans="1:6" x14ac:dyDescent="0.55000000000000004">
      <c r="A337" t="s">
        <v>418</v>
      </c>
      <c r="B337">
        <v>0.82842105263157884</v>
      </c>
      <c r="C337">
        <v>10.889473684210527</v>
      </c>
      <c r="D337">
        <v>-0.7947368421052633</v>
      </c>
      <c r="E337">
        <v>4.8052631578947365</v>
      </c>
      <c r="F337">
        <v>19</v>
      </c>
    </row>
    <row r="338" spans="1:6" x14ac:dyDescent="0.55000000000000004">
      <c r="A338" t="s">
        <v>419</v>
      </c>
      <c r="B338">
        <v>2.6331578947368421</v>
      </c>
      <c r="C338">
        <v>9.4947368421052616</v>
      </c>
      <c r="D338">
        <v>-0.82631578947368423</v>
      </c>
      <c r="E338">
        <v>4.3421052631578947</v>
      </c>
      <c r="F338">
        <v>19</v>
      </c>
    </row>
    <row r="339" spans="1:6" x14ac:dyDescent="0.55000000000000004">
      <c r="A339" t="s">
        <v>420</v>
      </c>
      <c r="B339">
        <v>0.46736842105263154</v>
      </c>
      <c r="C339">
        <v>8.1736842105263161</v>
      </c>
      <c r="D339">
        <v>-1.9315789473684208</v>
      </c>
      <c r="E339">
        <v>3.3052631578947373</v>
      </c>
      <c r="F339">
        <v>19</v>
      </c>
    </row>
    <row r="340" spans="1:6" x14ac:dyDescent="0.55000000000000004">
      <c r="A340" t="s">
        <v>421</v>
      </c>
      <c r="B340">
        <v>2.0452631578947367</v>
      </c>
      <c r="C340">
        <v>6.4736842105263168</v>
      </c>
      <c r="D340">
        <v>-3.0842105263157897</v>
      </c>
      <c r="E340">
        <v>1.5473684210526317</v>
      </c>
      <c r="F340">
        <v>19</v>
      </c>
    </row>
    <row r="341" spans="1:6" x14ac:dyDescent="0.55000000000000004">
      <c r="A341" t="s">
        <v>422</v>
      </c>
      <c r="B341">
        <v>1.43</v>
      </c>
      <c r="C341">
        <v>5.9947368421052625</v>
      </c>
      <c r="D341">
        <v>-2.7631578947368429</v>
      </c>
      <c r="E341">
        <v>1.4526315789473685</v>
      </c>
      <c r="F341">
        <v>19</v>
      </c>
    </row>
    <row r="342" spans="1:6" x14ac:dyDescent="0.55000000000000004">
      <c r="A342" t="s">
        <v>423</v>
      </c>
      <c r="B342">
        <v>0.46789473684210531</v>
      </c>
      <c r="C342">
        <v>6.473684210526315</v>
      </c>
      <c r="D342">
        <v>-3.7736842105263158</v>
      </c>
      <c r="E342">
        <v>0.99473684210526303</v>
      </c>
      <c r="F342">
        <v>19</v>
      </c>
    </row>
    <row r="343" spans="1:6" x14ac:dyDescent="0.55000000000000004">
      <c r="A343" t="s">
        <v>424</v>
      </c>
      <c r="B343">
        <v>0.6947368421052631</v>
      </c>
      <c r="C343">
        <v>6.5631578947368414</v>
      </c>
      <c r="D343">
        <v>-2.8947368421052633</v>
      </c>
      <c r="E343">
        <v>1.7421052631578948</v>
      </c>
      <c r="F343">
        <v>19</v>
      </c>
    </row>
    <row r="344" spans="1:6" x14ac:dyDescent="0.55000000000000004">
      <c r="A344" t="s">
        <v>425</v>
      </c>
      <c r="B344">
        <v>2.9542105263157894</v>
      </c>
      <c r="C344">
        <v>6.4157894736842094</v>
      </c>
      <c r="D344">
        <v>-4.6578947368421062</v>
      </c>
      <c r="E344">
        <v>0.79999999999999993</v>
      </c>
      <c r="F344">
        <v>19</v>
      </c>
    </row>
    <row r="345" spans="1:6" x14ac:dyDescent="0.55000000000000004">
      <c r="A345" t="s">
        <v>426</v>
      </c>
      <c r="B345">
        <v>9.3157894736842106E-2</v>
      </c>
      <c r="C345">
        <v>6.2052631578947368</v>
      </c>
      <c r="D345">
        <v>-4.3052631578947382</v>
      </c>
      <c r="E345">
        <v>0.81052631578947376</v>
      </c>
      <c r="F345">
        <v>19</v>
      </c>
    </row>
    <row r="346" spans="1:6" x14ac:dyDescent="0.55000000000000004">
      <c r="A346" t="s">
        <v>427</v>
      </c>
      <c r="B346">
        <v>0.9621052631578948</v>
      </c>
      <c r="C346">
        <v>8.310526315789474</v>
      </c>
      <c r="D346">
        <v>-3.4473684210526314</v>
      </c>
      <c r="E346">
        <v>2.4473684210526314</v>
      </c>
      <c r="F346">
        <v>19</v>
      </c>
    </row>
    <row r="347" spans="1:6" x14ac:dyDescent="0.55000000000000004">
      <c r="A347" t="s">
        <v>428</v>
      </c>
      <c r="B347">
        <v>1.8310526315789473</v>
      </c>
      <c r="C347">
        <v>7.3</v>
      </c>
      <c r="D347">
        <v>-1.9052631578947374</v>
      </c>
      <c r="E347">
        <v>2.7210526315789472</v>
      </c>
      <c r="F347">
        <v>19</v>
      </c>
    </row>
    <row r="348" spans="1:6" x14ac:dyDescent="0.55000000000000004">
      <c r="A348" t="s">
        <v>429</v>
      </c>
      <c r="B348">
        <v>4.34578947368421</v>
      </c>
      <c r="C348">
        <v>8.0105263157894733</v>
      </c>
      <c r="D348">
        <v>-0.27894736842105256</v>
      </c>
      <c r="E348">
        <v>4.0473684210526315</v>
      </c>
      <c r="F348">
        <v>19</v>
      </c>
    </row>
    <row r="349" spans="1:6" x14ac:dyDescent="0.55000000000000004">
      <c r="A349" t="s">
        <v>430</v>
      </c>
      <c r="B349">
        <v>2.1800000000000002</v>
      </c>
      <c r="C349">
        <v>7.96315789473684</v>
      </c>
      <c r="D349">
        <v>-2.1421052631578954</v>
      </c>
      <c r="E349">
        <v>2.9842105263157892</v>
      </c>
      <c r="F349">
        <v>19</v>
      </c>
    </row>
    <row r="350" spans="1:6" x14ac:dyDescent="0.55000000000000004">
      <c r="A350" t="s">
        <v>431</v>
      </c>
      <c r="B350">
        <v>0.56157894736842107</v>
      </c>
      <c r="C350">
        <v>8.1157894736842113</v>
      </c>
      <c r="D350">
        <v>-2.3368421052631576</v>
      </c>
      <c r="E350">
        <v>2.6157894736842104</v>
      </c>
      <c r="F350">
        <v>19</v>
      </c>
    </row>
    <row r="351" spans="1:6" x14ac:dyDescent="0.55000000000000004">
      <c r="A351" t="s">
        <v>432</v>
      </c>
      <c r="B351">
        <v>0.84263157894736851</v>
      </c>
      <c r="C351">
        <v>8.594736842105263</v>
      </c>
      <c r="D351">
        <v>-2.1473684210526316</v>
      </c>
      <c r="E351">
        <v>2.7157894736842101</v>
      </c>
      <c r="F351">
        <v>19</v>
      </c>
    </row>
    <row r="352" spans="1:6" x14ac:dyDescent="0.55000000000000004">
      <c r="A352" t="s">
        <v>433</v>
      </c>
      <c r="B352">
        <v>0.89526315789473687</v>
      </c>
      <c r="C352">
        <v>7.4315789473684202</v>
      </c>
      <c r="D352">
        <v>-3.0789473684210531</v>
      </c>
      <c r="E352">
        <v>1.8421052631578947</v>
      </c>
      <c r="F352">
        <v>19</v>
      </c>
    </row>
    <row r="353" spans="1:6" x14ac:dyDescent="0.55000000000000004">
      <c r="A353" t="s">
        <v>434</v>
      </c>
      <c r="B353">
        <v>1.1363157894736844</v>
      </c>
      <c r="C353">
        <v>8.3105263157894722</v>
      </c>
      <c r="D353">
        <v>-2.1052631578947363</v>
      </c>
      <c r="E353">
        <v>2.9157894736842103</v>
      </c>
      <c r="F353">
        <v>19</v>
      </c>
    </row>
    <row r="354" spans="1:6" x14ac:dyDescent="0.55000000000000004">
      <c r="A354" t="s">
        <v>435</v>
      </c>
      <c r="B354">
        <v>1.9647368421052631</v>
      </c>
      <c r="C354">
        <v>7.4578947368421042</v>
      </c>
      <c r="D354">
        <v>-1.889473684210526</v>
      </c>
      <c r="E354">
        <v>2.4631578947368422</v>
      </c>
      <c r="F354">
        <v>19</v>
      </c>
    </row>
    <row r="355" spans="1:6" x14ac:dyDescent="0.55000000000000004">
      <c r="A355" t="s">
        <v>436</v>
      </c>
      <c r="B355">
        <v>1.6442105263157893</v>
      </c>
      <c r="C355">
        <v>9.5684210526315798</v>
      </c>
      <c r="D355">
        <v>-1.963157894736842</v>
      </c>
      <c r="E355">
        <v>3.4736842105263159</v>
      </c>
      <c r="F355">
        <v>19</v>
      </c>
    </row>
    <row r="356" spans="1:6" x14ac:dyDescent="0.55000000000000004">
      <c r="A356" t="s">
        <v>437</v>
      </c>
      <c r="B356">
        <v>2.6315789473684209E-2</v>
      </c>
      <c r="C356">
        <v>8.8526315789473671</v>
      </c>
      <c r="D356">
        <v>-2.3473684210526322</v>
      </c>
      <c r="E356">
        <v>2.926315789473684</v>
      </c>
      <c r="F356">
        <v>19</v>
      </c>
    </row>
    <row r="357" spans="1:6" x14ac:dyDescent="0.55000000000000004">
      <c r="A357" t="s">
        <v>438</v>
      </c>
      <c r="B357">
        <v>2.1521052631578952</v>
      </c>
      <c r="C357">
        <v>7.3684210526315805</v>
      </c>
      <c r="D357">
        <v>-3.689473684210526</v>
      </c>
      <c r="E357">
        <v>1.6894736842105265</v>
      </c>
      <c r="F357">
        <v>19</v>
      </c>
    </row>
    <row r="358" spans="1:6" x14ac:dyDescent="0.55000000000000004">
      <c r="A358" t="s">
        <v>439</v>
      </c>
      <c r="B358">
        <v>1.3368421052631578</v>
      </c>
      <c r="C358">
        <v>5.6473684210526311</v>
      </c>
      <c r="D358">
        <v>-2.8210526315789473</v>
      </c>
      <c r="E358">
        <v>1.2684210526315791</v>
      </c>
      <c r="F358">
        <v>19</v>
      </c>
    </row>
    <row r="359" spans="1:6" x14ac:dyDescent="0.55000000000000004">
      <c r="A359" t="s">
        <v>440</v>
      </c>
      <c r="B359">
        <v>1.6436842105263156</v>
      </c>
      <c r="C359">
        <v>3.9631578947368418</v>
      </c>
      <c r="D359">
        <v>-4.9684210526315793</v>
      </c>
      <c r="E359">
        <v>-0.72631578947368425</v>
      </c>
      <c r="F359">
        <v>19</v>
      </c>
    </row>
    <row r="360" spans="1:6" x14ac:dyDescent="0.55000000000000004">
      <c r="A360" t="s">
        <v>441</v>
      </c>
      <c r="B360">
        <v>0.74894736842105269</v>
      </c>
      <c r="C360">
        <v>6.0421052631578949</v>
      </c>
      <c r="D360">
        <v>-4.1684210526315768</v>
      </c>
      <c r="E360">
        <v>0.63157894736842068</v>
      </c>
      <c r="F360">
        <v>19</v>
      </c>
    </row>
    <row r="361" spans="1:6" x14ac:dyDescent="0.55000000000000004">
      <c r="A361" t="s">
        <v>442</v>
      </c>
      <c r="B361">
        <v>4.7721052631578944</v>
      </c>
      <c r="C361">
        <v>6.7052631578947359</v>
      </c>
      <c r="D361">
        <v>-2.7684210526315791</v>
      </c>
      <c r="E361">
        <v>2.1473684210526316</v>
      </c>
      <c r="F361">
        <v>19</v>
      </c>
    </row>
    <row r="362" spans="1:6" x14ac:dyDescent="0.55000000000000004">
      <c r="A362" t="s">
        <v>443</v>
      </c>
      <c r="B362">
        <v>6.6173684210526318</v>
      </c>
      <c r="C362">
        <v>8.1</v>
      </c>
      <c r="D362">
        <v>-2.7578947368421054</v>
      </c>
      <c r="E362">
        <v>2.0894736842105259</v>
      </c>
      <c r="F362">
        <v>19</v>
      </c>
    </row>
    <row r="363" spans="1:6" x14ac:dyDescent="0.55000000000000004">
      <c r="A363" t="s">
        <v>444</v>
      </c>
      <c r="B363">
        <v>0.76210526315789473</v>
      </c>
      <c r="C363">
        <v>6.5736842105263147</v>
      </c>
      <c r="D363">
        <v>-2.3368421052631581</v>
      </c>
      <c r="E363">
        <v>1.926315789473684</v>
      </c>
      <c r="F363">
        <v>19</v>
      </c>
    </row>
    <row r="364" spans="1:6" x14ac:dyDescent="0.55000000000000004">
      <c r="A364" t="s">
        <v>445</v>
      </c>
      <c r="B364">
        <v>0.40052631578947367</v>
      </c>
      <c r="C364">
        <v>6.8473684210526296</v>
      </c>
      <c r="D364">
        <v>-2.8368421052631581</v>
      </c>
      <c r="E364">
        <v>1.6947368421052629</v>
      </c>
      <c r="F364">
        <v>19</v>
      </c>
    </row>
    <row r="365" spans="1:6" x14ac:dyDescent="0.55000000000000004">
      <c r="A365" t="s">
        <v>446</v>
      </c>
      <c r="B365">
        <v>1.4836842105263159</v>
      </c>
      <c r="C365">
        <v>7.8578947368421046</v>
      </c>
      <c r="D365">
        <v>-1.9157894736842105</v>
      </c>
      <c r="E365">
        <v>2.9105263157894736</v>
      </c>
      <c r="F365">
        <v>19</v>
      </c>
    </row>
    <row r="366" spans="1:6" x14ac:dyDescent="0.55000000000000004">
      <c r="A366" t="s">
        <v>447</v>
      </c>
      <c r="B366">
        <v>2.513684210526316</v>
      </c>
      <c r="C366">
        <v>6.4894736842105276</v>
      </c>
      <c r="D366">
        <v>-4.1315789473684221</v>
      </c>
      <c r="E366">
        <v>1.3421052631578949</v>
      </c>
      <c r="F366">
        <v>19</v>
      </c>
    </row>
    <row r="367" spans="1:6" x14ac:dyDescent="0.55000000000000004">
      <c r="A367" t="s">
        <v>448</v>
      </c>
      <c r="B367">
        <v>1.1179999999999999</v>
      </c>
      <c r="C367">
        <v>17.259999999999998</v>
      </c>
      <c r="D367">
        <v>4.0599999999999996</v>
      </c>
      <c r="E367">
        <v>10.34</v>
      </c>
      <c r="F367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0.30449999999999999</v>
      </c>
      <c r="C2">
        <v>1.3350000000000004</v>
      </c>
      <c r="D2">
        <v>-8.9700000000000006</v>
      </c>
      <c r="E2">
        <v>-4.05</v>
      </c>
      <c r="F2">
        <v>20</v>
      </c>
    </row>
    <row r="3" spans="1:6" x14ac:dyDescent="0.55000000000000004">
      <c r="A3" t="s">
        <v>84</v>
      </c>
      <c r="B3">
        <v>0.63500000000000001</v>
      </c>
      <c r="C3">
        <v>1.6299999999999997</v>
      </c>
      <c r="D3">
        <v>-9.7649999999999988</v>
      </c>
      <c r="E3">
        <v>-3.964999999999999</v>
      </c>
      <c r="F3">
        <v>20</v>
      </c>
    </row>
    <row r="4" spans="1:6" x14ac:dyDescent="0.55000000000000004">
      <c r="A4" t="s">
        <v>85</v>
      </c>
      <c r="B4">
        <v>1.359</v>
      </c>
      <c r="C4">
        <v>2.4049999999999998</v>
      </c>
      <c r="D4">
        <v>-8.6549999999999994</v>
      </c>
      <c r="E4">
        <v>-2.8700000000000006</v>
      </c>
      <c r="F4">
        <v>20</v>
      </c>
    </row>
    <row r="5" spans="1:6" x14ac:dyDescent="0.55000000000000004">
      <c r="A5" t="s">
        <v>86</v>
      </c>
      <c r="B5">
        <v>6.3E-2</v>
      </c>
      <c r="C5">
        <v>1.8549999999999998</v>
      </c>
      <c r="D5">
        <v>-8.1250000000000018</v>
      </c>
      <c r="E5">
        <v>-3.4299999999999997</v>
      </c>
      <c r="F5">
        <v>20</v>
      </c>
    </row>
    <row r="6" spans="1:6" x14ac:dyDescent="0.55000000000000004">
      <c r="A6" t="s">
        <v>87</v>
      </c>
      <c r="B6">
        <v>0.21549999999999997</v>
      </c>
      <c r="C6">
        <v>1.7999999999999994</v>
      </c>
      <c r="D6">
        <v>-8.26</v>
      </c>
      <c r="E6">
        <v>-3.0199999999999991</v>
      </c>
      <c r="F6">
        <v>20</v>
      </c>
    </row>
    <row r="7" spans="1:6" x14ac:dyDescent="0.55000000000000004">
      <c r="A7" t="s">
        <v>88</v>
      </c>
      <c r="B7">
        <v>6.3E-2</v>
      </c>
      <c r="C7">
        <v>0.95500000000000007</v>
      </c>
      <c r="D7">
        <v>-8.48</v>
      </c>
      <c r="E7">
        <v>-3.5399999999999991</v>
      </c>
      <c r="F7">
        <v>20</v>
      </c>
    </row>
    <row r="8" spans="1:6" x14ac:dyDescent="0.55000000000000004">
      <c r="A8" t="s">
        <v>89</v>
      </c>
      <c r="B8">
        <v>1.2945</v>
      </c>
      <c r="C8">
        <v>3.3299999999999996</v>
      </c>
      <c r="D8">
        <v>-8.2049999999999983</v>
      </c>
      <c r="E8">
        <v>-2.0800000000000005</v>
      </c>
      <c r="F8">
        <v>20</v>
      </c>
    </row>
    <row r="9" spans="1:6" x14ac:dyDescent="0.55000000000000004">
      <c r="A9" t="s">
        <v>90</v>
      </c>
      <c r="B9">
        <v>0.73650000000000004</v>
      </c>
      <c r="C9">
        <v>3.7350000000000003</v>
      </c>
      <c r="D9">
        <v>-6.3699999999999992</v>
      </c>
      <c r="E9">
        <v>-1.4850000000000001</v>
      </c>
      <c r="F9">
        <v>20</v>
      </c>
    </row>
    <row r="10" spans="1:6" x14ac:dyDescent="0.55000000000000004">
      <c r="A10" t="s">
        <v>91</v>
      </c>
      <c r="B10">
        <v>0.85099999999999998</v>
      </c>
      <c r="C10">
        <v>3.1700000000000004</v>
      </c>
      <c r="D10">
        <v>-7.3250000000000002</v>
      </c>
      <c r="E10">
        <v>-1.8950000000000002</v>
      </c>
      <c r="F10">
        <v>20</v>
      </c>
    </row>
    <row r="11" spans="1:6" x14ac:dyDescent="0.55000000000000004">
      <c r="A11" t="s">
        <v>92</v>
      </c>
      <c r="B11">
        <v>1.1294999999999999</v>
      </c>
      <c r="C11">
        <v>3.7449999999999997</v>
      </c>
      <c r="D11">
        <v>-6.5900000000000007</v>
      </c>
      <c r="E11">
        <v>-1.0900000000000001</v>
      </c>
      <c r="F11">
        <v>20</v>
      </c>
    </row>
    <row r="12" spans="1:6" x14ac:dyDescent="0.55000000000000004">
      <c r="A12" t="s">
        <v>93</v>
      </c>
      <c r="B12">
        <v>0.83800000000000008</v>
      </c>
      <c r="C12">
        <v>5.7999999999999989</v>
      </c>
      <c r="D12">
        <v>-5.1749999999999989</v>
      </c>
      <c r="E12">
        <v>7.999999999999996E-2</v>
      </c>
      <c r="F12">
        <v>20</v>
      </c>
    </row>
    <row r="13" spans="1:6" x14ac:dyDescent="0.55000000000000004">
      <c r="A13" t="s">
        <v>94</v>
      </c>
      <c r="B13">
        <v>0.44450000000000001</v>
      </c>
      <c r="C13">
        <v>3.0050000000000003</v>
      </c>
      <c r="D13">
        <v>-7.2700000000000005</v>
      </c>
      <c r="E13">
        <v>-2.81</v>
      </c>
      <c r="F13">
        <v>20</v>
      </c>
    </row>
    <row r="14" spans="1:6" x14ac:dyDescent="0.55000000000000004">
      <c r="A14" t="s">
        <v>95</v>
      </c>
      <c r="B14">
        <v>0.495</v>
      </c>
      <c r="C14">
        <v>0.42999999999999988</v>
      </c>
      <c r="D14">
        <v>-9.9049999999999994</v>
      </c>
      <c r="E14">
        <v>-4.3250000000000002</v>
      </c>
      <c r="F14">
        <v>20</v>
      </c>
    </row>
    <row r="15" spans="1:6" x14ac:dyDescent="0.55000000000000004">
      <c r="A15" t="s">
        <v>96</v>
      </c>
      <c r="B15">
        <v>0.29199999999999998</v>
      </c>
      <c r="C15">
        <v>2.1249999999999991</v>
      </c>
      <c r="D15">
        <v>-7.8250000000000002</v>
      </c>
      <c r="E15">
        <v>-2.7849999999999997</v>
      </c>
      <c r="F15">
        <v>20</v>
      </c>
    </row>
    <row r="16" spans="1:6" x14ac:dyDescent="0.55000000000000004">
      <c r="A16" t="s">
        <v>97</v>
      </c>
      <c r="B16">
        <v>0.20300000000000001</v>
      </c>
      <c r="C16">
        <v>1.7949999999999995</v>
      </c>
      <c r="D16">
        <v>-8.56</v>
      </c>
      <c r="E16">
        <v>-3.5700000000000003</v>
      </c>
      <c r="F16">
        <v>20</v>
      </c>
    </row>
    <row r="17" spans="1:6" x14ac:dyDescent="0.55000000000000004">
      <c r="A17" t="s">
        <v>98</v>
      </c>
      <c r="B17">
        <v>1.4350000000000001</v>
      </c>
      <c r="C17">
        <v>1.7</v>
      </c>
      <c r="D17">
        <v>-8.120000000000001</v>
      </c>
      <c r="E17">
        <v>-3.145</v>
      </c>
      <c r="F17">
        <v>20</v>
      </c>
    </row>
    <row r="18" spans="1:6" x14ac:dyDescent="0.55000000000000004">
      <c r="A18" t="s">
        <v>99</v>
      </c>
      <c r="B18">
        <v>0.22800000000000004</v>
      </c>
      <c r="C18">
        <v>0.48499999999999999</v>
      </c>
      <c r="D18">
        <v>-8.4850000000000012</v>
      </c>
      <c r="E18">
        <v>-4.0999999999999996</v>
      </c>
      <c r="F18">
        <v>20</v>
      </c>
    </row>
    <row r="19" spans="1:6" x14ac:dyDescent="0.55000000000000004">
      <c r="A19" t="s">
        <v>100</v>
      </c>
      <c r="B19">
        <v>7.5999999999999998E-2</v>
      </c>
      <c r="C19">
        <v>2.95</v>
      </c>
      <c r="D19">
        <v>-8.0749999999999993</v>
      </c>
      <c r="E19">
        <v>-2.7299999999999995</v>
      </c>
      <c r="F19">
        <v>20</v>
      </c>
    </row>
    <row r="20" spans="1:6" x14ac:dyDescent="0.55000000000000004">
      <c r="A20" t="s">
        <v>101</v>
      </c>
      <c r="B20">
        <v>0.22850000000000001</v>
      </c>
      <c r="C20">
        <v>3.4050000000000011</v>
      </c>
      <c r="D20">
        <v>-8.0549999999999997</v>
      </c>
      <c r="E20">
        <v>-2.5300000000000002</v>
      </c>
      <c r="F20">
        <v>20</v>
      </c>
    </row>
    <row r="21" spans="1:6" x14ac:dyDescent="0.55000000000000004">
      <c r="A21" t="s">
        <v>102</v>
      </c>
      <c r="B21">
        <v>0.74949999999999994</v>
      </c>
      <c r="C21">
        <v>0.81499999999999984</v>
      </c>
      <c r="D21">
        <v>-8.8850000000000016</v>
      </c>
      <c r="E21">
        <v>-3.8949999999999982</v>
      </c>
      <c r="F21">
        <v>20</v>
      </c>
    </row>
    <row r="22" spans="1:6" x14ac:dyDescent="0.55000000000000004">
      <c r="A22" t="s">
        <v>103</v>
      </c>
      <c r="B22">
        <v>0.40600000000000003</v>
      </c>
      <c r="C22">
        <v>1.4199999999999997</v>
      </c>
      <c r="D22">
        <v>-7.169999999999999</v>
      </c>
      <c r="E22">
        <v>-2.8649999999999998</v>
      </c>
      <c r="F22">
        <v>20</v>
      </c>
    </row>
    <row r="23" spans="1:6" x14ac:dyDescent="0.55000000000000004">
      <c r="A23" t="s">
        <v>104</v>
      </c>
      <c r="B23">
        <v>0.92699999999999994</v>
      </c>
      <c r="C23">
        <v>3.145</v>
      </c>
      <c r="D23">
        <v>-7.5250000000000004</v>
      </c>
      <c r="E23">
        <v>-2.3899999999999997</v>
      </c>
      <c r="F23">
        <v>20</v>
      </c>
    </row>
    <row r="24" spans="1:6" x14ac:dyDescent="0.55000000000000004">
      <c r="A24" t="s">
        <v>105</v>
      </c>
      <c r="B24">
        <v>0.30449999999999999</v>
      </c>
      <c r="C24">
        <v>1.2100000000000002</v>
      </c>
      <c r="D24">
        <v>-8.7949999999999999</v>
      </c>
      <c r="E24">
        <v>-3.8149999999999999</v>
      </c>
      <c r="F24">
        <v>20</v>
      </c>
    </row>
    <row r="25" spans="1:6" x14ac:dyDescent="0.55000000000000004">
      <c r="A25" t="s">
        <v>106</v>
      </c>
      <c r="B25">
        <v>0.20300000000000001</v>
      </c>
      <c r="C25">
        <v>2.5149999999999997</v>
      </c>
      <c r="D25">
        <v>-9.7749999999999986</v>
      </c>
      <c r="E25">
        <v>-3.7350000000000003</v>
      </c>
      <c r="F25">
        <v>20</v>
      </c>
    </row>
    <row r="26" spans="1:6" x14ac:dyDescent="0.55000000000000004">
      <c r="A26" t="s">
        <v>107</v>
      </c>
      <c r="B26">
        <v>0.22850000000000001</v>
      </c>
      <c r="C26">
        <v>3.78</v>
      </c>
      <c r="D26">
        <v>-7.6350000000000007</v>
      </c>
      <c r="E26">
        <v>-1.8550000000000004</v>
      </c>
      <c r="F26">
        <v>20</v>
      </c>
    </row>
    <row r="27" spans="1:6" x14ac:dyDescent="0.55000000000000004">
      <c r="A27" t="s">
        <v>108</v>
      </c>
      <c r="B27">
        <v>0.20350000000000001</v>
      </c>
      <c r="C27">
        <v>4.2199999999999989</v>
      </c>
      <c r="D27">
        <v>-6.910000000000001</v>
      </c>
      <c r="E27">
        <v>-1.3699999999999997</v>
      </c>
      <c r="F27">
        <v>20</v>
      </c>
    </row>
    <row r="28" spans="1:6" x14ac:dyDescent="0.55000000000000004">
      <c r="A28" t="s">
        <v>109</v>
      </c>
      <c r="B28">
        <v>0.47000000000000003</v>
      </c>
      <c r="C28">
        <v>3.78</v>
      </c>
      <c r="D28">
        <v>-7.6449999999999987</v>
      </c>
      <c r="E28">
        <v>-2.2500000000000004</v>
      </c>
      <c r="F28">
        <v>20</v>
      </c>
    </row>
    <row r="29" spans="1:6" x14ac:dyDescent="0.55000000000000004">
      <c r="A29" t="s">
        <v>110</v>
      </c>
      <c r="B29">
        <v>1.9055</v>
      </c>
      <c r="C29">
        <v>4.51</v>
      </c>
      <c r="D29">
        <v>-6.7799999999999994</v>
      </c>
      <c r="E29">
        <v>-1.1850000000000001</v>
      </c>
      <c r="F29">
        <v>20</v>
      </c>
    </row>
    <row r="30" spans="1:6" x14ac:dyDescent="0.55000000000000004">
      <c r="A30" t="s">
        <v>111</v>
      </c>
      <c r="B30">
        <v>3.7204999999999999</v>
      </c>
      <c r="C30">
        <v>3.2399999999999998</v>
      </c>
      <c r="D30">
        <v>-7.1299999999999981</v>
      </c>
      <c r="E30">
        <v>-2.1549999999999998</v>
      </c>
      <c r="F30">
        <v>20</v>
      </c>
    </row>
    <row r="31" spans="1:6" x14ac:dyDescent="0.55000000000000004">
      <c r="A31" t="s">
        <v>112</v>
      </c>
      <c r="B31">
        <v>0.35499999999999998</v>
      </c>
      <c r="C31">
        <v>1.4449999999999998</v>
      </c>
      <c r="D31">
        <v>-8.73</v>
      </c>
      <c r="E31">
        <v>-3.5100000000000002</v>
      </c>
      <c r="F31">
        <v>20</v>
      </c>
    </row>
    <row r="32" spans="1:6" x14ac:dyDescent="0.55000000000000004">
      <c r="A32" t="s">
        <v>113</v>
      </c>
      <c r="B32">
        <v>1.1685000000000001</v>
      </c>
      <c r="C32">
        <v>3.2600000000000002</v>
      </c>
      <c r="D32">
        <v>-6.4500000000000011</v>
      </c>
      <c r="E32">
        <v>-1.5299999999999998</v>
      </c>
      <c r="F32">
        <v>20</v>
      </c>
    </row>
    <row r="33" spans="1:6" x14ac:dyDescent="0.55000000000000004">
      <c r="A33" t="s">
        <v>114</v>
      </c>
      <c r="B33">
        <v>1.0539999999999998</v>
      </c>
      <c r="C33">
        <v>2.8549999999999995</v>
      </c>
      <c r="D33">
        <v>-8.120000000000001</v>
      </c>
      <c r="E33">
        <v>-2.3850000000000002</v>
      </c>
      <c r="F33">
        <v>20</v>
      </c>
    </row>
    <row r="34" spans="1:6" x14ac:dyDescent="0.55000000000000004">
      <c r="A34" t="s">
        <v>115</v>
      </c>
      <c r="B34">
        <v>1.524</v>
      </c>
      <c r="C34">
        <v>2.5499999999999998</v>
      </c>
      <c r="D34">
        <v>-8.7199999999999989</v>
      </c>
      <c r="E34">
        <v>-2.57</v>
      </c>
      <c r="F34">
        <v>20</v>
      </c>
    </row>
    <row r="35" spans="1:6" x14ac:dyDescent="0.55000000000000004">
      <c r="A35" t="s">
        <v>116</v>
      </c>
      <c r="B35">
        <v>2.5524999999999998</v>
      </c>
      <c r="C35">
        <v>3.3149999999999991</v>
      </c>
      <c r="D35">
        <v>-8.3049999999999997</v>
      </c>
      <c r="E35">
        <v>-2.5549999999999997</v>
      </c>
      <c r="F35">
        <v>20</v>
      </c>
    </row>
    <row r="36" spans="1:6" x14ac:dyDescent="0.55000000000000004">
      <c r="A36" t="s">
        <v>117</v>
      </c>
      <c r="B36">
        <v>0.41899999999999993</v>
      </c>
      <c r="C36">
        <v>2.33</v>
      </c>
      <c r="D36">
        <v>-9.1850000000000005</v>
      </c>
      <c r="E36">
        <v>-3.6650000000000005</v>
      </c>
      <c r="F36">
        <v>20</v>
      </c>
    </row>
    <row r="37" spans="1:6" x14ac:dyDescent="0.55000000000000004">
      <c r="A37" t="s">
        <v>118</v>
      </c>
      <c r="B37">
        <v>1.7144999999999999</v>
      </c>
      <c r="C37">
        <v>1.7100000000000002</v>
      </c>
      <c r="D37">
        <v>-8.75</v>
      </c>
      <c r="E37">
        <v>-3.46</v>
      </c>
      <c r="F37">
        <v>20</v>
      </c>
    </row>
    <row r="38" spans="1:6" x14ac:dyDescent="0.55000000000000004">
      <c r="A38" t="s">
        <v>119</v>
      </c>
      <c r="B38">
        <v>0.87600000000000011</v>
      </c>
      <c r="C38">
        <v>4.0650000000000004</v>
      </c>
      <c r="D38">
        <v>-6.7399999999999993</v>
      </c>
      <c r="E38">
        <v>-1.095</v>
      </c>
      <c r="F38">
        <v>20</v>
      </c>
    </row>
    <row r="39" spans="1:6" x14ac:dyDescent="0.55000000000000004">
      <c r="A39" t="s">
        <v>120</v>
      </c>
      <c r="B39">
        <v>0.88900000000000001</v>
      </c>
      <c r="C39">
        <v>3.2350000000000003</v>
      </c>
      <c r="D39">
        <v>-7.625</v>
      </c>
      <c r="E39">
        <v>-2.1100000000000003</v>
      </c>
      <c r="F39">
        <v>20</v>
      </c>
    </row>
    <row r="40" spans="1:6" x14ac:dyDescent="0.55000000000000004">
      <c r="A40" t="s">
        <v>121</v>
      </c>
      <c r="B40">
        <v>1.8794999999999997</v>
      </c>
      <c r="C40">
        <v>2.2399999999999998</v>
      </c>
      <c r="D40">
        <v>-8.4949999999999992</v>
      </c>
      <c r="E40">
        <v>-2.8049999999999988</v>
      </c>
      <c r="F40">
        <v>20</v>
      </c>
    </row>
    <row r="41" spans="1:6" x14ac:dyDescent="0.55000000000000004">
      <c r="A41" t="s">
        <v>122</v>
      </c>
      <c r="B41">
        <v>0.86449999999999994</v>
      </c>
      <c r="C41">
        <v>1.8499999999999996</v>
      </c>
      <c r="D41">
        <v>-8.4700000000000006</v>
      </c>
      <c r="E41">
        <v>-3.2600000000000002</v>
      </c>
      <c r="F41">
        <v>20</v>
      </c>
    </row>
    <row r="42" spans="1:6" x14ac:dyDescent="0.55000000000000004">
      <c r="A42" t="s">
        <v>123</v>
      </c>
      <c r="B42">
        <v>0.53349999999999997</v>
      </c>
      <c r="C42">
        <v>2.3299999999999996</v>
      </c>
      <c r="D42">
        <v>-9.1199999999999992</v>
      </c>
      <c r="E42">
        <v>-3.2750000000000008</v>
      </c>
      <c r="F42">
        <v>20</v>
      </c>
    </row>
    <row r="43" spans="1:6" x14ac:dyDescent="0.55000000000000004">
      <c r="A43" t="s">
        <v>124</v>
      </c>
      <c r="B43">
        <v>1.4860000000000002</v>
      </c>
      <c r="C43">
        <v>2.585</v>
      </c>
      <c r="D43">
        <v>-8.52</v>
      </c>
      <c r="E43">
        <v>-2.9999999999999996</v>
      </c>
      <c r="F43">
        <v>20</v>
      </c>
    </row>
    <row r="44" spans="1:6" x14ac:dyDescent="0.55000000000000004">
      <c r="A44" t="s">
        <v>125</v>
      </c>
      <c r="B44">
        <v>0.72349999999999992</v>
      </c>
      <c r="C44">
        <v>2.8</v>
      </c>
      <c r="D44">
        <v>-7.8549999999999995</v>
      </c>
      <c r="E44">
        <v>-2.4500000000000002</v>
      </c>
      <c r="F44">
        <v>20</v>
      </c>
    </row>
    <row r="45" spans="1:6" x14ac:dyDescent="0.55000000000000004">
      <c r="A45" t="s">
        <v>126</v>
      </c>
      <c r="B45">
        <v>1.536</v>
      </c>
      <c r="C45">
        <v>5.2050000000000001</v>
      </c>
      <c r="D45">
        <v>-7.0600000000000005</v>
      </c>
      <c r="E45">
        <v>-0.67999999999999994</v>
      </c>
      <c r="F45">
        <v>20</v>
      </c>
    </row>
    <row r="46" spans="1:6" x14ac:dyDescent="0.55000000000000004">
      <c r="A46" t="s">
        <v>127</v>
      </c>
      <c r="B46">
        <v>0.63500000000000001</v>
      </c>
      <c r="C46">
        <v>6.2749999999999995</v>
      </c>
      <c r="D46">
        <v>-5.17</v>
      </c>
      <c r="E46">
        <v>0.40500000000000008</v>
      </c>
      <c r="F46">
        <v>20</v>
      </c>
    </row>
    <row r="47" spans="1:6" x14ac:dyDescent="0.55000000000000004">
      <c r="A47" t="s">
        <v>128</v>
      </c>
      <c r="B47">
        <v>0.20299999999999999</v>
      </c>
      <c r="C47">
        <v>2.665</v>
      </c>
      <c r="D47">
        <v>-6.8500000000000014</v>
      </c>
      <c r="E47">
        <v>-2.2050000000000001</v>
      </c>
      <c r="F47">
        <v>20</v>
      </c>
    </row>
    <row r="48" spans="1:6" x14ac:dyDescent="0.55000000000000004">
      <c r="A48" t="s">
        <v>129</v>
      </c>
      <c r="B48">
        <v>1.1934999999999998</v>
      </c>
      <c r="C48">
        <v>3.6950000000000012</v>
      </c>
      <c r="D48">
        <v>-7.4350000000000005</v>
      </c>
      <c r="E48">
        <v>-1.8700000000000003</v>
      </c>
      <c r="F48">
        <v>20</v>
      </c>
    </row>
    <row r="49" spans="1:6" x14ac:dyDescent="0.55000000000000004">
      <c r="A49" t="s">
        <v>130</v>
      </c>
      <c r="B49">
        <v>2.552</v>
      </c>
      <c r="C49">
        <v>5.9</v>
      </c>
      <c r="D49">
        <v>-4.9600000000000009</v>
      </c>
      <c r="E49">
        <v>0.3</v>
      </c>
      <c r="F49">
        <v>20</v>
      </c>
    </row>
    <row r="50" spans="1:6" x14ac:dyDescent="0.55000000000000004">
      <c r="A50" t="s">
        <v>131</v>
      </c>
      <c r="B50">
        <v>1.0409999999999999</v>
      </c>
      <c r="C50">
        <v>7.0200000000000005</v>
      </c>
      <c r="D50">
        <v>-6.0050000000000008</v>
      </c>
      <c r="E50">
        <v>0.68499999999999994</v>
      </c>
      <c r="F50">
        <v>20</v>
      </c>
    </row>
    <row r="51" spans="1:6" x14ac:dyDescent="0.55000000000000004">
      <c r="A51" t="s">
        <v>132</v>
      </c>
      <c r="B51">
        <v>2.4765000000000001</v>
      </c>
      <c r="C51">
        <v>6.8599999999999994</v>
      </c>
      <c r="D51">
        <v>-3.8349999999999995</v>
      </c>
      <c r="E51">
        <v>1.69</v>
      </c>
      <c r="F51">
        <v>20</v>
      </c>
    </row>
    <row r="52" spans="1:6" x14ac:dyDescent="0.55000000000000004">
      <c r="A52" t="s">
        <v>133</v>
      </c>
      <c r="B52">
        <v>3.2250000000000001</v>
      </c>
      <c r="C52">
        <v>7.7700000000000005</v>
      </c>
      <c r="D52">
        <v>-2.9099999999999993</v>
      </c>
      <c r="E52">
        <v>1.9899999999999998</v>
      </c>
      <c r="F52">
        <v>20</v>
      </c>
    </row>
    <row r="53" spans="1:6" x14ac:dyDescent="0.55000000000000004">
      <c r="A53" t="s">
        <v>134</v>
      </c>
      <c r="B53">
        <v>0.43149999999999994</v>
      </c>
      <c r="C53">
        <v>6.4049999999999994</v>
      </c>
      <c r="D53">
        <v>-3.8899999999999997</v>
      </c>
      <c r="E53">
        <v>1.0299999999999998</v>
      </c>
      <c r="F53">
        <v>20</v>
      </c>
    </row>
    <row r="54" spans="1:6" x14ac:dyDescent="0.55000000000000004">
      <c r="A54" t="s">
        <v>135</v>
      </c>
      <c r="B54">
        <v>0.48250000000000004</v>
      </c>
      <c r="C54">
        <v>6.2349999999999994</v>
      </c>
      <c r="D54">
        <v>-4.24</v>
      </c>
      <c r="E54">
        <v>0.86499999999999966</v>
      </c>
      <c r="F54">
        <v>20</v>
      </c>
    </row>
    <row r="55" spans="1:6" x14ac:dyDescent="0.55000000000000004">
      <c r="A55" t="s">
        <v>136</v>
      </c>
      <c r="B55">
        <v>1.7524999999999999</v>
      </c>
      <c r="C55">
        <v>5.9800000000000013</v>
      </c>
      <c r="D55">
        <v>-4.294999999999999</v>
      </c>
      <c r="E55">
        <v>0.755</v>
      </c>
      <c r="F55">
        <v>20</v>
      </c>
    </row>
    <row r="56" spans="1:6" x14ac:dyDescent="0.55000000000000004">
      <c r="A56" t="s">
        <v>137</v>
      </c>
      <c r="B56">
        <v>3.7079999999999997</v>
      </c>
      <c r="C56">
        <v>6.2649999999999979</v>
      </c>
      <c r="D56">
        <v>-4.0149999999999988</v>
      </c>
      <c r="E56">
        <v>0.89499999999999991</v>
      </c>
      <c r="F56">
        <v>20</v>
      </c>
    </row>
    <row r="57" spans="1:6" x14ac:dyDescent="0.55000000000000004">
      <c r="A57" t="s">
        <v>138</v>
      </c>
      <c r="B57">
        <v>0.75</v>
      </c>
      <c r="C57">
        <v>5.7449999999999992</v>
      </c>
      <c r="D57">
        <v>-6.24</v>
      </c>
      <c r="E57">
        <v>-0.5249999999999998</v>
      </c>
      <c r="F57">
        <v>20</v>
      </c>
    </row>
    <row r="58" spans="1:6" x14ac:dyDescent="0.55000000000000004">
      <c r="A58" t="s">
        <v>139</v>
      </c>
      <c r="B58">
        <v>0.6855</v>
      </c>
      <c r="C58">
        <v>5.5900000000000016</v>
      </c>
      <c r="D58">
        <v>-6.44</v>
      </c>
      <c r="E58">
        <v>-0.33999999999999991</v>
      </c>
      <c r="F58">
        <v>20</v>
      </c>
    </row>
    <row r="59" spans="1:6" x14ac:dyDescent="0.55000000000000004">
      <c r="A59" t="s">
        <v>140</v>
      </c>
      <c r="B59">
        <v>1.232</v>
      </c>
      <c r="C59">
        <v>6.1149999999999993</v>
      </c>
      <c r="D59">
        <v>-5.79</v>
      </c>
      <c r="E59">
        <v>0.1950000000000002</v>
      </c>
      <c r="F59">
        <v>20</v>
      </c>
    </row>
    <row r="60" spans="1:6" x14ac:dyDescent="0.55000000000000004">
      <c r="A60" t="s">
        <v>141</v>
      </c>
      <c r="B60">
        <v>1.7915000000000003</v>
      </c>
      <c r="C60">
        <v>7.62</v>
      </c>
      <c r="D60">
        <v>-3.9299999999999997</v>
      </c>
      <c r="E60">
        <v>1.8599999999999999</v>
      </c>
      <c r="F60">
        <v>20</v>
      </c>
    </row>
    <row r="61" spans="1:6" x14ac:dyDescent="0.55000000000000004">
      <c r="A61" t="s">
        <v>142</v>
      </c>
      <c r="B61">
        <v>0.82599999999999996</v>
      </c>
      <c r="C61">
        <v>7.2600000000000007</v>
      </c>
      <c r="D61">
        <v>-3.9249999999999998</v>
      </c>
      <c r="E61">
        <v>1.4550000000000001</v>
      </c>
      <c r="F61">
        <v>20</v>
      </c>
    </row>
    <row r="62" spans="1:6" x14ac:dyDescent="0.55000000000000004">
      <c r="A62" t="s">
        <v>143</v>
      </c>
      <c r="B62">
        <v>0.86349999999999993</v>
      </c>
      <c r="C62">
        <v>4.9049999999999994</v>
      </c>
      <c r="D62">
        <v>-6.3100000000000005</v>
      </c>
      <c r="E62">
        <v>-0.58499999999999985</v>
      </c>
      <c r="F62">
        <v>20</v>
      </c>
    </row>
    <row r="63" spans="1:6" x14ac:dyDescent="0.55000000000000004">
      <c r="A63" t="s">
        <v>144</v>
      </c>
      <c r="B63">
        <v>1.3845000000000001</v>
      </c>
      <c r="C63">
        <v>5.13</v>
      </c>
      <c r="D63">
        <v>-6.8600000000000012</v>
      </c>
      <c r="E63">
        <v>-1.1200000000000001</v>
      </c>
      <c r="F63">
        <v>20</v>
      </c>
    </row>
    <row r="64" spans="1:6" x14ac:dyDescent="0.55000000000000004">
      <c r="A64" t="s">
        <v>145</v>
      </c>
      <c r="B64">
        <v>3.4415</v>
      </c>
      <c r="C64">
        <v>8.625</v>
      </c>
      <c r="D64">
        <v>-6.4650000000000007</v>
      </c>
      <c r="E64">
        <v>1.1700000000000004</v>
      </c>
      <c r="F64">
        <v>20</v>
      </c>
    </row>
    <row r="65" spans="1:6" x14ac:dyDescent="0.55000000000000004">
      <c r="A65" t="s">
        <v>146</v>
      </c>
      <c r="B65">
        <v>0.74950000000000006</v>
      </c>
      <c r="C65">
        <v>8.2399999999999984</v>
      </c>
      <c r="D65">
        <v>-2.87</v>
      </c>
      <c r="E65">
        <v>2.4299999999999997</v>
      </c>
      <c r="F65">
        <v>20</v>
      </c>
    </row>
    <row r="66" spans="1:6" x14ac:dyDescent="0.55000000000000004">
      <c r="A66" t="s">
        <v>147</v>
      </c>
      <c r="B66">
        <v>0.622</v>
      </c>
      <c r="C66">
        <v>11.555</v>
      </c>
      <c r="D66">
        <v>-2.0350000000000001</v>
      </c>
      <c r="E66">
        <v>4.7499999999999991</v>
      </c>
      <c r="F66">
        <v>20</v>
      </c>
    </row>
    <row r="67" spans="1:6" x14ac:dyDescent="0.55000000000000004">
      <c r="A67" t="s">
        <v>148</v>
      </c>
      <c r="B67">
        <v>0.71099999999999997</v>
      </c>
      <c r="C67">
        <v>10.914999999999999</v>
      </c>
      <c r="D67">
        <v>-0.3249999999999999</v>
      </c>
      <c r="E67">
        <v>5.3549999999999995</v>
      </c>
      <c r="F67">
        <v>20</v>
      </c>
    </row>
    <row r="68" spans="1:6" x14ac:dyDescent="0.55000000000000004">
      <c r="A68" t="s">
        <v>149</v>
      </c>
      <c r="B68">
        <v>4.5335000000000001</v>
      </c>
      <c r="C68">
        <v>11.23</v>
      </c>
      <c r="D68">
        <v>-0.12000000000000019</v>
      </c>
      <c r="E68">
        <v>5.165</v>
      </c>
      <c r="F68">
        <v>20</v>
      </c>
    </row>
    <row r="69" spans="1:6" x14ac:dyDescent="0.55000000000000004">
      <c r="A69" t="s">
        <v>150</v>
      </c>
      <c r="B69">
        <v>6.2609999999999992</v>
      </c>
      <c r="C69">
        <v>10.180000000000001</v>
      </c>
      <c r="D69">
        <v>-1.3599999999999999</v>
      </c>
      <c r="E69">
        <v>3.56</v>
      </c>
      <c r="F69">
        <v>20</v>
      </c>
    </row>
    <row r="70" spans="1:6" x14ac:dyDescent="0.55000000000000004">
      <c r="A70" t="s">
        <v>151</v>
      </c>
      <c r="B70">
        <v>1.3459999999999999</v>
      </c>
      <c r="C70">
        <v>11.769999999999998</v>
      </c>
      <c r="D70">
        <v>-1.73</v>
      </c>
      <c r="E70">
        <v>4.8600000000000003</v>
      </c>
      <c r="F70">
        <v>20</v>
      </c>
    </row>
    <row r="71" spans="1:6" x14ac:dyDescent="0.55000000000000004">
      <c r="A71" t="s">
        <v>152</v>
      </c>
      <c r="B71">
        <v>1.2825</v>
      </c>
      <c r="C71">
        <v>11.570000000000002</v>
      </c>
      <c r="D71">
        <v>-1.3000000000000003</v>
      </c>
      <c r="E71">
        <v>5.1150000000000002</v>
      </c>
      <c r="F71">
        <v>20</v>
      </c>
    </row>
    <row r="72" spans="1:6" x14ac:dyDescent="0.55000000000000004">
      <c r="A72" t="s">
        <v>153</v>
      </c>
      <c r="B72">
        <v>2.3620000000000001</v>
      </c>
      <c r="C72">
        <v>12.334999999999999</v>
      </c>
      <c r="D72">
        <v>-0.20500000000000002</v>
      </c>
      <c r="E72">
        <v>5.9799999999999995</v>
      </c>
      <c r="F72">
        <v>20</v>
      </c>
    </row>
    <row r="73" spans="1:6" x14ac:dyDescent="0.55000000000000004">
      <c r="A73" t="s">
        <v>154</v>
      </c>
      <c r="B73">
        <v>1.1555</v>
      </c>
      <c r="C73">
        <v>13.020000000000001</v>
      </c>
      <c r="D73">
        <v>0.6150000000000001</v>
      </c>
      <c r="E73">
        <v>6.4749999999999996</v>
      </c>
      <c r="F73">
        <v>20</v>
      </c>
    </row>
    <row r="74" spans="1:6" x14ac:dyDescent="0.55000000000000004">
      <c r="A74" t="s">
        <v>155</v>
      </c>
      <c r="B74">
        <v>0.6855</v>
      </c>
      <c r="C74">
        <v>14.675000000000001</v>
      </c>
      <c r="D74">
        <v>0.37500000000000017</v>
      </c>
      <c r="E74">
        <v>7.19</v>
      </c>
      <c r="F74">
        <v>20</v>
      </c>
    </row>
    <row r="75" spans="1:6" x14ac:dyDescent="0.55000000000000004">
      <c r="A75" t="s">
        <v>156</v>
      </c>
      <c r="B75">
        <v>3.1109999999999998</v>
      </c>
      <c r="C75">
        <v>14.674999999999997</v>
      </c>
      <c r="D75">
        <v>0.43</v>
      </c>
      <c r="E75">
        <v>7.6449999999999987</v>
      </c>
      <c r="F75">
        <v>20</v>
      </c>
    </row>
    <row r="76" spans="1:6" x14ac:dyDescent="0.55000000000000004">
      <c r="A76" t="s">
        <v>157</v>
      </c>
      <c r="B76">
        <v>0.60899999999999999</v>
      </c>
      <c r="C76">
        <v>12.809999999999999</v>
      </c>
      <c r="D76">
        <v>0.85499999999999987</v>
      </c>
      <c r="E76">
        <v>6.7549999999999999</v>
      </c>
      <c r="F76">
        <v>20</v>
      </c>
    </row>
    <row r="77" spans="1:6" x14ac:dyDescent="0.55000000000000004">
      <c r="A77" t="s">
        <v>158</v>
      </c>
      <c r="B77">
        <v>1.6640000000000001</v>
      </c>
      <c r="C77">
        <v>12.4</v>
      </c>
      <c r="D77">
        <v>1.7049999999999996</v>
      </c>
      <c r="E77">
        <v>6.9650000000000007</v>
      </c>
      <c r="F77">
        <v>20</v>
      </c>
    </row>
    <row r="78" spans="1:6" x14ac:dyDescent="0.55000000000000004">
      <c r="A78" t="s">
        <v>159</v>
      </c>
      <c r="B78">
        <v>0.63500000000000001</v>
      </c>
      <c r="C78">
        <v>12.200000000000001</v>
      </c>
      <c r="D78">
        <v>1.2200000000000002</v>
      </c>
      <c r="E78">
        <v>6.7549999999999999</v>
      </c>
      <c r="F78">
        <v>20</v>
      </c>
    </row>
    <row r="79" spans="1:6" x14ac:dyDescent="0.55000000000000004">
      <c r="A79" t="s">
        <v>160</v>
      </c>
      <c r="B79">
        <v>1.625</v>
      </c>
      <c r="C79">
        <v>11.824999999999999</v>
      </c>
      <c r="D79">
        <v>1.5000000000000002</v>
      </c>
      <c r="E79">
        <v>6.4450000000000003</v>
      </c>
      <c r="F79">
        <v>20</v>
      </c>
    </row>
    <row r="80" spans="1:6" x14ac:dyDescent="0.55000000000000004">
      <c r="A80" t="s">
        <v>161</v>
      </c>
      <c r="B80">
        <v>1.3080000000000001</v>
      </c>
      <c r="C80">
        <v>12.895000000000001</v>
      </c>
      <c r="D80">
        <v>1.22</v>
      </c>
      <c r="E80">
        <v>7.2550000000000008</v>
      </c>
      <c r="F80">
        <v>20</v>
      </c>
    </row>
    <row r="81" spans="1:6" x14ac:dyDescent="0.55000000000000004">
      <c r="A81" t="s">
        <v>162</v>
      </c>
      <c r="B81">
        <v>0.85049999999999992</v>
      </c>
      <c r="C81">
        <v>13.354999999999999</v>
      </c>
      <c r="D81">
        <v>1.5049999999999999</v>
      </c>
      <c r="E81">
        <v>7.4049999999999994</v>
      </c>
      <c r="F81">
        <v>20</v>
      </c>
    </row>
    <row r="82" spans="1:6" x14ac:dyDescent="0.55000000000000004">
      <c r="A82" t="s">
        <v>163</v>
      </c>
      <c r="B82">
        <v>1.9179999999999999</v>
      </c>
      <c r="C82">
        <v>13.495000000000001</v>
      </c>
      <c r="D82">
        <v>1.44</v>
      </c>
      <c r="E82">
        <v>7.3199999999999985</v>
      </c>
      <c r="F82">
        <v>20</v>
      </c>
    </row>
    <row r="83" spans="1:6" x14ac:dyDescent="0.55000000000000004">
      <c r="A83" t="s">
        <v>164</v>
      </c>
      <c r="B83">
        <v>2.2854999999999999</v>
      </c>
      <c r="C83">
        <v>14.12</v>
      </c>
      <c r="D83">
        <v>2.8050000000000002</v>
      </c>
      <c r="E83">
        <v>8.3599999999999977</v>
      </c>
      <c r="F83">
        <v>20</v>
      </c>
    </row>
    <row r="84" spans="1:6" x14ac:dyDescent="0.55000000000000004">
      <c r="A84" t="s">
        <v>165</v>
      </c>
      <c r="B84">
        <v>5.8294999999999995</v>
      </c>
      <c r="C84">
        <v>12.27</v>
      </c>
      <c r="D84">
        <v>3.0100000000000002</v>
      </c>
      <c r="E84">
        <v>7.4</v>
      </c>
      <c r="F84">
        <v>20</v>
      </c>
    </row>
    <row r="85" spans="1:6" x14ac:dyDescent="0.55000000000000004">
      <c r="A85" t="s">
        <v>166</v>
      </c>
      <c r="B85">
        <v>1.1425000000000001</v>
      </c>
      <c r="C85">
        <v>11.330000000000002</v>
      </c>
      <c r="D85">
        <v>2.3099999999999996</v>
      </c>
      <c r="E85">
        <v>6.6750000000000016</v>
      </c>
      <c r="F85">
        <v>20</v>
      </c>
    </row>
    <row r="86" spans="1:6" x14ac:dyDescent="0.55000000000000004">
      <c r="A86" t="s">
        <v>167</v>
      </c>
      <c r="B86">
        <v>1.8285</v>
      </c>
      <c r="C86">
        <v>12.905000000000001</v>
      </c>
      <c r="D86">
        <v>1.4</v>
      </c>
      <c r="E86">
        <v>7.2200000000000006</v>
      </c>
      <c r="F86">
        <v>20</v>
      </c>
    </row>
    <row r="87" spans="1:6" x14ac:dyDescent="0.55000000000000004">
      <c r="A87" t="s">
        <v>168</v>
      </c>
      <c r="B87">
        <v>3.2255000000000003</v>
      </c>
      <c r="C87">
        <v>13.23</v>
      </c>
      <c r="D87">
        <v>2.8350000000000004</v>
      </c>
      <c r="E87">
        <v>7.9</v>
      </c>
      <c r="F87">
        <v>20</v>
      </c>
    </row>
    <row r="88" spans="1:6" x14ac:dyDescent="0.55000000000000004">
      <c r="A88" t="s">
        <v>169</v>
      </c>
      <c r="B88">
        <v>3.0725000000000002</v>
      </c>
      <c r="C88">
        <v>12.54</v>
      </c>
      <c r="D88">
        <v>2.1450000000000005</v>
      </c>
      <c r="E88">
        <v>7.4550000000000001</v>
      </c>
      <c r="F88">
        <v>20</v>
      </c>
    </row>
    <row r="89" spans="1:6" x14ac:dyDescent="0.55000000000000004">
      <c r="A89" t="s">
        <v>170</v>
      </c>
      <c r="B89">
        <v>6.2870000000000008</v>
      </c>
      <c r="C89">
        <v>15.045000000000002</v>
      </c>
      <c r="D89">
        <v>2.9350000000000001</v>
      </c>
      <c r="E89">
        <v>8.6649999999999991</v>
      </c>
      <c r="F89">
        <v>20</v>
      </c>
    </row>
    <row r="90" spans="1:6" x14ac:dyDescent="0.55000000000000004">
      <c r="A90" t="s">
        <v>171</v>
      </c>
      <c r="B90">
        <v>2.528</v>
      </c>
      <c r="C90">
        <v>16.059999999999995</v>
      </c>
      <c r="D90">
        <v>4.0150000000000006</v>
      </c>
      <c r="E90">
        <v>10.040000000000001</v>
      </c>
      <c r="F90">
        <v>20</v>
      </c>
    </row>
    <row r="91" spans="1:6" x14ac:dyDescent="0.55000000000000004">
      <c r="A91" t="s">
        <v>172</v>
      </c>
      <c r="B91">
        <v>0.69799999999999995</v>
      </c>
      <c r="C91">
        <v>16.865000000000002</v>
      </c>
      <c r="D91">
        <v>3.04</v>
      </c>
      <c r="E91">
        <v>10.27</v>
      </c>
      <c r="F91">
        <v>20</v>
      </c>
    </row>
    <row r="92" spans="1:6" x14ac:dyDescent="0.55000000000000004">
      <c r="A92" t="s">
        <v>173</v>
      </c>
      <c r="B92">
        <v>0.1265</v>
      </c>
      <c r="C92">
        <v>15.555000000000001</v>
      </c>
      <c r="D92">
        <v>3.1649999999999996</v>
      </c>
      <c r="E92">
        <v>9.375</v>
      </c>
      <c r="F92">
        <v>20</v>
      </c>
    </row>
    <row r="93" spans="1:6" x14ac:dyDescent="0.55000000000000004">
      <c r="A93" t="s">
        <v>174</v>
      </c>
      <c r="B93">
        <v>2.2480000000000002</v>
      </c>
      <c r="C93">
        <v>16.445</v>
      </c>
      <c r="D93">
        <v>3.1150000000000002</v>
      </c>
      <c r="E93">
        <v>10.07</v>
      </c>
      <c r="F93">
        <v>20</v>
      </c>
    </row>
    <row r="94" spans="1:6" x14ac:dyDescent="0.55000000000000004">
      <c r="A94" t="s">
        <v>175</v>
      </c>
      <c r="B94">
        <v>1.9944999999999999</v>
      </c>
      <c r="C94">
        <v>15.844999999999999</v>
      </c>
      <c r="D94">
        <v>3.5799999999999996</v>
      </c>
      <c r="E94">
        <v>10.004999999999999</v>
      </c>
      <c r="F94">
        <v>20</v>
      </c>
    </row>
    <row r="95" spans="1:6" x14ac:dyDescent="0.55000000000000004">
      <c r="A95" t="s">
        <v>176</v>
      </c>
      <c r="B95">
        <v>1.9809999999999999</v>
      </c>
      <c r="C95">
        <v>14.45</v>
      </c>
      <c r="D95">
        <v>1.9899999999999998</v>
      </c>
      <c r="E95">
        <v>8.1199999999999992</v>
      </c>
      <c r="F95">
        <v>20</v>
      </c>
    </row>
    <row r="96" spans="1:6" x14ac:dyDescent="0.55000000000000004">
      <c r="A96" t="s">
        <v>177</v>
      </c>
      <c r="B96">
        <v>2.3240000000000003</v>
      </c>
      <c r="C96">
        <v>17.135000000000002</v>
      </c>
      <c r="D96">
        <v>2.660000000000001</v>
      </c>
      <c r="E96">
        <v>10.105</v>
      </c>
      <c r="F96">
        <v>20</v>
      </c>
    </row>
    <row r="97" spans="1:6" x14ac:dyDescent="0.55000000000000004">
      <c r="A97" t="s">
        <v>178</v>
      </c>
      <c r="B97">
        <v>2.0439999999999996</v>
      </c>
      <c r="C97">
        <v>16.309999999999995</v>
      </c>
      <c r="D97">
        <v>5.8100000000000005</v>
      </c>
      <c r="E97">
        <v>11.08</v>
      </c>
      <c r="F97">
        <v>20</v>
      </c>
    </row>
    <row r="98" spans="1:6" x14ac:dyDescent="0.55000000000000004">
      <c r="A98" t="s">
        <v>179</v>
      </c>
      <c r="B98">
        <v>2.9965000000000002</v>
      </c>
      <c r="C98">
        <v>15.265000000000004</v>
      </c>
      <c r="D98">
        <v>3.81</v>
      </c>
      <c r="E98">
        <v>9.8099999999999987</v>
      </c>
      <c r="F98">
        <v>20</v>
      </c>
    </row>
    <row r="99" spans="1:6" x14ac:dyDescent="0.55000000000000004">
      <c r="A99" t="s">
        <v>180</v>
      </c>
      <c r="B99">
        <v>3.2509999999999999</v>
      </c>
      <c r="C99">
        <v>15.330000000000002</v>
      </c>
      <c r="D99">
        <v>2.9450000000000003</v>
      </c>
      <c r="E99">
        <v>9.4449999999999985</v>
      </c>
      <c r="F99">
        <v>20</v>
      </c>
    </row>
    <row r="100" spans="1:6" x14ac:dyDescent="0.55000000000000004">
      <c r="A100" t="s">
        <v>181</v>
      </c>
      <c r="B100">
        <v>1.0415000000000001</v>
      </c>
      <c r="C100">
        <v>18.520000000000003</v>
      </c>
      <c r="D100">
        <v>3.9400000000000004</v>
      </c>
      <c r="E100">
        <v>11.929999999999996</v>
      </c>
      <c r="F100">
        <v>20</v>
      </c>
    </row>
    <row r="101" spans="1:6" x14ac:dyDescent="0.55000000000000004">
      <c r="A101" t="s">
        <v>182</v>
      </c>
      <c r="B101">
        <v>4.8514999999999997</v>
      </c>
      <c r="C101">
        <v>19.334999999999997</v>
      </c>
      <c r="D101">
        <v>5.9600000000000009</v>
      </c>
      <c r="E101">
        <v>12.565000000000001</v>
      </c>
      <c r="F101">
        <v>20</v>
      </c>
    </row>
    <row r="102" spans="1:6" x14ac:dyDescent="0.55000000000000004">
      <c r="A102" t="s">
        <v>183</v>
      </c>
      <c r="B102">
        <v>1.613</v>
      </c>
      <c r="C102">
        <v>18.029999999999998</v>
      </c>
      <c r="D102">
        <v>4.5</v>
      </c>
      <c r="E102">
        <v>11.389999999999999</v>
      </c>
      <c r="F102">
        <v>20</v>
      </c>
    </row>
    <row r="103" spans="1:6" x14ac:dyDescent="0.55000000000000004">
      <c r="A103" t="s">
        <v>184</v>
      </c>
      <c r="B103">
        <v>1.3334999999999999</v>
      </c>
      <c r="C103">
        <v>16.900000000000002</v>
      </c>
      <c r="D103">
        <v>5.1549999999999994</v>
      </c>
      <c r="E103">
        <v>11.044999999999998</v>
      </c>
      <c r="F103">
        <v>20</v>
      </c>
    </row>
    <row r="104" spans="1:6" x14ac:dyDescent="0.55000000000000004">
      <c r="A104" t="s">
        <v>185</v>
      </c>
      <c r="B104">
        <v>3.1494999999999997</v>
      </c>
      <c r="C104">
        <v>18.545000000000002</v>
      </c>
      <c r="D104">
        <v>5.0449999999999999</v>
      </c>
      <c r="E104">
        <v>12.305000000000003</v>
      </c>
      <c r="F104">
        <v>20</v>
      </c>
    </row>
    <row r="105" spans="1:6" x14ac:dyDescent="0.55000000000000004">
      <c r="A105" t="s">
        <v>186</v>
      </c>
      <c r="B105">
        <v>1.3210000000000002</v>
      </c>
      <c r="C105">
        <v>20.345000000000002</v>
      </c>
      <c r="D105">
        <v>6.5549999999999997</v>
      </c>
      <c r="E105">
        <v>13.729999999999999</v>
      </c>
      <c r="F105">
        <v>20</v>
      </c>
    </row>
    <row r="106" spans="1:6" x14ac:dyDescent="0.55000000000000004">
      <c r="A106" t="s">
        <v>187</v>
      </c>
      <c r="B106">
        <v>1.6</v>
      </c>
      <c r="C106">
        <v>20.3</v>
      </c>
      <c r="D106">
        <v>7.1950000000000021</v>
      </c>
      <c r="E106">
        <v>14.164999999999997</v>
      </c>
      <c r="F106">
        <v>20</v>
      </c>
    </row>
    <row r="107" spans="1:6" x14ac:dyDescent="0.55000000000000004">
      <c r="A107" t="s">
        <v>188</v>
      </c>
      <c r="B107">
        <v>1.1305000000000001</v>
      </c>
      <c r="C107">
        <v>19.810000000000002</v>
      </c>
      <c r="D107">
        <v>8.2200000000000006</v>
      </c>
      <c r="E107">
        <v>14.035000000000002</v>
      </c>
      <c r="F107">
        <v>20</v>
      </c>
    </row>
    <row r="108" spans="1:6" x14ac:dyDescent="0.55000000000000004">
      <c r="A108" t="s">
        <v>189</v>
      </c>
      <c r="B108">
        <v>5.2069999999999999</v>
      </c>
      <c r="C108">
        <v>19.845000000000002</v>
      </c>
      <c r="D108">
        <v>7.5399999999999991</v>
      </c>
      <c r="E108">
        <v>13.869999999999996</v>
      </c>
      <c r="F108">
        <v>20</v>
      </c>
    </row>
    <row r="109" spans="1:6" x14ac:dyDescent="0.55000000000000004">
      <c r="A109" t="s">
        <v>190</v>
      </c>
      <c r="B109">
        <v>3.8860000000000001</v>
      </c>
      <c r="C109">
        <v>19.904999999999994</v>
      </c>
      <c r="D109">
        <v>7.8850000000000007</v>
      </c>
      <c r="E109">
        <v>13.815000000000001</v>
      </c>
      <c r="F109">
        <v>20</v>
      </c>
    </row>
    <row r="110" spans="1:6" x14ac:dyDescent="0.55000000000000004">
      <c r="A110" t="s">
        <v>191</v>
      </c>
      <c r="B110">
        <v>2.4265000000000003</v>
      </c>
      <c r="C110">
        <v>19.550000000000004</v>
      </c>
      <c r="D110">
        <v>8.3099999999999987</v>
      </c>
      <c r="E110">
        <v>14.12</v>
      </c>
      <c r="F110">
        <v>20</v>
      </c>
    </row>
    <row r="111" spans="1:6" x14ac:dyDescent="0.55000000000000004">
      <c r="A111" t="s">
        <v>192</v>
      </c>
      <c r="B111">
        <v>4.0504999999999987</v>
      </c>
      <c r="C111">
        <v>18.835000000000001</v>
      </c>
      <c r="D111">
        <v>6.884999999999998</v>
      </c>
      <c r="E111">
        <v>12.710000000000003</v>
      </c>
      <c r="F111">
        <v>20</v>
      </c>
    </row>
    <row r="112" spans="1:6" x14ac:dyDescent="0.55000000000000004">
      <c r="A112" t="s">
        <v>193</v>
      </c>
      <c r="B112">
        <v>4.9024999999999999</v>
      </c>
      <c r="C112">
        <v>19.494999999999997</v>
      </c>
      <c r="D112">
        <v>7.3499999999999988</v>
      </c>
      <c r="E112">
        <v>13.399999999999997</v>
      </c>
      <c r="F112">
        <v>20</v>
      </c>
    </row>
    <row r="113" spans="1:6" x14ac:dyDescent="0.55000000000000004">
      <c r="A113" t="s">
        <v>194</v>
      </c>
      <c r="B113">
        <v>3.0609999999999999</v>
      </c>
      <c r="C113">
        <v>19.71</v>
      </c>
      <c r="D113">
        <v>7.4149999999999991</v>
      </c>
      <c r="E113">
        <v>13.664999999999997</v>
      </c>
      <c r="F113">
        <v>20</v>
      </c>
    </row>
    <row r="114" spans="1:6" x14ac:dyDescent="0.55000000000000004">
      <c r="A114" t="s">
        <v>195</v>
      </c>
      <c r="B114">
        <v>2.1715000000000004</v>
      </c>
      <c r="C114">
        <v>19.514999999999997</v>
      </c>
      <c r="D114">
        <v>7.214999999999999</v>
      </c>
      <c r="E114">
        <v>13.164999999999997</v>
      </c>
      <c r="F114">
        <v>20</v>
      </c>
    </row>
    <row r="115" spans="1:6" x14ac:dyDescent="0.55000000000000004">
      <c r="A115" t="s">
        <v>196</v>
      </c>
      <c r="B115">
        <v>6.2480000000000011</v>
      </c>
      <c r="C115">
        <v>19.684999999999995</v>
      </c>
      <c r="D115">
        <v>8.0850000000000009</v>
      </c>
      <c r="E115">
        <v>14.170000000000002</v>
      </c>
      <c r="F115">
        <v>20</v>
      </c>
    </row>
    <row r="116" spans="1:6" x14ac:dyDescent="0.55000000000000004">
      <c r="A116" t="s">
        <v>197</v>
      </c>
      <c r="B116">
        <v>3.6835</v>
      </c>
      <c r="C116">
        <v>19.695</v>
      </c>
      <c r="D116">
        <v>7.8149999999999995</v>
      </c>
      <c r="E116">
        <v>13.614999999999998</v>
      </c>
      <c r="F116">
        <v>20</v>
      </c>
    </row>
    <row r="117" spans="1:6" x14ac:dyDescent="0.55000000000000004">
      <c r="A117" t="s">
        <v>198</v>
      </c>
      <c r="B117">
        <v>2.0960000000000001</v>
      </c>
      <c r="C117">
        <v>18.010000000000002</v>
      </c>
      <c r="D117">
        <v>6.7950000000000017</v>
      </c>
      <c r="E117">
        <v>12.729999999999999</v>
      </c>
      <c r="F117">
        <v>20</v>
      </c>
    </row>
    <row r="118" spans="1:6" x14ac:dyDescent="0.55000000000000004">
      <c r="A118" t="s">
        <v>199</v>
      </c>
      <c r="B118">
        <v>4.3685</v>
      </c>
      <c r="C118">
        <v>19.220000000000006</v>
      </c>
      <c r="D118">
        <v>6.6349999999999998</v>
      </c>
      <c r="E118">
        <v>12.725000000000001</v>
      </c>
      <c r="F118">
        <v>20</v>
      </c>
    </row>
    <row r="119" spans="1:6" x14ac:dyDescent="0.55000000000000004">
      <c r="A119" t="s">
        <v>200</v>
      </c>
      <c r="B119">
        <v>1.5489999999999999</v>
      </c>
      <c r="C119">
        <v>18.43</v>
      </c>
      <c r="D119">
        <v>6.7399999999999993</v>
      </c>
      <c r="E119">
        <v>12.905000000000001</v>
      </c>
      <c r="F119">
        <v>20</v>
      </c>
    </row>
    <row r="120" spans="1:6" x14ac:dyDescent="0.55000000000000004">
      <c r="A120" t="s">
        <v>201</v>
      </c>
      <c r="B120">
        <v>6.2865000000000011</v>
      </c>
      <c r="C120">
        <v>19.064999999999998</v>
      </c>
      <c r="D120">
        <v>7.9499999999999984</v>
      </c>
      <c r="E120">
        <v>13.790000000000001</v>
      </c>
      <c r="F120">
        <v>20</v>
      </c>
    </row>
    <row r="121" spans="1:6" x14ac:dyDescent="0.55000000000000004">
      <c r="A121" t="s">
        <v>202</v>
      </c>
      <c r="B121">
        <v>5.665</v>
      </c>
      <c r="C121">
        <v>20.915000000000003</v>
      </c>
      <c r="D121">
        <v>10.099999999999998</v>
      </c>
      <c r="E121">
        <v>15.55</v>
      </c>
      <c r="F121">
        <v>20</v>
      </c>
    </row>
    <row r="122" spans="1:6" x14ac:dyDescent="0.55000000000000004">
      <c r="A122" t="s">
        <v>203</v>
      </c>
      <c r="B122">
        <v>1.2949999999999999</v>
      </c>
      <c r="C122">
        <v>18.919999999999998</v>
      </c>
      <c r="D122">
        <v>9.634999999999998</v>
      </c>
      <c r="E122">
        <v>14.344999999999999</v>
      </c>
      <c r="F122">
        <v>20</v>
      </c>
    </row>
    <row r="123" spans="1:6" x14ac:dyDescent="0.55000000000000004">
      <c r="A123" t="s">
        <v>204</v>
      </c>
      <c r="B123">
        <v>5.2585000000000006</v>
      </c>
      <c r="C123">
        <v>18.964999999999996</v>
      </c>
      <c r="D123">
        <v>8.0900000000000016</v>
      </c>
      <c r="E123">
        <v>13.63</v>
      </c>
      <c r="F123">
        <v>20</v>
      </c>
    </row>
    <row r="124" spans="1:6" x14ac:dyDescent="0.55000000000000004">
      <c r="A124" t="s">
        <v>205</v>
      </c>
      <c r="B124">
        <v>4.7495000000000003</v>
      </c>
      <c r="C124">
        <v>19.024999999999995</v>
      </c>
      <c r="D124">
        <v>7.919999999999999</v>
      </c>
      <c r="E124">
        <v>13.814999999999998</v>
      </c>
      <c r="F124">
        <v>20</v>
      </c>
    </row>
    <row r="125" spans="1:6" x14ac:dyDescent="0.55000000000000004">
      <c r="A125" t="s">
        <v>206</v>
      </c>
      <c r="B125">
        <v>1.347</v>
      </c>
      <c r="C125">
        <v>21.455000000000002</v>
      </c>
      <c r="D125">
        <v>8.65</v>
      </c>
      <c r="E125">
        <v>15.305000000000001</v>
      </c>
      <c r="F125">
        <v>20</v>
      </c>
    </row>
    <row r="126" spans="1:6" x14ac:dyDescent="0.55000000000000004">
      <c r="A126" t="s">
        <v>207</v>
      </c>
      <c r="B126">
        <v>1.6765000000000001</v>
      </c>
      <c r="C126">
        <v>23.324999999999999</v>
      </c>
      <c r="D126">
        <v>9.7900000000000009</v>
      </c>
      <c r="E126">
        <v>17.04</v>
      </c>
      <c r="F126">
        <v>20</v>
      </c>
    </row>
    <row r="127" spans="1:6" x14ac:dyDescent="0.55000000000000004">
      <c r="A127" t="s">
        <v>208</v>
      </c>
      <c r="B127">
        <v>6.9215</v>
      </c>
      <c r="C127">
        <v>24.24</v>
      </c>
      <c r="D127">
        <v>11.37</v>
      </c>
      <c r="E127">
        <v>17.954999999999998</v>
      </c>
      <c r="F127">
        <v>20</v>
      </c>
    </row>
    <row r="128" spans="1:6" x14ac:dyDescent="0.55000000000000004">
      <c r="A128" t="s">
        <v>209</v>
      </c>
      <c r="B128">
        <v>1.028</v>
      </c>
      <c r="C128">
        <v>24.31</v>
      </c>
      <c r="D128">
        <v>12.280000000000001</v>
      </c>
      <c r="E128">
        <v>18.585000000000001</v>
      </c>
      <c r="F128">
        <v>20</v>
      </c>
    </row>
    <row r="129" spans="1:6" x14ac:dyDescent="0.55000000000000004">
      <c r="A129" t="s">
        <v>210</v>
      </c>
      <c r="B129">
        <v>5.1935000000000011</v>
      </c>
      <c r="C129">
        <v>23.845000000000002</v>
      </c>
      <c r="D129">
        <v>12.415000000000001</v>
      </c>
      <c r="E129">
        <v>17.970000000000002</v>
      </c>
      <c r="F129">
        <v>20</v>
      </c>
    </row>
    <row r="130" spans="1:6" x14ac:dyDescent="0.55000000000000004">
      <c r="A130" t="s">
        <v>211</v>
      </c>
      <c r="B130">
        <v>2.2345000000000002</v>
      </c>
      <c r="C130">
        <v>22.75</v>
      </c>
      <c r="D130">
        <v>11.650000000000002</v>
      </c>
      <c r="E130">
        <v>17.169999999999998</v>
      </c>
      <c r="F130">
        <v>20</v>
      </c>
    </row>
    <row r="131" spans="1:6" x14ac:dyDescent="0.55000000000000004">
      <c r="A131" t="s">
        <v>212</v>
      </c>
      <c r="B131">
        <v>5.5504999999999995</v>
      </c>
      <c r="C131">
        <v>23.569999999999997</v>
      </c>
      <c r="D131">
        <v>11.039999999999996</v>
      </c>
      <c r="E131">
        <v>17.544999999999995</v>
      </c>
      <c r="F131">
        <v>20</v>
      </c>
    </row>
    <row r="132" spans="1:6" x14ac:dyDescent="0.55000000000000004">
      <c r="A132" t="s">
        <v>213</v>
      </c>
      <c r="B132">
        <v>11.124500000000001</v>
      </c>
      <c r="C132">
        <v>22.530000000000005</v>
      </c>
      <c r="D132">
        <v>11.745000000000003</v>
      </c>
      <c r="E132">
        <v>17.020000000000003</v>
      </c>
      <c r="F132">
        <v>20</v>
      </c>
    </row>
    <row r="133" spans="1:6" x14ac:dyDescent="0.55000000000000004">
      <c r="A133" t="s">
        <v>214</v>
      </c>
      <c r="B133">
        <v>4.7500000000000009</v>
      </c>
      <c r="C133">
        <v>21.91</v>
      </c>
      <c r="D133">
        <v>9.7199999999999989</v>
      </c>
      <c r="E133">
        <v>15.794999999999998</v>
      </c>
      <c r="F133">
        <v>20</v>
      </c>
    </row>
    <row r="134" spans="1:6" x14ac:dyDescent="0.55000000000000004">
      <c r="A134" t="s">
        <v>215</v>
      </c>
      <c r="B134">
        <v>3.4034999999999997</v>
      </c>
      <c r="C134">
        <v>21.724999999999994</v>
      </c>
      <c r="D134">
        <v>8.9649999999999999</v>
      </c>
      <c r="E134">
        <v>15.545000000000002</v>
      </c>
      <c r="F134">
        <v>20</v>
      </c>
    </row>
    <row r="135" spans="1:6" x14ac:dyDescent="0.55000000000000004">
      <c r="A135" t="s">
        <v>216</v>
      </c>
      <c r="B135">
        <v>2.1335000000000002</v>
      </c>
      <c r="C135">
        <v>21.949999999999996</v>
      </c>
      <c r="D135">
        <v>9.0749999999999993</v>
      </c>
      <c r="E135">
        <v>15.615</v>
      </c>
      <c r="F135">
        <v>20</v>
      </c>
    </row>
    <row r="136" spans="1:6" x14ac:dyDescent="0.55000000000000004">
      <c r="A136" t="s">
        <v>217</v>
      </c>
      <c r="B136">
        <v>4.2410000000000005</v>
      </c>
      <c r="C136">
        <v>22</v>
      </c>
      <c r="D136">
        <v>10.094999999999999</v>
      </c>
      <c r="E136">
        <v>16.255000000000003</v>
      </c>
      <c r="F136">
        <v>20</v>
      </c>
    </row>
    <row r="137" spans="1:6" x14ac:dyDescent="0.55000000000000004">
      <c r="A137" t="s">
        <v>218</v>
      </c>
      <c r="B137">
        <v>1.5625</v>
      </c>
      <c r="C137">
        <v>22.404999999999998</v>
      </c>
      <c r="D137">
        <v>10.779999999999998</v>
      </c>
      <c r="E137">
        <v>16.814999999999998</v>
      </c>
      <c r="F137">
        <v>20</v>
      </c>
    </row>
    <row r="138" spans="1:6" x14ac:dyDescent="0.55000000000000004">
      <c r="A138" t="s">
        <v>219</v>
      </c>
      <c r="B138">
        <v>3.2384999999999997</v>
      </c>
      <c r="C138">
        <v>23.004999999999999</v>
      </c>
      <c r="D138">
        <v>11.525</v>
      </c>
      <c r="E138">
        <v>17.36</v>
      </c>
      <c r="F138">
        <v>20</v>
      </c>
    </row>
    <row r="139" spans="1:6" x14ac:dyDescent="0.55000000000000004">
      <c r="A139" t="s">
        <v>220</v>
      </c>
      <c r="B139">
        <v>2.286</v>
      </c>
      <c r="C139">
        <v>23.319999999999997</v>
      </c>
      <c r="D139">
        <v>10.610000000000001</v>
      </c>
      <c r="E139">
        <v>17.384999999999998</v>
      </c>
      <c r="F139">
        <v>20</v>
      </c>
    </row>
    <row r="140" spans="1:6" x14ac:dyDescent="0.55000000000000004">
      <c r="A140" t="s">
        <v>221</v>
      </c>
      <c r="B140">
        <v>3.5814999999999997</v>
      </c>
      <c r="C140">
        <v>23.735000000000003</v>
      </c>
      <c r="D140">
        <v>10.970000000000002</v>
      </c>
      <c r="E140">
        <v>17.775000000000002</v>
      </c>
      <c r="F140">
        <v>20</v>
      </c>
    </row>
    <row r="141" spans="1:6" x14ac:dyDescent="0.55000000000000004">
      <c r="A141" t="s">
        <v>222</v>
      </c>
      <c r="B141">
        <v>4.5465</v>
      </c>
      <c r="C141">
        <v>21.175000000000001</v>
      </c>
      <c r="D141">
        <v>11.64</v>
      </c>
      <c r="E141">
        <v>16.669999999999998</v>
      </c>
      <c r="F141">
        <v>20</v>
      </c>
    </row>
    <row r="142" spans="1:6" x14ac:dyDescent="0.55000000000000004">
      <c r="A142" t="s">
        <v>223</v>
      </c>
      <c r="B142">
        <v>2.3620000000000001</v>
      </c>
      <c r="C142">
        <v>23.005000000000003</v>
      </c>
      <c r="D142">
        <v>10.254999999999999</v>
      </c>
      <c r="E142">
        <v>16.77</v>
      </c>
      <c r="F142">
        <v>20</v>
      </c>
    </row>
    <row r="143" spans="1:6" x14ac:dyDescent="0.55000000000000004">
      <c r="A143" t="s">
        <v>224</v>
      </c>
      <c r="B143">
        <v>1.625</v>
      </c>
      <c r="C143">
        <v>24.675000000000001</v>
      </c>
      <c r="D143">
        <v>11.6</v>
      </c>
      <c r="E143">
        <v>18.364999999999995</v>
      </c>
      <c r="F143">
        <v>20</v>
      </c>
    </row>
    <row r="144" spans="1:6" x14ac:dyDescent="0.55000000000000004">
      <c r="A144" t="s">
        <v>225</v>
      </c>
      <c r="B144">
        <v>1.27</v>
      </c>
      <c r="C144">
        <v>25.395</v>
      </c>
      <c r="D144">
        <v>13.695000000000002</v>
      </c>
      <c r="E144">
        <v>19.595000000000006</v>
      </c>
      <c r="F144">
        <v>20</v>
      </c>
    </row>
    <row r="145" spans="1:6" x14ac:dyDescent="0.55000000000000004">
      <c r="A145" t="s">
        <v>226</v>
      </c>
      <c r="B145">
        <v>9.8930000000000007</v>
      </c>
      <c r="C145">
        <v>24.119999999999997</v>
      </c>
      <c r="D145">
        <v>13.719999999999999</v>
      </c>
      <c r="E145">
        <v>18.859999999999996</v>
      </c>
      <c r="F145">
        <v>20</v>
      </c>
    </row>
    <row r="146" spans="1:6" x14ac:dyDescent="0.55000000000000004">
      <c r="A146" t="s">
        <v>227</v>
      </c>
      <c r="B146">
        <v>4.1074999999999999</v>
      </c>
      <c r="C146">
        <v>24.815000000000005</v>
      </c>
      <c r="D146">
        <v>13.23</v>
      </c>
      <c r="E146">
        <v>19.020000000000003</v>
      </c>
      <c r="F146">
        <v>20</v>
      </c>
    </row>
    <row r="147" spans="1:6" x14ac:dyDescent="0.55000000000000004">
      <c r="A147" t="s">
        <v>228</v>
      </c>
      <c r="B147">
        <v>5.7534999999999998</v>
      </c>
      <c r="C147">
        <v>25.324999999999999</v>
      </c>
      <c r="D147">
        <v>14.475</v>
      </c>
      <c r="E147">
        <v>19.755000000000003</v>
      </c>
      <c r="F147">
        <v>20</v>
      </c>
    </row>
    <row r="148" spans="1:6" x14ac:dyDescent="0.55000000000000004">
      <c r="A148" t="s">
        <v>229</v>
      </c>
      <c r="B148">
        <v>4.9535</v>
      </c>
      <c r="C148">
        <v>25.990000000000002</v>
      </c>
      <c r="D148">
        <v>14.805000000000001</v>
      </c>
      <c r="E148">
        <v>20.189999999999991</v>
      </c>
      <c r="F148">
        <v>20</v>
      </c>
    </row>
    <row r="149" spans="1:6" x14ac:dyDescent="0.55000000000000004">
      <c r="A149" t="s">
        <v>230</v>
      </c>
      <c r="B149">
        <v>8.1289999999999996</v>
      </c>
      <c r="C149">
        <v>26.494999999999997</v>
      </c>
      <c r="D149">
        <v>14.469999999999999</v>
      </c>
      <c r="E149">
        <v>20.365000000000002</v>
      </c>
      <c r="F149">
        <v>20</v>
      </c>
    </row>
    <row r="150" spans="1:6" x14ac:dyDescent="0.55000000000000004">
      <c r="A150" t="s">
        <v>231</v>
      </c>
      <c r="B150">
        <v>0.32950000000000002</v>
      </c>
      <c r="C150">
        <v>28.020000000000003</v>
      </c>
      <c r="D150">
        <v>14.610000000000003</v>
      </c>
      <c r="E150">
        <v>21.540000000000003</v>
      </c>
      <c r="F150">
        <v>20</v>
      </c>
    </row>
    <row r="151" spans="1:6" x14ac:dyDescent="0.55000000000000004">
      <c r="A151" t="s">
        <v>232</v>
      </c>
      <c r="B151">
        <v>5.9945000000000004</v>
      </c>
      <c r="C151">
        <v>26.945</v>
      </c>
      <c r="D151">
        <v>15.35</v>
      </c>
      <c r="E151">
        <v>21.134999999999998</v>
      </c>
      <c r="F151">
        <v>20</v>
      </c>
    </row>
    <row r="152" spans="1:6" x14ac:dyDescent="0.55000000000000004">
      <c r="A152" t="s">
        <v>233</v>
      </c>
      <c r="B152">
        <v>1.7909999999999999</v>
      </c>
      <c r="C152">
        <v>25.855</v>
      </c>
      <c r="D152">
        <v>14.574999999999998</v>
      </c>
      <c r="E152">
        <v>20.075000000000003</v>
      </c>
      <c r="F152">
        <v>20</v>
      </c>
    </row>
    <row r="153" spans="1:6" x14ac:dyDescent="0.55000000000000004">
      <c r="A153" t="s">
        <v>234</v>
      </c>
      <c r="B153">
        <v>4.1269999999999998</v>
      </c>
      <c r="C153">
        <v>27.245000000000005</v>
      </c>
      <c r="D153">
        <v>14.005000000000001</v>
      </c>
      <c r="E153">
        <v>21.01</v>
      </c>
      <c r="F153">
        <v>20</v>
      </c>
    </row>
    <row r="154" spans="1:6" x14ac:dyDescent="0.55000000000000004">
      <c r="A154" t="s">
        <v>235</v>
      </c>
      <c r="B154">
        <v>5.5630000000000006</v>
      </c>
      <c r="C154">
        <v>25.049999999999997</v>
      </c>
      <c r="D154">
        <v>14.069999999999999</v>
      </c>
      <c r="E154">
        <v>19.64</v>
      </c>
      <c r="F154">
        <v>20</v>
      </c>
    </row>
    <row r="155" spans="1:6" x14ac:dyDescent="0.55000000000000004">
      <c r="A155" t="s">
        <v>236</v>
      </c>
      <c r="B155">
        <v>2.5265</v>
      </c>
      <c r="C155">
        <v>26.094999999999999</v>
      </c>
      <c r="D155">
        <v>14.265000000000001</v>
      </c>
      <c r="E155">
        <v>20.380000000000003</v>
      </c>
      <c r="F155">
        <v>20</v>
      </c>
    </row>
    <row r="156" spans="1:6" x14ac:dyDescent="0.55000000000000004">
      <c r="A156" t="s">
        <v>237</v>
      </c>
      <c r="B156">
        <v>7.0355000000000008</v>
      </c>
      <c r="C156">
        <v>26.895</v>
      </c>
      <c r="D156">
        <v>15.16</v>
      </c>
      <c r="E156">
        <v>20.910000000000004</v>
      </c>
      <c r="F156">
        <v>20</v>
      </c>
    </row>
    <row r="157" spans="1:6" x14ac:dyDescent="0.55000000000000004">
      <c r="A157" t="s">
        <v>238</v>
      </c>
      <c r="B157">
        <v>2.8954999999999997</v>
      </c>
      <c r="C157">
        <v>27.315000000000005</v>
      </c>
      <c r="D157">
        <v>14.854999999999999</v>
      </c>
      <c r="E157">
        <v>21.259999999999998</v>
      </c>
      <c r="F157">
        <v>20</v>
      </c>
    </row>
    <row r="158" spans="1:6" x14ac:dyDescent="0.55000000000000004">
      <c r="A158" t="s">
        <v>239</v>
      </c>
      <c r="B158">
        <v>3.0605000000000002</v>
      </c>
      <c r="C158">
        <v>27.589999999999993</v>
      </c>
      <c r="D158">
        <v>15.270000000000001</v>
      </c>
      <c r="E158">
        <v>21.610000000000003</v>
      </c>
      <c r="F158">
        <v>20</v>
      </c>
    </row>
    <row r="159" spans="1:6" x14ac:dyDescent="0.55000000000000004">
      <c r="A159" t="s">
        <v>240</v>
      </c>
      <c r="B159">
        <v>3.8610000000000007</v>
      </c>
      <c r="C159">
        <v>28.254999999999995</v>
      </c>
      <c r="D159">
        <v>16.064999999999998</v>
      </c>
      <c r="E159">
        <v>22.305</v>
      </c>
      <c r="F159">
        <v>20</v>
      </c>
    </row>
    <row r="160" spans="1:6" x14ac:dyDescent="0.55000000000000004">
      <c r="A160" t="s">
        <v>241</v>
      </c>
      <c r="B160">
        <v>6.9719999999999986</v>
      </c>
      <c r="C160">
        <v>28.055</v>
      </c>
      <c r="D160">
        <v>15.405000000000005</v>
      </c>
      <c r="E160">
        <v>22.055</v>
      </c>
      <c r="F160">
        <v>20</v>
      </c>
    </row>
    <row r="161" spans="1:6" x14ac:dyDescent="0.55000000000000004">
      <c r="A161" t="s">
        <v>242</v>
      </c>
      <c r="B161">
        <v>2.9084999999999996</v>
      </c>
      <c r="C161">
        <v>28.014999999999997</v>
      </c>
      <c r="D161">
        <v>15.719999999999999</v>
      </c>
      <c r="E161">
        <v>22.214999999999996</v>
      </c>
      <c r="F161">
        <v>20</v>
      </c>
    </row>
    <row r="162" spans="1:6" x14ac:dyDescent="0.55000000000000004">
      <c r="A162" t="s">
        <v>243</v>
      </c>
      <c r="B162">
        <v>5.9565000000000001</v>
      </c>
      <c r="C162">
        <v>28.125</v>
      </c>
      <c r="D162">
        <v>17.879999999999995</v>
      </c>
      <c r="E162">
        <v>22.67</v>
      </c>
      <c r="F162">
        <v>20</v>
      </c>
    </row>
    <row r="163" spans="1:6" x14ac:dyDescent="0.55000000000000004">
      <c r="A163" t="s">
        <v>244</v>
      </c>
      <c r="B163">
        <v>8.3315000000000001</v>
      </c>
      <c r="C163">
        <v>28.255000000000003</v>
      </c>
      <c r="D163">
        <v>18.090000000000003</v>
      </c>
      <c r="E163">
        <v>23.04</v>
      </c>
      <c r="F163">
        <v>20</v>
      </c>
    </row>
    <row r="164" spans="1:6" x14ac:dyDescent="0.55000000000000004">
      <c r="A164" t="s">
        <v>245</v>
      </c>
      <c r="B164">
        <v>4.5974999999999993</v>
      </c>
      <c r="C164">
        <v>27.809999999999995</v>
      </c>
      <c r="D164">
        <v>17.370000000000008</v>
      </c>
      <c r="E164">
        <v>22.6</v>
      </c>
      <c r="F164">
        <v>20</v>
      </c>
    </row>
    <row r="165" spans="1:6" x14ac:dyDescent="0.55000000000000004">
      <c r="A165" t="s">
        <v>246</v>
      </c>
      <c r="B165">
        <v>3.226</v>
      </c>
      <c r="C165">
        <v>27.725000000000001</v>
      </c>
      <c r="D165">
        <v>16.119999999999997</v>
      </c>
      <c r="E165">
        <v>22.055</v>
      </c>
      <c r="F165">
        <v>20</v>
      </c>
    </row>
    <row r="166" spans="1:6" x14ac:dyDescent="0.55000000000000004">
      <c r="A166" t="s">
        <v>247</v>
      </c>
      <c r="B166">
        <v>3.5310000000000001</v>
      </c>
      <c r="C166">
        <v>27.924999999999994</v>
      </c>
      <c r="D166">
        <v>16.245000000000001</v>
      </c>
      <c r="E166">
        <v>22.355</v>
      </c>
      <c r="F166">
        <v>20</v>
      </c>
    </row>
    <row r="167" spans="1:6" x14ac:dyDescent="0.55000000000000004">
      <c r="A167" t="s">
        <v>248</v>
      </c>
      <c r="B167">
        <v>4.7874999999999996</v>
      </c>
      <c r="C167">
        <v>29.1</v>
      </c>
      <c r="D167">
        <v>17.835000000000001</v>
      </c>
      <c r="E167">
        <v>23.095000000000002</v>
      </c>
      <c r="F167">
        <v>20</v>
      </c>
    </row>
    <row r="168" spans="1:6" x14ac:dyDescent="0.55000000000000004">
      <c r="A168" t="s">
        <v>249</v>
      </c>
      <c r="B168">
        <v>3.1750000000000003</v>
      </c>
      <c r="C168">
        <v>29.419999999999998</v>
      </c>
      <c r="D168">
        <v>17.149999999999999</v>
      </c>
      <c r="E168">
        <v>23.315000000000005</v>
      </c>
      <c r="F168">
        <v>20</v>
      </c>
    </row>
    <row r="169" spans="1:6" x14ac:dyDescent="0.55000000000000004">
      <c r="A169" t="s">
        <v>250</v>
      </c>
      <c r="B169">
        <v>0.3805</v>
      </c>
      <c r="C169">
        <v>28.93</v>
      </c>
      <c r="D169">
        <v>17.190000000000005</v>
      </c>
      <c r="E169">
        <v>23.395000000000003</v>
      </c>
      <c r="F169">
        <v>20</v>
      </c>
    </row>
    <row r="170" spans="1:6" x14ac:dyDescent="0.55000000000000004">
      <c r="A170" t="s">
        <v>251</v>
      </c>
      <c r="B170">
        <v>2.5529999999999999</v>
      </c>
      <c r="C170">
        <v>28.914999999999999</v>
      </c>
      <c r="D170">
        <v>17.975000000000001</v>
      </c>
      <c r="E170">
        <v>23.6</v>
      </c>
      <c r="F170">
        <v>20</v>
      </c>
    </row>
    <row r="171" spans="1:6" x14ac:dyDescent="0.55000000000000004">
      <c r="A171" t="s">
        <v>252</v>
      </c>
      <c r="B171">
        <v>4.3945000000000007</v>
      </c>
      <c r="C171">
        <v>28.294999999999998</v>
      </c>
      <c r="D171">
        <v>17.024999999999999</v>
      </c>
      <c r="E171">
        <v>22.604999999999997</v>
      </c>
      <c r="F171">
        <v>20</v>
      </c>
    </row>
    <row r="172" spans="1:6" x14ac:dyDescent="0.55000000000000004">
      <c r="A172" t="s">
        <v>253</v>
      </c>
      <c r="B172">
        <v>4.0514999999999999</v>
      </c>
      <c r="C172">
        <v>29.484999999999996</v>
      </c>
      <c r="D172">
        <v>17.299999999999997</v>
      </c>
      <c r="E172">
        <v>23.47</v>
      </c>
      <c r="F172">
        <v>20</v>
      </c>
    </row>
    <row r="173" spans="1:6" x14ac:dyDescent="0.55000000000000004">
      <c r="A173" t="s">
        <v>254</v>
      </c>
      <c r="B173">
        <v>5.9945000000000004</v>
      </c>
      <c r="C173">
        <v>28.85</v>
      </c>
      <c r="D173">
        <v>18.330000000000002</v>
      </c>
      <c r="E173">
        <v>23.605000000000004</v>
      </c>
      <c r="F173">
        <v>20</v>
      </c>
    </row>
    <row r="174" spans="1:6" x14ac:dyDescent="0.55000000000000004">
      <c r="A174" t="s">
        <v>255</v>
      </c>
      <c r="B174">
        <v>8.6484999999999985</v>
      </c>
      <c r="C174">
        <v>29.405000000000001</v>
      </c>
      <c r="D174">
        <v>18.345000000000002</v>
      </c>
      <c r="E174">
        <v>23.894999999999996</v>
      </c>
      <c r="F174">
        <v>20</v>
      </c>
    </row>
    <row r="175" spans="1:6" x14ac:dyDescent="0.55000000000000004">
      <c r="A175" t="s">
        <v>256</v>
      </c>
      <c r="B175">
        <v>4.0630000000000006</v>
      </c>
      <c r="C175">
        <v>28.354999999999997</v>
      </c>
      <c r="D175">
        <v>17.309999999999995</v>
      </c>
      <c r="E175">
        <v>22.895000000000003</v>
      </c>
      <c r="F175">
        <v>20</v>
      </c>
    </row>
    <row r="176" spans="1:6" x14ac:dyDescent="0.55000000000000004">
      <c r="A176" t="s">
        <v>257</v>
      </c>
      <c r="B176">
        <v>6.1195000000000004</v>
      </c>
      <c r="C176">
        <v>29.360000000000003</v>
      </c>
      <c r="D176">
        <v>17.174999999999997</v>
      </c>
      <c r="E176">
        <v>23.230000000000008</v>
      </c>
      <c r="F176">
        <v>20</v>
      </c>
    </row>
    <row r="177" spans="1:6" x14ac:dyDescent="0.55000000000000004">
      <c r="A177" t="s">
        <v>258</v>
      </c>
      <c r="B177">
        <v>8.2164999999999999</v>
      </c>
      <c r="C177">
        <v>30.039999999999992</v>
      </c>
      <c r="D177">
        <v>17.96</v>
      </c>
      <c r="E177">
        <v>24.1</v>
      </c>
      <c r="F177">
        <v>20</v>
      </c>
    </row>
    <row r="178" spans="1:6" x14ac:dyDescent="0.55000000000000004">
      <c r="A178" t="s">
        <v>259</v>
      </c>
      <c r="B178">
        <v>5.5880000000000001</v>
      </c>
      <c r="C178">
        <v>28.619999999999997</v>
      </c>
      <c r="D178">
        <v>17.389999999999997</v>
      </c>
      <c r="E178">
        <v>23.025000000000002</v>
      </c>
      <c r="F178">
        <v>20</v>
      </c>
    </row>
    <row r="179" spans="1:6" x14ac:dyDescent="0.55000000000000004">
      <c r="A179" t="s">
        <v>260</v>
      </c>
      <c r="B179">
        <v>1.9555</v>
      </c>
      <c r="C179">
        <v>29.890000000000004</v>
      </c>
      <c r="D179">
        <v>17.174999999999997</v>
      </c>
      <c r="E179">
        <v>23.655000000000005</v>
      </c>
      <c r="F179">
        <v>20</v>
      </c>
    </row>
    <row r="180" spans="1:6" x14ac:dyDescent="0.55000000000000004">
      <c r="A180" t="s">
        <v>261</v>
      </c>
      <c r="B180">
        <v>4.8514999999999997</v>
      </c>
      <c r="C180">
        <v>29.440000000000005</v>
      </c>
      <c r="D180">
        <v>17.810000000000006</v>
      </c>
      <c r="E180">
        <v>23.555</v>
      </c>
      <c r="F180">
        <v>20</v>
      </c>
    </row>
    <row r="181" spans="1:6" x14ac:dyDescent="0.55000000000000004">
      <c r="A181" t="s">
        <v>262</v>
      </c>
      <c r="B181">
        <v>3.5815000000000006</v>
      </c>
      <c r="C181">
        <v>29.374999999999993</v>
      </c>
      <c r="D181">
        <v>17.605</v>
      </c>
      <c r="E181">
        <v>23.535</v>
      </c>
      <c r="F181">
        <v>20</v>
      </c>
    </row>
    <row r="182" spans="1:6" x14ac:dyDescent="0.55000000000000004">
      <c r="A182" t="s">
        <v>263</v>
      </c>
      <c r="B182">
        <v>1.6504999999999999</v>
      </c>
      <c r="C182">
        <v>29.18</v>
      </c>
      <c r="D182">
        <v>18.375</v>
      </c>
      <c r="E182">
        <v>23.66</v>
      </c>
      <c r="F182">
        <v>20</v>
      </c>
    </row>
    <row r="183" spans="1:6" x14ac:dyDescent="0.55000000000000004">
      <c r="A183" t="s">
        <v>264</v>
      </c>
      <c r="B183">
        <v>0.55899999999999994</v>
      </c>
      <c r="C183">
        <v>29.440000000000005</v>
      </c>
      <c r="D183">
        <v>17.765000000000004</v>
      </c>
      <c r="E183">
        <v>23.595000000000002</v>
      </c>
      <c r="F183">
        <v>20</v>
      </c>
    </row>
    <row r="184" spans="1:6" x14ac:dyDescent="0.55000000000000004">
      <c r="A184" t="s">
        <v>265</v>
      </c>
      <c r="B184">
        <v>5.0794999999999995</v>
      </c>
      <c r="C184">
        <v>28.435000000000002</v>
      </c>
      <c r="D184">
        <v>17.344999999999999</v>
      </c>
      <c r="E184">
        <v>23.044999999999995</v>
      </c>
      <c r="F184">
        <v>20</v>
      </c>
    </row>
    <row r="185" spans="1:6" x14ac:dyDescent="0.55000000000000004">
      <c r="A185" t="s">
        <v>266</v>
      </c>
      <c r="B185">
        <v>3.8984999999999999</v>
      </c>
      <c r="C185">
        <v>29.535000000000004</v>
      </c>
      <c r="D185">
        <v>17.914999999999999</v>
      </c>
      <c r="E185">
        <v>23.69</v>
      </c>
      <c r="F185">
        <v>20</v>
      </c>
    </row>
    <row r="186" spans="1:6" x14ac:dyDescent="0.55000000000000004">
      <c r="A186" t="s">
        <v>267</v>
      </c>
      <c r="B186">
        <v>3.1114999999999999</v>
      </c>
      <c r="C186">
        <v>30.014999999999997</v>
      </c>
      <c r="D186">
        <v>18.724999999999998</v>
      </c>
      <c r="E186">
        <v>24.089999999999996</v>
      </c>
      <c r="F186">
        <v>20</v>
      </c>
    </row>
    <row r="187" spans="1:6" x14ac:dyDescent="0.55000000000000004">
      <c r="A187" t="s">
        <v>268</v>
      </c>
      <c r="B187">
        <v>3.7595000000000005</v>
      </c>
      <c r="C187">
        <v>30.629999999999995</v>
      </c>
      <c r="D187">
        <v>18.544999999999998</v>
      </c>
      <c r="E187">
        <v>24.474999999999998</v>
      </c>
      <c r="F187">
        <v>20</v>
      </c>
    </row>
    <row r="188" spans="1:6" x14ac:dyDescent="0.55000000000000004">
      <c r="A188" t="s">
        <v>269</v>
      </c>
      <c r="B188">
        <v>2.0445000000000002</v>
      </c>
      <c r="C188">
        <v>31.2</v>
      </c>
      <c r="D188">
        <v>18.670000000000002</v>
      </c>
      <c r="E188">
        <v>25.055</v>
      </c>
      <c r="F188">
        <v>20</v>
      </c>
    </row>
    <row r="189" spans="1:6" x14ac:dyDescent="0.55000000000000004">
      <c r="A189" t="s">
        <v>270</v>
      </c>
      <c r="B189">
        <v>3.1494999999999997</v>
      </c>
      <c r="C189">
        <v>30.870000000000005</v>
      </c>
      <c r="D189">
        <v>19.005000000000003</v>
      </c>
      <c r="E189">
        <v>24.999999999999996</v>
      </c>
      <c r="F189">
        <v>20</v>
      </c>
    </row>
    <row r="190" spans="1:6" x14ac:dyDescent="0.55000000000000004">
      <c r="A190" t="s">
        <v>271</v>
      </c>
      <c r="B190">
        <v>5.1950000000000003</v>
      </c>
      <c r="C190">
        <v>30.334999999999997</v>
      </c>
      <c r="D190">
        <v>18.95</v>
      </c>
      <c r="E190">
        <v>24.584999999999994</v>
      </c>
      <c r="F190">
        <v>20</v>
      </c>
    </row>
    <row r="191" spans="1:6" x14ac:dyDescent="0.55000000000000004">
      <c r="A191" t="s">
        <v>272</v>
      </c>
      <c r="B191">
        <v>1.4095</v>
      </c>
      <c r="C191">
        <v>31.494999999999994</v>
      </c>
      <c r="D191">
        <v>19.774999999999999</v>
      </c>
      <c r="E191">
        <v>25.375000000000004</v>
      </c>
      <c r="F191">
        <v>20</v>
      </c>
    </row>
    <row r="192" spans="1:6" x14ac:dyDescent="0.55000000000000004">
      <c r="A192" t="s">
        <v>273</v>
      </c>
      <c r="B192">
        <v>1.0669999999999999</v>
      </c>
      <c r="C192">
        <v>30.83499999999999</v>
      </c>
      <c r="D192">
        <v>19.759999999999998</v>
      </c>
      <c r="E192">
        <v>25.47</v>
      </c>
      <c r="F192">
        <v>20</v>
      </c>
    </row>
    <row r="193" spans="1:6" x14ac:dyDescent="0.55000000000000004">
      <c r="A193" t="s">
        <v>274</v>
      </c>
      <c r="B193">
        <v>5.016</v>
      </c>
      <c r="C193">
        <v>30.675000000000001</v>
      </c>
      <c r="D193">
        <v>19.910000000000004</v>
      </c>
      <c r="E193">
        <v>25.034999999999997</v>
      </c>
      <c r="F193">
        <v>20</v>
      </c>
    </row>
    <row r="194" spans="1:6" x14ac:dyDescent="0.55000000000000004">
      <c r="A194" t="s">
        <v>275</v>
      </c>
      <c r="B194">
        <v>6.3495000000000008</v>
      </c>
      <c r="C194">
        <v>30.744999999999997</v>
      </c>
      <c r="D194">
        <v>18.884999999999991</v>
      </c>
      <c r="E194">
        <v>24.664999999999999</v>
      </c>
      <c r="F194">
        <v>20</v>
      </c>
    </row>
    <row r="195" spans="1:6" x14ac:dyDescent="0.55000000000000004">
      <c r="A195" t="s">
        <v>276</v>
      </c>
      <c r="B195">
        <v>5.3335000000000008</v>
      </c>
      <c r="C195">
        <v>30.614999999999998</v>
      </c>
      <c r="D195">
        <v>18.425000000000001</v>
      </c>
      <c r="E195">
        <v>24.43</v>
      </c>
      <c r="F195">
        <v>20</v>
      </c>
    </row>
    <row r="196" spans="1:6" x14ac:dyDescent="0.55000000000000004">
      <c r="A196" t="s">
        <v>277</v>
      </c>
      <c r="B196">
        <v>1.6385000000000001</v>
      </c>
      <c r="C196">
        <v>31.195000000000004</v>
      </c>
      <c r="D196">
        <v>18.235000000000003</v>
      </c>
      <c r="E196">
        <v>24.89</v>
      </c>
      <c r="F196">
        <v>20</v>
      </c>
    </row>
    <row r="197" spans="1:6" x14ac:dyDescent="0.55000000000000004">
      <c r="A197" t="s">
        <v>278</v>
      </c>
      <c r="B197">
        <v>0.22850000000000001</v>
      </c>
      <c r="C197">
        <v>30.72</v>
      </c>
      <c r="D197">
        <v>18.64</v>
      </c>
      <c r="E197">
        <v>24.815000000000005</v>
      </c>
      <c r="F197">
        <v>20</v>
      </c>
    </row>
    <row r="198" spans="1:6" x14ac:dyDescent="0.55000000000000004">
      <c r="A198" t="s">
        <v>279</v>
      </c>
      <c r="B198">
        <v>0.34249999999999997</v>
      </c>
      <c r="C198">
        <v>31.630000000000003</v>
      </c>
      <c r="D198">
        <v>19.264999999999997</v>
      </c>
      <c r="E198">
        <v>25.464999999999996</v>
      </c>
      <c r="F198">
        <v>20</v>
      </c>
    </row>
    <row r="199" spans="1:6" x14ac:dyDescent="0.55000000000000004">
      <c r="A199" t="s">
        <v>280</v>
      </c>
      <c r="B199">
        <v>1.359</v>
      </c>
      <c r="C199">
        <v>31.945000000000004</v>
      </c>
      <c r="D199">
        <v>20.385000000000005</v>
      </c>
      <c r="E199">
        <v>26.080000000000002</v>
      </c>
      <c r="F199">
        <v>20</v>
      </c>
    </row>
    <row r="200" spans="1:6" x14ac:dyDescent="0.55000000000000004">
      <c r="A200" t="s">
        <v>281</v>
      </c>
      <c r="B200">
        <v>0.92749999999999988</v>
      </c>
      <c r="C200">
        <v>30.880000000000003</v>
      </c>
      <c r="D200">
        <v>20.445</v>
      </c>
      <c r="E200">
        <v>25.614999999999998</v>
      </c>
      <c r="F200">
        <v>20</v>
      </c>
    </row>
    <row r="201" spans="1:6" x14ac:dyDescent="0.55000000000000004">
      <c r="A201" t="s">
        <v>282</v>
      </c>
      <c r="B201">
        <v>5.5495000000000001</v>
      </c>
      <c r="C201">
        <v>31.125</v>
      </c>
      <c r="D201">
        <v>20.175000000000001</v>
      </c>
      <c r="E201">
        <v>25.46</v>
      </c>
      <c r="F201">
        <v>20</v>
      </c>
    </row>
    <row r="202" spans="1:6" x14ac:dyDescent="0.55000000000000004">
      <c r="A202" t="s">
        <v>283</v>
      </c>
      <c r="B202">
        <v>3.6194999999999999</v>
      </c>
      <c r="C202">
        <v>32.03</v>
      </c>
      <c r="D202">
        <v>20.304999999999993</v>
      </c>
      <c r="E202">
        <v>26.080000000000005</v>
      </c>
      <c r="F202">
        <v>20</v>
      </c>
    </row>
    <row r="203" spans="1:6" x14ac:dyDescent="0.55000000000000004">
      <c r="A203" t="s">
        <v>284</v>
      </c>
      <c r="B203">
        <v>1.7530000000000001</v>
      </c>
      <c r="C203">
        <v>30.714999999999996</v>
      </c>
      <c r="D203">
        <v>20.055</v>
      </c>
      <c r="E203">
        <v>25.235000000000007</v>
      </c>
      <c r="F203">
        <v>20</v>
      </c>
    </row>
    <row r="204" spans="1:6" x14ac:dyDescent="0.55000000000000004">
      <c r="A204" t="s">
        <v>285</v>
      </c>
      <c r="B204">
        <v>1.5364999999999998</v>
      </c>
      <c r="C204">
        <v>31.189999999999998</v>
      </c>
      <c r="D204">
        <v>19.289999999999996</v>
      </c>
      <c r="E204">
        <v>25.200000000000003</v>
      </c>
      <c r="F204">
        <v>20</v>
      </c>
    </row>
    <row r="205" spans="1:6" x14ac:dyDescent="0.55000000000000004">
      <c r="A205" t="s">
        <v>286</v>
      </c>
      <c r="B205">
        <v>5.1000000000000004E-2</v>
      </c>
      <c r="C205">
        <v>31.01</v>
      </c>
      <c r="D205">
        <v>18.68</v>
      </c>
      <c r="E205">
        <v>24.875</v>
      </c>
      <c r="F205">
        <v>20</v>
      </c>
    </row>
    <row r="206" spans="1:6" x14ac:dyDescent="0.55000000000000004">
      <c r="A206" t="s">
        <v>287</v>
      </c>
      <c r="B206">
        <v>6.793000000000001</v>
      </c>
      <c r="C206">
        <v>30.454999999999995</v>
      </c>
      <c r="D206">
        <v>17.79</v>
      </c>
      <c r="E206">
        <v>24.390000000000008</v>
      </c>
      <c r="F206">
        <v>20</v>
      </c>
    </row>
    <row r="207" spans="1:6" x14ac:dyDescent="0.55000000000000004">
      <c r="A207" t="s">
        <v>288</v>
      </c>
      <c r="B207">
        <v>3.6444999999999994</v>
      </c>
      <c r="C207">
        <v>31.095000000000006</v>
      </c>
      <c r="D207">
        <v>18.5</v>
      </c>
      <c r="E207">
        <v>24.765000000000001</v>
      </c>
      <c r="F207">
        <v>20</v>
      </c>
    </row>
    <row r="208" spans="1:6" x14ac:dyDescent="0.55000000000000004">
      <c r="A208" t="s">
        <v>289</v>
      </c>
      <c r="B208">
        <v>2.7685000000000004</v>
      </c>
      <c r="C208">
        <v>30.684999999999995</v>
      </c>
      <c r="D208">
        <v>19.285</v>
      </c>
      <c r="E208">
        <v>24.814999999999998</v>
      </c>
      <c r="F208">
        <v>20</v>
      </c>
    </row>
    <row r="209" spans="1:6" x14ac:dyDescent="0.55000000000000004">
      <c r="A209" t="s">
        <v>290</v>
      </c>
      <c r="B209">
        <v>1.1559999999999999</v>
      </c>
      <c r="C209">
        <v>30.355000000000008</v>
      </c>
      <c r="D209">
        <v>18.779999999999998</v>
      </c>
      <c r="E209">
        <v>24.524999999999999</v>
      </c>
      <c r="F209">
        <v>20</v>
      </c>
    </row>
    <row r="210" spans="1:6" x14ac:dyDescent="0.55000000000000004">
      <c r="A210" t="s">
        <v>291</v>
      </c>
      <c r="B210">
        <v>5.4355000000000011</v>
      </c>
      <c r="C210">
        <v>29.805</v>
      </c>
      <c r="D210">
        <v>18.215000000000003</v>
      </c>
      <c r="E210">
        <v>23.895</v>
      </c>
      <c r="F210">
        <v>20</v>
      </c>
    </row>
    <row r="211" spans="1:6" x14ac:dyDescent="0.55000000000000004">
      <c r="A211" t="s">
        <v>292</v>
      </c>
      <c r="B211">
        <v>7.2389999999999999</v>
      </c>
      <c r="C211">
        <v>29.035000000000004</v>
      </c>
      <c r="D211">
        <v>17.910000000000004</v>
      </c>
      <c r="E211">
        <v>23.279999999999994</v>
      </c>
      <c r="F211">
        <v>20</v>
      </c>
    </row>
    <row r="212" spans="1:6" x14ac:dyDescent="0.55000000000000004">
      <c r="A212" t="s">
        <v>293</v>
      </c>
      <c r="B212">
        <v>3.1494999999999997</v>
      </c>
      <c r="C212">
        <v>29.130000000000003</v>
      </c>
      <c r="D212">
        <v>17.845000000000002</v>
      </c>
      <c r="E212">
        <v>23.294999999999998</v>
      </c>
      <c r="F212">
        <v>20</v>
      </c>
    </row>
    <row r="213" spans="1:6" x14ac:dyDescent="0.55000000000000004">
      <c r="A213" t="s">
        <v>294</v>
      </c>
      <c r="B213">
        <v>0.40650000000000003</v>
      </c>
      <c r="C213">
        <v>30.844999999999999</v>
      </c>
      <c r="D213">
        <v>17.895000000000003</v>
      </c>
      <c r="E213">
        <v>24.31</v>
      </c>
      <c r="F213">
        <v>20</v>
      </c>
    </row>
    <row r="214" spans="1:6" x14ac:dyDescent="0.55000000000000004">
      <c r="A214" t="s">
        <v>295</v>
      </c>
      <c r="B214">
        <v>3.0354999999999999</v>
      </c>
      <c r="C214">
        <v>31.195000000000004</v>
      </c>
      <c r="D214">
        <v>18.939999999999998</v>
      </c>
      <c r="E214">
        <v>24.854999999999997</v>
      </c>
      <c r="F214">
        <v>20</v>
      </c>
    </row>
    <row r="215" spans="1:6" x14ac:dyDescent="0.55000000000000004">
      <c r="A215" t="s">
        <v>296</v>
      </c>
      <c r="B215">
        <v>1.0920000000000001</v>
      </c>
      <c r="C215">
        <v>31.580000000000002</v>
      </c>
      <c r="D215">
        <v>18.989999999999998</v>
      </c>
      <c r="E215">
        <v>25.164999999999999</v>
      </c>
      <c r="F215">
        <v>20</v>
      </c>
    </row>
    <row r="216" spans="1:6" x14ac:dyDescent="0.55000000000000004">
      <c r="A216" t="s">
        <v>297</v>
      </c>
      <c r="B216">
        <v>0.53349999999999997</v>
      </c>
      <c r="C216">
        <v>31.970000000000006</v>
      </c>
      <c r="D216">
        <v>19.484999999999999</v>
      </c>
      <c r="E216">
        <v>25.6</v>
      </c>
      <c r="F216">
        <v>20</v>
      </c>
    </row>
    <row r="217" spans="1:6" x14ac:dyDescent="0.55000000000000004">
      <c r="A217" t="s">
        <v>298</v>
      </c>
      <c r="B217">
        <v>4.0135000000000005</v>
      </c>
      <c r="C217">
        <v>30.990000000000002</v>
      </c>
      <c r="D217">
        <v>18.735000000000003</v>
      </c>
      <c r="E217">
        <v>24.89</v>
      </c>
      <c r="F217">
        <v>20</v>
      </c>
    </row>
    <row r="218" spans="1:6" x14ac:dyDescent="0.55000000000000004">
      <c r="A218" t="s">
        <v>299</v>
      </c>
      <c r="B218">
        <v>3.2890000000000001</v>
      </c>
      <c r="C218">
        <v>30.449999999999989</v>
      </c>
      <c r="D218">
        <v>19.035000000000004</v>
      </c>
      <c r="E218">
        <v>24.450000000000006</v>
      </c>
      <c r="F218">
        <v>20</v>
      </c>
    </row>
    <row r="219" spans="1:6" x14ac:dyDescent="0.55000000000000004">
      <c r="A219" t="s">
        <v>300</v>
      </c>
      <c r="B219">
        <v>3.5945</v>
      </c>
      <c r="C219">
        <v>30.419999999999998</v>
      </c>
      <c r="D219">
        <v>18.209999999999997</v>
      </c>
      <c r="E219">
        <v>24.15</v>
      </c>
      <c r="F219">
        <v>20</v>
      </c>
    </row>
    <row r="220" spans="1:6" x14ac:dyDescent="0.55000000000000004">
      <c r="A220" t="s">
        <v>301</v>
      </c>
      <c r="B220">
        <v>3.7720000000000007</v>
      </c>
      <c r="C220">
        <v>30.990000000000002</v>
      </c>
      <c r="D220">
        <v>18.039999999999996</v>
      </c>
      <c r="E220">
        <v>24.099999999999998</v>
      </c>
      <c r="F220">
        <v>20</v>
      </c>
    </row>
    <row r="221" spans="1:6" x14ac:dyDescent="0.55000000000000004">
      <c r="A221" t="s">
        <v>302</v>
      </c>
      <c r="B221">
        <v>2.1080000000000001</v>
      </c>
      <c r="C221">
        <v>30.305</v>
      </c>
      <c r="D221">
        <v>18.62</v>
      </c>
      <c r="E221">
        <v>24.28</v>
      </c>
      <c r="F221">
        <v>20</v>
      </c>
    </row>
    <row r="222" spans="1:6" x14ac:dyDescent="0.55000000000000004">
      <c r="A222" t="s">
        <v>303</v>
      </c>
      <c r="B222">
        <v>2.6030000000000006</v>
      </c>
      <c r="C222">
        <v>31.43</v>
      </c>
      <c r="D222">
        <v>18.749999999999996</v>
      </c>
      <c r="E222">
        <v>24.940000000000005</v>
      </c>
      <c r="F222">
        <v>20</v>
      </c>
    </row>
    <row r="223" spans="1:6" x14ac:dyDescent="0.55000000000000004">
      <c r="A223" t="s">
        <v>304</v>
      </c>
      <c r="B223">
        <v>0.35549999999999998</v>
      </c>
      <c r="C223">
        <v>30.179999999999996</v>
      </c>
      <c r="D223">
        <v>18.599999999999998</v>
      </c>
      <c r="E223">
        <v>24.15</v>
      </c>
      <c r="F223">
        <v>20</v>
      </c>
    </row>
    <row r="224" spans="1:6" x14ac:dyDescent="0.55000000000000004">
      <c r="A224" t="s">
        <v>305</v>
      </c>
      <c r="B224">
        <v>0.6855</v>
      </c>
      <c r="C224">
        <v>29.68</v>
      </c>
      <c r="D224">
        <v>17.905000000000001</v>
      </c>
      <c r="E224">
        <v>23.639999999999997</v>
      </c>
      <c r="F224">
        <v>20</v>
      </c>
    </row>
    <row r="225" spans="1:6" x14ac:dyDescent="0.55000000000000004">
      <c r="A225" t="s">
        <v>306</v>
      </c>
      <c r="B225">
        <v>2.6795</v>
      </c>
      <c r="C225">
        <v>29.484999999999996</v>
      </c>
      <c r="D225">
        <v>17.395000000000003</v>
      </c>
      <c r="E225">
        <v>23.239999999999995</v>
      </c>
      <c r="F225">
        <v>20</v>
      </c>
    </row>
    <row r="226" spans="1:6" x14ac:dyDescent="0.55000000000000004">
      <c r="A226" t="s">
        <v>307</v>
      </c>
      <c r="B226">
        <v>5.4990000000000006</v>
      </c>
      <c r="C226">
        <v>29.109999999999996</v>
      </c>
      <c r="D226">
        <v>16.830000000000002</v>
      </c>
      <c r="E226">
        <v>22.675000000000004</v>
      </c>
      <c r="F226">
        <v>20</v>
      </c>
    </row>
    <row r="227" spans="1:6" x14ac:dyDescent="0.55000000000000004">
      <c r="A227" t="s">
        <v>308</v>
      </c>
      <c r="B227">
        <v>1.3330000000000002</v>
      </c>
      <c r="C227">
        <v>28.575000000000006</v>
      </c>
      <c r="D227">
        <v>16.504999999999995</v>
      </c>
      <c r="E227">
        <v>22.27</v>
      </c>
      <c r="F227">
        <v>20</v>
      </c>
    </row>
    <row r="228" spans="1:6" x14ac:dyDescent="0.55000000000000004">
      <c r="A228" t="s">
        <v>309</v>
      </c>
      <c r="B228">
        <v>3.0105</v>
      </c>
      <c r="C228">
        <v>28.805000000000007</v>
      </c>
      <c r="D228">
        <v>16.920000000000002</v>
      </c>
      <c r="E228">
        <v>22.734999999999999</v>
      </c>
      <c r="F228">
        <v>20</v>
      </c>
    </row>
    <row r="229" spans="1:6" x14ac:dyDescent="0.55000000000000004">
      <c r="A229" t="s">
        <v>310</v>
      </c>
      <c r="B229">
        <v>7.9885000000000002</v>
      </c>
      <c r="C229">
        <v>28.914999999999992</v>
      </c>
      <c r="D229">
        <v>17.350000000000001</v>
      </c>
      <c r="E229">
        <v>23.16</v>
      </c>
      <c r="F229">
        <v>20</v>
      </c>
    </row>
    <row r="230" spans="1:6" x14ac:dyDescent="0.55000000000000004">
      <c r="A230" t="s">
        <v>311</v>
      </c>
      <c r="B230">
        <v>5.0780000000000012</v>
      </c>
      <c r="C230">
        <v>29.175000000000001</v>
      </c>
      <c r="D230">
        <v>17.375000000000004</v>
      </c>
      <c r="E230">
        <v>22.94</v>
      </c>
      <c r="F230">
        <v>20</v>
      </c>
    </row>
    <row r="231" spans="1:6" x14ac:dyDescent="0.55000000000000004">
      <c r="A231" t="s">
        <v>312</v>
      </c>
      <c r="B231">
        <v>1.8669999999999998</v>
      </c>
      <c r="C231">
        <v>29.889999999999997</v>
      </c>
      <c r="D231">
        <v>17.385000000000002</v>
      </c>
      <c r="E231">
        <v>23.41</v>
      </c>
      <c r="F231">
        <v>20</v>
      </c>
    </row>
    <row r="232" spans="1:6" x14ac:dyDescent="0.55000000000000004">
      <c r="A232" t="s">
        <v>313</v>
      </c>
      <c r="B232">
        <v>4.7494999999999994</v>
      </c>
      <c r="C232">
        <v>28.410000000000004</v>
      </c>
      <c r="D232">
        <v>17.195</v>
      </c>
      <c r="E232">
        <v>22.520000000000003</v>
      </c>
      <c r="F232">
        <v>20</v>
      </c>
    </row>
    <row r="233" spans="1:6" x14ac:dyDescent="0.55000000000000004">
      <c r="A233" t="s">
        <v>314</v>
      </c>
      <c r="B233">
        <v>6.6930000000000005</v>
      </c>
      <c r="C233">
        <v>28.510000000000009</v>
      </c>
      <c r="D233">
        <v>17.305</v>
      </c>
      <c r="E233">
        <v>22.459999999999997</v>
      </c>
      <c r="F233">
        <v>20</v>
      </c>
    </row>
    <row r="234" spans="1:6" x14ac:dyDescent="0.55000000000000004">
      <c r="A234" t="s">
        <v>315</v>
      </c>
      <c r="B234">
        <v>3.1109999999999998</v>
      </c>
      <c r="C234">
        <v>30.110000000000003</v>
      </c>
      <c r="D234">
        <v>18.470000000000006</v>
      </c>
      <c r="E234">
        <v>23.744999999999997</v>
      </c>
      <c r="F234">
        <v>20</v>
      </c>
    </row>
    <row r="235" spans="1:6" x14ac:dyDescent="0.55000000000000004">
      <c r="A235" t="s">
        <v>316</v>
      </c>
      <c r="B235">
        <v>0.44449999999999995</v>
      </c>
      <c r="C235">
        <v>30.179999999999996</v>
      </c>
      <c r="D235">
        <v>18.490000000000002</v>
      </c>
      <c r="E235">
        <v>23.934999999999999</v>
      </c>
      <c r="F235">
        <v>20</v>
      </c>
    </row>
    <row r="236" spans="1:6" x14ac:dyDescent="0.55000000000000004">
      <c r="A236" t="s">
        <v>317</v>
      </c>
      <c r="B236">
        <v>2.9840000000000004</v>
      </c>
      <c r="C236">
        <v>28.82</v>
      </c>
      <c r="D236">
        <v>17.43</v>
      </c>
      <c r="E236">
        <v>23.200000000000006</v>
      </c>
      <c r="F236">
        <v>20</v>
      </c>
    </row>
    <row r="237" spans="1:6" x14ac:dyDescent="0.55000000000000004">
      <c r="A237" t="s">
        <v>318</v>
      </c>
      <c r="B237">
        <v>8.0259999999999998</v>
      </c>
      <c r="C237">
        <v>28.929999999999989</v>
      </c>
      <c r="D237">
        <v>17.315000000000001</v>
      </c>
      <c r="E237">
        <v>22.945</v>
      </c>
      <c r="F237">
        <v>20</v>
      </c>
    </row>
    <row r="238" spans="1:6" x14ac:dyDescent="0.55000000000000004">
      <c r="A238" t="s">
        <v>319</v>
      </c>
      <c r="B238">
        <v>4.9019999999999992</v>
      </c>
      <c r="C238">
        <v>29.365000000000002</v>
      </c>
      <c r="D238">
        <v>17.75</v>
      </c>
      <c r="E238">
        <v>23.185000000000002</v>
      </c>
      <c r="F238">
        <v>20</v>
      </c>
    </row>
    <row r="239" spans="1:6" x14ac:dyDescent="0.55000000000000004">
      <c r="A239" t="s">
        <v>320</v>
      </c>
      <c r="B239">
        <v>2.3115000000000006</v>
      </c>
      <c r="C239">
        <v>29.720000000000006</v>
      </c>
      <c r="D239">
        <v>18.029999999999998</v>
      </c>
      <c r="E239">
        <v>23.57</v>
      </c>
      <c r="F239">
        <v>20</v>
      </c>
    </row>
    <row r="240" spans="1:6" x14ac:dyDescent="0.55000000000000004">
      <c r="A240" t="s">
        <v>321</v>
      </c>
      <c r="B240">
        <v>4.9144999999999994</v>
      </c>
      <c r="C240">
        <v>29.734999999999996</v>
      </c>
      <c r="D240">
        <v>18.414999999999999</v>
      </c>
      <c r="E240">
        <v>23.715</v>
      </c>
      <c r="F240">
        <v>20</v>
      </c>
    </row>
    <row r="241" spans="1:6" x14ac:dyDescent="0.55000000000000004">
      <c r="A241" t="s">
        <v>322</v>
      </c>
      <c r="B241">
        <v>4.4830000000000005</v>
      </c>
      <c r="C241">
        <v>30.169999999999995</v>
      </c>
      <c r="D241">
        <v>17.715</v>
      </c>
      <c r="E241">
        <v>23.359999999999996</v>
      </c>
      <c r="F241">
        <v>20</v>
      </c>
    </row>
    <row r="242" spans="1:6" x14ac:dyDescent="0.55000000000000004">
      <c r="A242" t="s">
        <v>323</v>
      </c>
      <c r="B242">
        <v>4.8010000000000002</v>
      </c>
      <c r="C242">
        <v>28.855</v>
      </c>
      <c r="D242">
        <v>17.344999999999999</v>
      </c>
      <c r="E242">
        <v>22.729999999999997</v>
      </c>
      <c r="F242">
        <v>20</v>
      </c>
    </row>
    <row r="243" spans="1:6" x14ac:dyDescent="0.55000000000000004">
      <c r="A243" t="s">
        <v>324</v>
      </c>
      <c r="B243">
        <v>2.2480000000000002</v>
      </c>
      <c r="C243">
        <v>28.595000000000006</v>
      </c>
      <c r="D243">
        <v>16.850000000000001</v>
      </c>
      <c r="E243">
        <v>22.365000000000002</v>
      </c>
      <c r="F243">
        <v>20</v>
      </c>
    </row>
    <row r="244" spans="1:6" x14ac:dyDescent="0.55000000000000004">
      <c r="A244" t="s">
        <v>325</v>
      </c>
      <c r="B244">
        <v>9.3105000000000011</v>
      </c>
      <c r="C244">
        <v>28.369999999999994</v>
      </c>
      <c r="D244">
        <v>16.709999999999994</v>
      </c>
      <c r="E244">
        <v>22.385000000000002</v>
      </c>
      <c r="F244">
        <v>20</v>
      </c>
    </row>
    <row r="245" spans="1:6" x14ac:dyDescent="0.55000000000000004">
      <c r="A245" t="s">
        <v>326</v>
      </c>
      <c r="B245">
        <v>3.8475000000000001</v>
      </c>
      <c r="C245">
        <v>28.349999999999994</v>
      </c>
      <c r="D245">
        <v>16.71</v>
      </c>
      <c r="E245">
        <v>22.09</v>
      </c>
      <c r="F245">
        <v>20</v>
      </c>
    </row>
    <row r="246" spans="1:6" x14ac:dyDescent="0.55000000000000004">
      <c r="A246" t="s">
        <v>327</v>
      </c>
      <c r="B246">
        <v>2.3619999999999997</v>
      </c>
      <c r="C246">
        <v>29.414999999999999</v>
      </c>
      <c r="D246">
        <v>16.365000000000002</v>
      </c>
      <c r="E246">
        <v>22.445</v>
      </c>
      <c r="F246">
        <v>20</v>
      </c>
    </row>
    <row r="247" spans="1:6" x14ac:dyDescent="0.55000000000000004">
      <c r="A247" t="s">
        <v>328</v>
      </c>
      <c r="B247">
        <v>0.79949999999999999</v>
      </c>
      <c r="C247">
        <v>29.220000000000006</v>
      </c>
      <c r="D247">
        <v>15.775000000000002</v>
      </c>
      <c r="E247">
        <v>22.28</v>
      </c>
      <c r="F247">
        <v>20</v>
      </c>
    </row>
    <row r="248" spans="1:6" x14ac:dyDescent="0.55000000000000004">
      <c r="A248" t="s">
        <v>329</v>
      </c>
      <c r="B248">
        <v>1.4730000000000003</v>
      </c>
      <c r="C248">
        <v>28.264999999999997</v>
      </c>
      <c r="D248">
        <v>15.604999999999999</v>
      </c>
      <c r="E248">
        <v>21.77</v>
      </c>
      <c r="F248">
        <v>20</v>
      </c>
    </row>
    <row r="249" spans="1:6" x14ac:dyDescent="0.55000000000000004">
      <c r="A249" t="s">
        <v>330</v>
      </c>
      <c r="B249">
        <v>1.0920000000000001</v>
      </c>
      <c r="C249">
        <v>27.929999999999996</v>
      </c>
      <c r="D249">
        <v>14.889999999999997</v>
      </c>
      <c r="E249">
        <v>21.309999999999995</v>
      </c>
      <c r="F249">
        <v>20</v>
      </c>
    </row>
    <row r="250" spans="1:6" x14ac:dyDescent="0.55000000000000004">
      <c r="A250" t="s">
        <v>331</v>
      </c>
      <c r="B250">
        <v>0.97800000000000009</v>
      </c>
      <c r="C250">
        <v>27.540000000000003</v>
      </c>
      <c r="D250">
        <v>15.324999999999999</v>
      </c>
      <c r="E250">
        <v>21.220000000000002</v>
      </c>
      <c r="F250">
        <v>20</v>
      </c>
    </row>
    <row r="251" spans="1:6" x14ac:dyDescent="0.55000000000000004">
      <c r="A251" t="s">
        <v>332</v>
      </c>
      <c r="B251">
        <v>4.8379999999999992</v>
      </c>
      <c r="C251">
        <v>27.629999999999995</v>
      </c>
      <c r="D251">
        <v>14.059999999999999</v>
      </c>
      <c r="E251">
        <v>20.850000000000005</v>
      </c>
      <c r="F251">
        <v>20</v>
      </c>
    </row>
    <row r="252" spans="1:6" x14ac:dyDescent="0.55000000000000004">
      <c r="A252" t="s">
        <v>333</v>
      </c>
      <c r="B252">
        <v>4.8129999999999997</v>
      </c>
      <c r="C252">
        <v>26.985000000000003</v>
      </c>
      <c r="D252">
        <v>14.559999999999999</v>
      </c>
      <c r="E252">
        <v>20.619999999999997</v>
      </c>
      <c r="F252">
        <v>20</v>
      </c>
    </row>
    <row r="253" spans="1:6" x14ac:dyDescent="0.55000000000000004">
      <c r="A253" t="s">
        <v>334</v>
      </c>
      <c r="B253">
        <v>7.1879999999999997</v>
      </c>
      <c r="C253">
        <v>27.740000000000002</v>
      </c>
      <c r="D253">
        <v>15.254999999999999</v>
      </c>
      <c r="E253">
        <v>21.1</v>
      </c>
      <c r="F253">
        <v>20</v>
      </c>
    </row>
    <row r="254" spans="1:6" x14ac:dyDescent="0.55000000000000004">
      <c r="A254" t="s">
        <v>335</v>
      </c>
      <c r="B254">
        <v>5.525500000000001</v>
      </c>
      <c r="C254">
        <v>27.360000000000003</v>
      </c>
      <c r="D254">
        <v>15.02</v>
      </c>
      <c r="E254">
        <v>20.975000000000001</v>
      </c>
      <c r="F254">
        <v>20</v>
      </c>
    </row>
    <row r="255" spans="1:6" x14ac:dyDescent="0.55000000000000004">
      <c r="A255" t="s">
        <v>336</v>
      </c>
      <c r="B255">
        <v>2.0955000000000004</v>
      </c>
      <c r="C255">
        <v>27.535000000000004</v>
      </c>
      <c r="D255">
        <v>14.474999999999998</v>
      </c>
      <c r="E255">
        <v>20.595000000000006</v>
      </c>
      <c r="F255">
        <v>20</v>
      </c>
    </row>
    <row r="256" spans="1:6" x14ac:dyDescent="0.55000000000000004">
      <c r="A256" t="s">
        <v>337</v>
      </c>
      <c r="B256">
        <v>5.4725000000000001</v>
      </c>
      <c r="C256">
        <v>25.635000000000002</v>
      </c>
      <c r="D256">
        <v>13.310000000000002</v>
      </c>
      <c r="E256">
        <v>19.414999999999999</v>
      </c>
      <c r="F256">
        <v>20</v>
      </c>
    </row>
    <row r="257" spans="1:6" x14ac:dyDescent="0.55000000000000004">
      <c r="A257" t="s">
        <v>338</v>
      </c>
      <c r="B257">
        <v>9.4339999999999993</v>
      </c>
      <c r="C257">
        <v>25.779999999999994</v>
      </c>
      <c r="D257">
        <v>12.979999999999999</v>
      </c>
      <c r="E257">
        <v>19.160000000000004</v>
      </c>
      <c r="F257">
        <v>20</v>
      </c>
    </row>
    <row r="258" spans="1:6" x14ac:dyDescent="0.55000000000000004">
      <c r="A258" t="s">
        <v>339</v>
      </c>
      <c r="B258">
        <v>0.97800000000000009</v>
      </c>
      <c r="C258">
        <v>25.06</v>
      </c>
      <c r="D258">
        <v>12.389999999999999</v>
      </c>
      <c r="E258">
        <v>18.724999999999998</v>
      </c>
      <c r="F258">
        <v>20</v>
      </c>
    </row>
    <row r="259" spans="1:6" x14ac:dyDescent="0.55000000000000004">
      <c r="A259" t="s">
        <v>340</v>
      </c>
      <c r="B259">
        <v>1.587</v>
      </c>
      <c r="C259">
        <v>24.495000000000001</v>
      </c>
      <c r="D259">
        <v>12.479999999999997</v>
      </c>
      <c r="E259">
        <v>18.339999999999996</v>
      </c>
      <c r="F259">
        <v>20</v>
      </c>
    </row>
    <row r="260" spans="1:6" x14ac:dyDescent="0.55000000000000004">
      <c r="A260" t="s">
        <v>341</v>
      </c>
      <c r="B260">
        <v>0.57150000000000001</v>
      </c>
      <c r="C260">
        <v>25.305</v>
      </c>
      <c r="D260">
        <v>12.98</v>
      </c>
      <c r="E260">
        <v>18.815000000000001</v>
      </c>
      <c r="F260">
        <v>20</v>
      </c>
    </row>
    <row r="261" spans="1:6" x14ac:dyDescent="0.55000000000000004">
      <c r="A261" t="s">
        <v>342</v>
      </c>
      <c r="B261">
        <v>2.2224999999999997</v>
      </c>
      <c r="C261">
        <v>26.115000000000002</v>
      </c>
      <c r="D261">
        <v>13.41</v>
      </c>
      <c r="E261">
        <v>19.555</v>
      </c>
      <c r="F261">
        <v>20</v>
      </c>
    </row>
    <row r="262" spans="1:6" x14ac:dyDescent="0.55000000000000004">
      <c r="A262" t="s">
        <v>343</v>
      </c>
      <c r="B262">
        <v>5.7530000000000001</v>
      </c>
      <c r="C262">
        <v>26.03</v>
      </c>
      <c r="D262">
        <v>14.190000000000003</v>
      </c>
      <c r="E262">
        <v>19.614999999999998</v>
      </c>
      <c r="F262">
        <v>20</v>
      </c>
    </row>
    <row r="263" spans="1:6" x14ac:dyDescent="0.55000000000000004">
      <c r="A263" t="s">
        <v>344</v>
      </c>
      <c r="B263">
        <v>4.4190000000000005</v>
      </c>
      <c r="C263">
        <v>27.070000000000004</v>
      </c>
      <c r="D263">
        <v>14.059999999999999</v>
      </c>
      <c r="E263">
        <v>19.979999999999997</v>
      </c>
      <c r="F263">
        <v>20</v>
      </c>
    </row>
    <row r="264" spans="1:6" x14ac:dyDescent="0.55000000000000004">
      <c r="A264" t="s">
        <v>345</v>
      </c>
      <c r="B264">
        <v>1.3714999999999999</v>
      </c>
      <c r="C264">
        <v>26.660000000000004</v>
      </c>
      <c r="D264">
        <v>13.620000000000001</v>
      </c>
      <c r="E264">
        <v>20.010000000000002</v>
      </c>
      <c r="F264">
        <v>20</v>
      </c>
    </row>
    <row r="265" spans="1:6" x14ac:dyDescent="0.55000000000000004">
      <c r="A265" t="s">
        <v>346</v>
      </c>
      <c r="B265">
        <v>2.641</v>
      </c>
      <c r="C265">
        <v>25.614999999999998</v>
      </c>
      <c r="D265">
        <v>13.264999999999997</v>
      </c>
      <c r="E265">
        <v>19.204999999999998</v>
      </c>
      <c r="F265">
        <v>20</v>
      </c>
    </row>
    <row r="266" spans="1:6" x14ac:dyDescent="0.55000000000000004">
      <c r="A266" t="s">
        <v>347</v>
      </c>
      <c r="B266">
        <v>5.3970000000000002</v>
      </c>
      <c r="C266">
        <v>25.34</v>
      </c>
      <c r="D266">
        <v>12.365</v>
      </c>
      <c r="E266">
        <v>18.684999999999995</v>
      </c>
      <c r="F266">
        <v>20</v>
      </c>
    </row>
    <row r="267" spans="1:6" x14ac:dyDescent="0.55000000000000004">
      <c r="A267" t="s">
        <v>348</v>
      </c>
      <c r="B267">
        <v>2.3619999999999997</v>
      </c>
      <c r="C267">
        <v>24.8</v>
      </c>
      <c r="D267">
        <v>12.325000000000001</v>
      </c>
      <c r="E267">
        <v>18.384999999999998</v>
      </c>
      <c r="F267">
        <v>20</v>
      </c>
    </row>
    <row r="268" spans="1:6" x14ac:dyDescent="0.55000000000000004">
      <c r="A268" t="s">
        <v>349</v>
      </c>
      <c r="B268">
        <v>0.6855</v>
      </c>
      <c r="C268">
        <v>24.464999999999996</v>
      </c>
      <c r="D268">
        <v>12.38</v>
      </c>
      <c r="E268">
        <v>18.18</v>
      </c>
      <c r="F268">
        <v>20</v>
      </c>
    </row>
    <row r="269" spans="1:6" x14ac:dyDescent="0.55000000000000004">
      <c r="A269" t="s">
        <v>350</v>
      </c>
      <c r="B269">
        <v>3.0225</v>
      </c>
      <c r="C269">
        <v>24.705000000000005</v>
      </c>
      <c r="D269">
        <v>11.12</v>
      </c>
      <c r="E269">
        <v>17.485000000000003</v>
      </c>
      <c r="F269">
        <v>20</v>
      </c>
    </row>
    <row r="270" spans="1:6" x14ac:dyDescent="0.55000000000000004">
      <c r="A270" t="s">
        <v>351</v>
      </c>
      <c r="B270">
        <v>2.286</v>
      </c>
      <c r="C270">
        <v>23.770000000000003</v>
      </c>
      <c r="D270">
        <v>9.7750000000000004</v>
      </c>
      <c r="E270">
        <v>16.630000000000003</v>
      </c>
      <c r="F270">
        <v>20</v>
      </c>
    </row>
    <row r="271" spans="1:6" x14ac:dyDescent="0.55000000000000004">
      <c r="A271" t="s">
        <v>352</v>
      </c>
      <c r="B271">
        <v>0.53349999999999997</v>
      </c>
      <c r="C271">
        <v>24.874999999999996</v>
      </c>
      <c r="D271">
        <v>10.045</v>
      </c>
      <c r="E271">
        <v>16.990000000000002</v>
      </c>
      <c r="F271">
        <v>20</v>
      </c>
    </row>
    <row r="272" spans="1:6" x14ac:dyDescent="0.55000000000000004">
      <c r="A272" t="s">
        <v>353</v>
      </c>
      <c r="B272">
        <v>1.9045000000000001</v>
      </c>
      <c r="C272">
        <v>22.994999999999997</v>
      </c>
      <c r="D272">
        <v>9.4099999999999984</v>
      </c>
      <c r="E272">
        <v>16.035</v>
      </c>
      <c r="F272">
        <v>20</v>
      </c>
    </row>
    <row r="273" spans="1:6" x14ac:dyDescent="0.55000000000000004">
      <c r="A273" t="s">
        <v>354</v>
      </c>
      <c r="B273">
        <v>0.1525</v>
      </c>
      <c r="C273">
        <v>23.345000000000002</v>
      </c>
      <c r="D273">
        <v>8.68</v>
      </c>
      <c r="E273">
        <v>15.824999999999999</v>
      </c>
      <c r="F273">
        <v>20</v>
      </c>
    </row>
    <row r="274" spans="1:6" x14ac:dyDescent="0.55000000000000004">
      <c r="A274" t="s">
        <v>355</v>
      </c>
      <c r="B274">
        <v>0.254</v>
      </c>
      <c r="C274">
        <v>23.995000000000001</v>
      </c>
      <c r="D274">
        <v>10.205</v>
      </c>
      <c r="E274">
        <v>16.814999999999998</v>
      </c>
      <c r="F274">
        <v>20</v>
      </c>
    </row>
    <row r="275" spans="1:6" x14ac:dyDescent="0.55000000000000004">
      <c r="A275" t="s">
        <v>356</v>
      </c>
      <c r="B275">
        <v>2.9844999999999997</v>
      </c>
      <c r="C275">
        <v>24.474999999999998</v>
      </c>
      <c r="D275">
        <v>10.809999999999999</v>
      </c>
      <c r="E275">
        <v>17.454999999999998</v>
      </c>
      <c r="F275">
        <v>20</v>
      </c>
    </row>
    <row r="276" spans="1:6" x14ac:dyDescent="0.55000000000000004">
      <c r="A276" t="s">
        <v>357</v>
      </c>
      <c r="B276">
        <v>6.6710526315789478</v>
      </c>
      <c r="C276">
        <v>23.55263157894737</v>
      </c>
      <c r="D276">
        <v>10.194736842105263</v>
      </c>
      <c r="E276">
        <v>16.673684210526318</v>
      </c>
      <c r="F276">
        <v>19</v>
      </c>
    </row>
    <row r="277" spans="1:6" x14ac:dyDescent="0.55000000000000004">
      <c r="A277" t="s">
        <v>358</v>
      </c>
      <c r="B277">
        <v>0.62842105263157888</v>
      </c>
      <c r="C277">
        <v>23.952631578947368</v>
      </c>
      <c r="D277">
        <v>10.378947368421052</v>
      </c>
      <c r="E277">
        <v>16.973684210526311</v>
      </c>
      <c r="F277">
        <v>19</v>
      </c>
    </row>
    <row r="278" spans="1:6" x14ac:dyDescent="0.55000000000000004">
      <c r="A278" t="s">
        <v>359</v>
      </c>
      <c r="B278">
        <v>3.3410526315789477</v>
      </c>
      <c r="C278">
        <v>21.326315789473682</v>
      </c>
      <c r="D278">
        <v>9.1</v>
      </c>
      <c r="E278">
        <v>15.042105263157895</v>
      </c>
      <c r="F278">
        <v>19</v>
      </c>
    </row>
    <row r="279" spans="1:6" x14ac:dyDescent="0.55000000000000004">
      <c r="A279" t="s">
        <v>360</v>
      </c>
      <c r="B279">
        <v>2.7136842105263157</v>
      </c>
      <c r="C279">
        <v>21.400000000000002</v>
      </c>
      <c r="D279">
        <v>8.3736842105263172</v>
      </c>
      <c r="E279">
        <v>14.921052631578945</v>
      </c>
      <c r="F279">
        <v>19</v>
      </c>
    </row>
    <row r="280" spans="1:6" x14ac:dyDescent="0.55000000000000004">
      <c r="A280" t="s">
        <v>361</v>
      </c>
      <c r="B280">
        <v>6.9657894736842101</v>
      </c>
      <c r="C280">
        <v>20.284210526315793</v>
      </c>
      <c r="D280">
        <v>8.3473684210526304</v>
      </c>
      <c r="E280">
        <v>14.17368421052632</v>
      </c>
      <c r="F280">
        <v>19</v>
      </c>
    </row>
    <row r="281" spans="1:6" x14ac:dyDescent="0.55000000000000004">
      <c r="A281" t="s">
        <v>362</v>
      </c>
      <c r="B281">
        <v>6.43</v>
      </c>
      <c r="C281">
        <v>20.652631578947368</v>
      </c>
      <c r="D281">
        <v>7.2578947368421058</v>
      </c>
      <c r="E281">
        <v>13.736842105263158</v>
      </c>
      <c r="F281">
        <v>19</v>
      </c>
    </row>
    <row r="282" spans="1:6" x14ac:dyDescent="0.55000000000000004">
      <c r="A282" t="s">
        <v>363</v>
      </c>
      <c r="B282">
        <v>2.5531578947368421</v>
      </c>
      <c r="C282">
        <v>22.13684210526316</v>
      </c>
      <c r="D282">
        <v>7.8157894736842106</v>
      </c>
      <c r="E282">
        <v>14.868421052631579</v>
      </c>
      <c r="F282">
        <v>19</v>
      </c>
    </row>
    <row r="283" spans="1:6" x14ac:dyDescent="0.55000000000000004">
      <c r="A283" t="s">
        <v>364</v>
      </c>
      <c r="B283">
        <v>1.6578947368421053</v>
      </c>
      <c r="C283">
        <v>21.373684210526314</v>
      </c>
      <c r="D283">
        <v>8.1894736842105278</v>
      </c>
      <c r="E283">
        <v>14.415789473684208</v>
      </c>
      <c r="F283">
        <v>19</v>
      </c>
    </row>
    <row r="284" spans="1:6" x14ac:dyDescent="0.55000000000000004">
      <c r="A284" t="s">
        <v>365</v>
      </c>
      <c r="B284">
        <v>1.0426315789473686</v>
      </c>
      <c r="C284">
        <v>19.336842105263155</v>
      </c>
      <c r="D284">
        <v>6.8999999999999995</v>
      </c>
      <c r="E284">
        <v>12.747368421052633</v>
      </c>
      <c r="F284">
        <v>19</v>
      </c>
    </row>
    <row r="285" spans="1:6" x14ac:dyDescent="0.55000000000000004">
      <c r="A285" t="s">
        <v>366</v>
      </c>
      <c r="B285">
        <v>0.72157894736842099</v>
      </c>
      <c r="C285">
        <v>19.242105263157889</v>
      </c>
      <c r="D285">
        <v>6.9842105263157901</v>
      </c>
      <c r="E285">
        <v>13.042105263157897</v>
      </c>
      <c r="F285">
        <v>19</v>
      </c>
    </row>
    <row r="286" spans="1:6" x14ac:dyDescent="0.55000000000000004">
      <c r="A286" t="s">
        <v>367</v>
      </c>
      <c r="B286">
        <v>1.7378947368421054</v>
      </c>
      <c r="C286">
        <v>18.131578947368425</v>
      </c>
      <c r="D286">
        <v>7.4526315789473685</v>
      </c>
      <c r="E286">
        <v>12.805263157894737</v>
      </c>
      <c r="F286">
        <v>19</v>
      </c>
    </row>
    <row r="287" spans="1:6" x14ac:dyDescent="0.55000000000000004">
      <c r="A287" t="s">
        <v>368</v>
      </c>
      <c r="B287">
        <v>5.4273684210526314</v>
      </c>
      <c r="C287">
        <v>18.815789473684209</v>
      </c>
      <c r="D287">
        <v>6.7947368421052632</v>
      </c>
      <c r="E287">
        <v>12.605263157894736</v>
      </c>
      <c r="F287">
        <v>19</v>
      </c>
    </row>
    <row r="288" spans="1:6" x14ac:dyDescent="0.55000000000000004">
      <c r="A288" t="s">
        <v>369</v>
      </c>
      <c r="B288">
        <v>3.3947368421052633</v>
      </c>
      <c r="C288">
        <v>18.278947368421051</v>
      </c>
      <c r="D288">
        <v>6.4894736842105258</v>
      </c>
      <c r="E288">
        <v>12.331578947368421</v>
      </c>
      <c r="F288">
        <v>19</v>
      </c>
    </row>
    <row r="289" spans="1:6" x14ac:dyDescent="0.55000000000000004">
      <c r="A289" t="s">
        <v>370</v>
      </c>
      <c r="B289">
        <v>3.1815789473684206</v>
      </c>
      <c r="C289">
        <v>17.58421052631579</v>
      </c>
      <c r="D289">
        <v>5.7684210526315791</v>
      </c>
      <c r="E289">
        <v>11.410526315789474</v>
      </c>
      <c r="F289">
        <v>19</v>
      </c>
    </row>
    <row r="290" spans="1:6" x14ac:dyDescent="0.55000000000000004">
      <c r="A290" t="s">
        <v>371</v>
      </c>
      <c r="B290">
        <v>1.3363157894736843</v>
      </c>
      <c r="C290">
        <v>17.194736842105261</v>
      </c>
      <c r="D290">
        <v>5.1315789473684221</v>
      </c>
      <c r="E290">
        <v>11.078947368421051</v>
      </c>
      <c r="F290">
        <v>19</v>
      </c>
    </row>
    <row r="291" spans="1:6" x14ac:dyDescent="0.55000000000000004">
      <c r="A291" t="s">
        <v>372</v>
      </c>
      <c r="B291">
        <v>3.5689473684210529</v>
      </c>
      <c r="C291">
        <v>18.126315789473683</v>
      </c>
      <c r="D291">
        <v>5.3684210526315788</v>
      </c>
      <c r="E291">
        <v>11.405263157894735</v>
      </c>
      <c r="F291">
        <v>19</v>
      </c>
    </row>
    <row r="292" spans="1:6" x14ac:dyDescent="0.55000000000000004">
      <c r="A292" t="s">
        <v>373</v>
      </c>
      <c r="B292">
        <v>0.80263157894736836</v>
      </c>
      <c r="C292">
        <v>18.073684210526313</v>
      </c>
      <c r="D292">
        <v>5.1315789473684212</v>
      </c>
      <c r="E292">
        <v>11.484210526315787</v>
      </c>
      <c r="F292">
        <v>19</v>
      </c>
    </row>
    <row r="293" spans="1:6" x14ac:dyDescent="0.55000000000000004">
      <c r="A293" t="s">
        <v>374</v>
      </c>
      <c r="B293">
        <v>0.45473684210526316</v>
      </c>
      <c r="C293">
        <v>17.736842105263154</v>
      </c>
      <c r="D293">
        <v>5.7789473684210533</v>
      </c>
      <c r="E293">
        <v>11.536842105263156</v>
      </c>
      <c r="F293">
        <v>19</v>
      </c>
    </row>
    <row r="294" spans="1:6" x14ac:dyDescent="0.55000000000000004">
      <c r="A294" t="s">
        <v>375</v>
      </c>
      <c r="B294">
        <v>0.97631578947368425</v>
      </c>
      <c r="C294">
        <v>19.563157894736843</v>
      </c>
      <c r="D294">
        <v>6.1684210526315786</v>
      </c>
      <c r="E294">
        <v>12.794736842105262</v>
      </c>
      <c r="F294">
        <v>19</v>
      </c>
    </row>
    <row r="295" spans="1:6" x14ac:dyDescent="0.55000000000000004">
      <c r="A295" t="s">
        <v>376</v>
      </c>
      <c r="B295">
        <v>2.8068421052631578</v>
      </c>
      <c r="C295">
        <v>19.878947368421056</v>
      </c>
      <c r="D295">
        <v>6.4473684210526319</v>
      </c>
      <c r="E295">
        <v>12.994736842105263</v>
      </c>
      <c r="F295">
        <v>19</v>
      </c>
    </row>
    <row r="296" spans="1:6" x14ac:dyDescent="0.55000000000000004">
      <c r="A296" t="s">
        <v>377</v>
      </c>
      <c r="B296">
        <v>4.7584210526315784</v>
      </c>
      <c r="C296">
        <v>18.105263157894733</v>
      </c>
      <c r="D296">
        <v>7.1052631578947372</v>
      </c>
      <c r="E296">
        <v>12.610526315789473</v>
      </c>
      <c r="F296">
        <v>19</v>
      </c>
    </row>
    <row r="297" spans="1:6" x14ac:dyDescent="0.55000000000000004">
      <c r="A297" t="s">
        <v>378</v>
      </c>
      <c r="B297">
        <v>2.4863157894736845</v>
      </c>
      <c r="C297">
        <v>17.089473684210528</v>
      </c>
      <c r="D297">
        <v>7.0736842105263165</v>
      </c>
      <c r="E297">
        <v>12.026315789473681</v>
      </c>
      <c r="F297">
        <v>19</v>
      </c>
    </row>
    <row r="298" spans="1:6" x14ac:dyDescent="0.55000000000000004">
      <c r="A298" t="s">
        <v>379</v>
      </c>
      <c r="B298">
        <v>0.80157894736842106</v>
      </c>
      <c r="C298">
        <v>16.94736842105263</v>
      </c>
      <c r="D298">
        <v>4.8</v>
      </c>
      <c r="E298">
        <v>11.105263157894735</v>
      </c>
      <c r="F298">
        <v>19</v>
      </c>
    </row>
    <row r="299" spans="1:6" x14ac:dyDescent="0.55000000000000004">
      <c r="A299" t="s">
        <v>380</v>
      </c>
      <c r="B299">
        <v>1.5236842105263158</v>
      </c>
      <c r="C299">
        <v>17.642105263157891</v>
      </c>
      <c r="D299">
        <v>5.0947368421052648</v>
      </c>
      <c r="E299">
        <v>11.368421052631577</v>
      </c>
      <c r="F299">
        <v>19</v>
      </c>
    </row>
    <row r="300" spans="1:6" x14ac:dyDescent="0.55000000000000004">
      <c r="A300" t="s">
        <v>381</v>
      </c>
      <c r="B300">
        <v>1.3768421052631581</v>
      </c>
      <c r="C300">
        <v>14.763157894736839</v>
      </c>
      <c r="D300">
        <v>4.9526315789473685</v>
      </c>
      <c r="E300">
        <v>9.8578947368421037</v>
      </c>
      <c r="F300">
        <v>19</v>
      </c>
    </row>
    <row r="301" spans="1:6" x14ac:dyDescent="0.55000000000000004">
      <c r="A301" t="s">
        <v>382</v>
      </c>
      <c r="B301">
        <v>1.6847368421052631</v>
      </c>
      <c r="C301">
        <v>13.847368421052632</v>
      </c>
      <c r="D301">
        <v>2.7947368421052627</v>
      </c>
      <c r="E301">
        <v>8.378947368421052</v>
      </c>
      <c r="F301">
        <v>19</v>
      </c>
    </row>
    <row r="302" spans="1:6" x14ac:dyDescent="0.55000000000000004">
      <c r="A302" t="s">
        <v>383</v>
      </c>
      <c r="B302">
        <v>0.24000000000000002</v>
      </c>
      <c r="C302">
        <v>15.610526315789471</v>
      </c>
      <c r="D302">
        <v>2.3421052631578951</v>
      </c>
      <c r="E302">
        <v>9.2052631578947359</v>
      </c>
      <c r="F302">
        <v>19</v>
      </c>
    </row>
    <row r="303" spans="1:6" x14ac:dyDescent="0.55000000000000004">
      <c r="A303" t="s">
        <v>384</v>
      </c>
      <c r="B303">
        <v>3.115263157894737</v>
      </c>
      <c r="C303">
        <v>17.484210526315788</v>
      </c>
      <c r="D303">
        <v>3.6684210526315781</v>
      </c>
      <c r="E303">
        <v>10.568421052631578</v>
      </c>
      <c r="F303">
        <v>19</v>
      </c>
    </row>
    <row r="304" spans="1:6" x14ac:dyDescent="0.55000000000000004">
      <c r="A304" t="s">
        <v>385</v>
      </c>
      <c r="B304">
        <v>3.101578947368421</v>
      </c>
      <c r="C304">
        <v>17.621052631578948</v>
      </c>
      <c r="D304">
        <v>6.5736842105263156</v>
      </c>
      <c r="E304">
        <v>11.836842105263157</v>
      </c>
      <c r="F304">
        <v>19</v>
      </c>
    </row>
    <row r="305" spans="1:6" x14ac:dyDescent="0.55000000000000004">
      <c r="A305" t="s">
        <v>386</v>
      </c>
      <c r="B305">
        <v>1.6310526315789475</v>
      </c>
      <c r="C305">
        <v>14.457894736842107</v>
      </c>
      <c r="D305">
        <v>3.0999999999999996</v>
      </c>
      <c r="E305">
        <v>8.8157894736842124</v>
      </c>
      <c r="F305">
        <v>19</v>
      </c>
    </row>
    <row r="306" spans="1:6" x14ac:dyDescent="0.55000000000000004">
      <c r="A306" t="s">
        <v>387</v>
      </c>
      <c r="B306">
        <v>1.3768421052631579</v>
      </c>
      <c r="C306">
        <v>16.263157894736842</v>
      </c>
      <c r="D306">
        <v>3.6789473684210536</v>
      </c>
      <c r="E306">
        <v>9.7947368421052623</v>
      </c>
      <c r="F306">
        <v>19</v>
      </c>
    </row>
    <row r="307" spans="1:6" x14ac:dyDescent="0.55000000000000004">
      <c r="A307" t="s">
        <v>388</v>
      </c>
      <c r="B307">
        <v>2.6468421052631581</v>
      </c>
      <c r="C307">
        <v>15.542105263157893</v>
      </c>
      <c r="D307">
        <v>3.5368421052631573</v>
      </c>
      <c r="E307">
        <v>9.4473684210526301</v>
      </c>
      <c r="F307">
        <v>19</v>
      </c>
    </row>
    <row r="308" spans="1:6" x14ac:dyDescent="0.55000000000000004">
      <c r="A308" t="s">
        <v>389</v>
      </c>
      <c r="B308">
        <v>2.0184210526315791</v>
      </c>
      <c r="C308">
        <v>16.284210526315785</v>
      </c>
      <c r="D308">
        <v>3.2736842105263158</v>
      </c>
      <c r="E308">
        <v>9.9263157894736835</v>
      </c>
      <c r="F308">
        <v>19</v>
      </c>
    </row>
    <row r="309" spans="1:6" x14ac:dyDescent="0.55000000000000004">
      <c r="A309" t="s">
        <v>390</v>
      </c>
      <c r="B309">
        <v>0.72210526315789469</v>
      </c>
      <c r="C309">
        <v>15.763157894736844</v>
      </c>
      <c r="D309">
        <v>3.926315789473684</v>
      </c>
      <c r="E309">
        <v>9.5789473684210531</v>
      </c>
      <c r="F309">
        <v>19</v>
      </c>
    </row>
    <row r="310" spans="1:6" x14ac:dyDescent="0.55000000000000004">
      <c r="A310" t="s">
        <v>391</v>
      </c>
      <c r="B310">
        <v>2.2731578947368418</v>
      </c>
      <c r="C310">
        <v>13.973684210526315</v>
      </c>
      <c r="D310">
        <v>3.7473684210526317</v>
      </c>
      <c r="E310">
        <v>9.0947368421052648</v>
      </c>
      <c r="F310">
        <v>19</v>
      </c>
    </row>
    <row r="311" spans="1:6" x14ac:dyDescent="0.55000000000000004">
      <c r="A311" t="s">
        <v>392</v>
      </c>
      <c r="B311">
        <v>2.446315789473684</v>
      </c>
      <c r="C311">
        <v>14.61578947368421</v>
      </c>
      <c r="D311">
        <v>2.4947368421052629</v>
      </c>
      <c r="E311">
        <v>8.3368421052631589</v>
      </c>
      <c r="F311">
        <v>19</v>
      </c>
    </row>
    <row r="312" spans="1:6" x14ac:dyDescent="0.55000000000000004">
      <c r="A312" t="s">
        <v>393</v>
      </c>
      <c r="B312">
        <v>1.4973684210526315</v>
      </c>
      <c r="C312">
        <v>14.663157894736841</v>
      </c>
      <c r="D312">
        <v>1.705263157894737</v>
      </c>
      <c r="E312">
        <v>8.1052631578947345</v>
      </c>
      <c r="F312">
        <v>19</v>
      </c>
    </row>
    <row r="313" spans="1:6" x14ac:dyDescent="0.55000000000000004">
      <c r="A313" t="s">
        <v>394</v>
      </c>
      <c r="B313">
        <v>1.2831578947368421</v>
      </c>
      <c r="C313">
        <v>13.63684210526316</v>
      </c>
      <c r="D313">
        <v>1.7842105263157895</v>
      </c>
      <c r="E313">
        <v>7.8263157894736839</v>
      </c>
      <c r="F313">
        <v>19</v>
      </c>
    </row>
    <row r="314" spans="1:6" x14ac:dyDescent="0.55000000000000004">
      <c r="A314" t="s">
        <v>395</v>
      </c>
      <c r="B314">
        <v>0.89578947368421047</v>
      </c>
      <c r="C314">
        <v>14.052631578947372</v>
      </c>
      <c r="D314">
        <v>1.6157894736842102</v>
      </c>
      <c r="E314">
        <v>7.5999999999999988</v>
      </c>
      <c r="F314">
        <v>19</v>
      </c>
    </row>
    <row r="315" spans="1:6" x14ac:dyDescent="0.55000000000000004">
      <c r="A315" t="s">
        <v>396</v>
      </c>
      <c r="B315">
        <v>0.58789473684210525</v>
      </c>
      <c r="C315">
        <v>13.15263157894737</v>
      </c>
      <c r="D315">
        <v>0.35789473684210549</v>
      </c>
      <c r="E315">
        <v>7.1157894736842096</v>
      </c>
      <c r="F315">
        <v>19</v>
      </c>
    </row>
    <row r="316" spans="1:6" x14ac:dyDescent="0.55000000000000004">
      <c r="A316" t="s">
        <v>397</v>
      </c>
      <c r="B316">
        <v>2.5536842105263156</v>
      </c>
      <c r="C316">
        <v>12.657894736842104</v>
      </c>
      <c r="D316">
        <v>1.057894736842105</v>
      </c>
      <c r="E316">
        <v>6.8578947368421046</v>
      </c>
      <c r="F316">
        <v>19</v>
      </c>
    </row>
    <row r="317" spans="1:6" x14ac:dyDescent="0.55000000000000004">
      <c r="A317" t="s">
        <v>398</v>
      </c>
      <c r="B317">
        <v>1.7921052631578949</v>
      </c>
      <c r="C317">
        <v>10.942105263157895</v>
      </c>
      <c r="D317">
        <v>-0.52105263157894743</v>
      </c>
      <c r="E317">
        <v>5.3263157894736848</v>
      </c>
      <c r="F317">
        <v>19</v>
      </c>
    </row>
    <row r="318" spans="1:6" x14ac:dyDescent="0.55000000000000004">
      <c r="A318" t="s">
        <v>399</v>
      </c>
      <c r="B318">
        <v>0.14684210526315788</v>
      </c>
      <c r="C318">
        <v>11.405263157894737</v>
      </c>
      <c r="D318">
        <v>-1.5736842105263158</v>
      </c>
      <c r="E318">
        <v>5.2526315789473665</v>
      </c>
      <c r="F318">
        <v>19</v>
      </c>
    </row>
    <row r="319" spans="1:6" x14ac:dyDescent="0.55000000000000004">
      <c r="A319" t="s">
        <v>400</v>
      </c>
      <c r="B319">
        <v>0.22684210526315793</v>
      </c>
      <c r="C319">
        <v>11.357894736842104</v>
      </c>
      <c r="D319">
        <v>1.3947368421052633</v>
      </c>
      <c r="E319">
        <v>6.3263157894736848</v>
      </c>
      <c r="F319">
        <v>19</v>
      </c>
    </row>
    <row r="320" spans="1:6" x14ac:dyDescent="0.55000000000000004">
      <c r="A320" t="s">
        <v>401</v>
      </c>
      <c r="B320">
        <v>1.1231578947368419</v>
      </c>
      <c r="C320">
        <v>10.794736842105266</v>
      </c>
      <c r="D320">
        <v>0.29473684210526335</v>
      </c>
      <c r="E320">
        <v>5.7526315789473692</v>
      </c>
      <c r="F320">
        <v>19</v>
      </c>
    </row>
    <row r="321" spans="1:6" x14ac:dyDescent="0.55000000000000004">
      <c r="A321" t="s">
        <v>402</v>
      </c>
      <c r="B321">
        <v>2.1389473684210527</v>
      </c>
      <c r="C321">
        <v>11.178947368421049</v>
      </c>
      <c r="D321">
        <v>-0.48947368421052628</v>
      </c>
      <c r="E321">
        <v>5.2789473684210515</v>
      </c>
      <c r="F321">
        <v>19</v>
      </c>
    </row>
    <row r="322" spans="1:6" x14ac:dyDescent="0.55000000000000004">
      <c r="A322" t="s">
        <v>403</v>
      </c>
      <c r="B322">
        <v>4.7321052631578944</v>
      </c>
      <c r="C322">
        <v>11.215789473684211</v>
      </c>
      <c r="D322">
        <v>0.14210526315789448</v>
      </c>
      <c r="E322">
        <v>5.905263157894737</v>
      </c>
      <c r="F322">
        <v>19</v>
      </c>
    </row>
    <row r="323" spans="1:6" x14ac:dyDescent="0.55000000000000004">
      <c r="A323" t="s">
        <v>404</v>
      </c>
      <c r="B323">
        <v>1.0289473684210524</v>
      </c>
      <c r="C323">
        <v>10.442105263157897</v>
      </c>
      <c r="D323">
        <v>0.26842105263157912</v>
      </c>
      <c r="E323">
        <v>5.1789473684210519</v>
      </c>
      <c r="F323">
        <v>19</v>
      </c>
    </row>
    <row r="324" spans="1:6" x14ac:dyDescent="0.55000000000000004">
      <c r="A324" t="s">
        <v>405</v>
      </c>
      <c r="B324">
        <v>1.3157894736842105E-2</v>
      </c>
      <c r="C324">
        <v>11.826315789473686</v>
      </c>
      <c r="D324">
        <v>-0.16315789473684222</v>
      </c>
      <c r="E324">
        <v>5.6631578947368437</v>
      </c>
      <c r="F324">
        <v>19</v>
      </c>
    </row>
    <row r="325" spans="1:6" x14ac:dyDescent="0.55000000000000004">
      <c r="A325" t="s">
        <v>406</v>
      </c>
      <c r="B325">
        <v>1.0157894736842106</v>
      </c>
      <c r="C325">
        <v>9.7368421052631557</v>
      </c>
      <c r="D325">
        <v>-1.6421052631578947</v>
      </c>
      <c r="E325">
        <v>4.1578947368421053</v>
      </c>
      <c r="F325">
        <v>19</v>
      </c>
    </row>
    <row r="326" spans="1:6" x14ac:dyDescent="0.55000000000000004">
      <c r="A326" t="s">
        <v>407</v>
      </c>
      <c r="B326">
        <v>0.8152631578947368</v>
      </c>
      <c r="C326">
        <v>9.973684210526315</v>
      </c>
      <c r="D326">
        <v>-2.1684210526315795</v>
      </c>
      <c r="E326">
        <v>4.052631578947369</v>
      </c>
      <c r="F326">
        <v>19</v>
      </c>
    </row>
    <row r="327" spans="1:6" x14ac:dyDescent="0.55000000000000004">
      <c r="A327" t="s">
        <v>408</v>
      </c>
      <c r="B327">
        <v>0.52157894736842103</v>
      </c>
      <c r="C327">
        <v>10.110526315789473</v>
      </c>
      <c r="D327">
        <v>-2.6315789473684303E-2</v>
      </c>
      <c r="E327">
        <v>4.8999999999999995</v>
      </c>
      <c r="F327">
        <v>19</v>
      </c>
    </row>
    <row r="328" spans="1:6" x14ac:dyDescent="0.55000000000000004">
      <c r="A328" t="s">
        <v>409</v>
      </c>
      <c r="B328">
        <v>2.1105263157894738</v>
      </c>
      <c r="C328">
        <v>10.805263157894737</v>
      </c>
      <c r="D328">
        <v>-0.85263157894736852</v>
      </c>
      <c r="E328">
        <v>5.0947368421052639</v>
      </c>
      <c r="F328">
        <v>19</v>
      </c>
    </row>
    <row r="329" spans="1:6" x14ac:dyDescent="0.55000000000000004">
      <c r="A329" t="s">
        <v>410</v>
      </c>
      <c r="B329">
        <v>0.40052631578947367</v>
      </c>
      <c r="C329">
        <v>9.0210526315789465</v>
      </c>
      <c r="D329">
        <v>-1.810526315789474</v>
      </c>
      <c r="E329">
        <v>3.5684210526315789</v>
      </c>
      <c r="F329">
        <v>19</v>
      </c>
    </row>
    <row r="330" spans="1:6" x14ac:dyDescent="0.55000000000000004">
      <c r="A330" t="s">
        <v>411</v>
      </c>
      <c r="B330">
        <v>0.3610526315789474</v>
      </c>
      <c r="C330">
        <v>8.0894736842105264</v>
      </c>
      <c r="D330">
        <v>-1.610526315789474</v>
      </c>
      <c r="E330">
        <v>2.8894736842105258</v>
      </c>
      <c r="F330">
        <v>19</v>
      </c>
    </row>
    <row r="331" spans="1:6" x14ac:dyDescent="0.55000000000000004">
      <c r="A331" t="s">
        <v>412</v>
      </c>
      <c r="B331">
        <v>3.7563157894736845</v>
      </c>
      <c r="C331">
        <v>9.0894736842105264</v>
      </c>
      <c r="D331">
        <v>-2.5000000000000004</v>
      </c>
      <c r="E331">
        <v>3.5105263157894724</v>
      </c>
      <c r="F331">
        <v>19</v>
      </c>
    </row>
    <row r="332" spans="1:6" x14ac:dyDescent="0.55000000000000004">
      <c r="A332" t="s">
        <v>413</v>
      </c>
      <c r="B332">
        <v>2.1468421052631581</v>
      </c>
      <c r="C332">
        <v>7.1421052631578972</v>
      </c>
      <c r="D332">
        <v>-2.4052631578947361</v>
      </c>
      <c r="E332">
        <v>2.2894736842105261</v>
      </c>
      <c r="F332">
        <v>19</v>
      </c>
    </row>
    <row r="333" spans="1:6" x14ac:dyDescent="0.55000000000000004">
      <c r="A333" t="s">
        <v>414</v>
      </c>
      <c r="B333">
        <v>1.1768421052631579</v>
      </c>
      <c r="C333">
        <v>8.7789473684210524</v>
      </c>
      <c r="D333">
        <v>-1.9842105263157896</v>
      </c>
      <c r="E333">
        <v>3.5315789473684207</v>
      </c>
      <c r="F333">
        <v>19</v>
      </c>
    </row>
    <row r="334" spans="1:6" x14ac:dyDescent="0.55000000000000004">
      <c r="A334" t="s">
        <v>415</v>
      </c>
      <c r="B334">
        <v>2.1389473684210527</v>
      </c>
      <c r="C334">
        <v>8.2736842105263175</v>
      </c>
      <c r="D334">
        <v>-1.9105263157894739</v>
      </c>
      <c r="E334">
        <v>3.0157894736842104</v>
      </c>
      <c r="F334">
        <v>19</v>
      </c>
    </row>
    <row r="335" spans="1:6" x14ac:dyDescent="0.55000000000000004">
      <c r="A335" t="s">
        <v>416</v>
      </c>
      <c r="B335">
        <v>0.76210526315789473</v>
      </c>
      <c r="C335">
        <v>5.7105263157894726</v>
      </c>
      <c r="D335">
        <v>-3.3105263157894735</v>
      </c>
      <c r="E335">
        <v>1.1473684210526314</v>
      </c>
      <c r="F335">
        <v>19</v>
      </c>
    </row>
    <row r="336" spans="1:6" x14ac:dyDescent="0.55000000000000004">
      <c r="A336" t="s">
        <v>417</v>
      </c>
      <c r="B336">
        <v>2.1252631578947367</v>
      </c>
      <c r="C336">
        <v>6.7526315789473692</v>
      </c>
      <c r="D336">
        <v>-3.7999999999999985</v>
      </c>
      <c r="E336">
        <v>1.2263157894736845</v>
      </c>
      <c r="F336">
        <v>19</v>
      </c>
    </row>
    <row r="337" spans="1:6" x14ac:dyDescent="0.55000000000000004">
      <c r="A337" t="s">
        <v>418</v>
      </c>
      <c r="B337">
        <v>9.3157894736842106E-2</v>
      </c>
      <c r="C337">
        <v>7.5894736842105273</v>
      </c>
      <c r="D337">
        <v>-4.0052631578947366</v>
      </c>
      <c r="E337">
        <v>1.6315789473684208</v>
      </c>
      <c r="F337">
        <v>19</v>
      </c>
    </row>
    <row r="338" spans="1:6" x14ac:dyDescent="0.55000000000000004">
      <c r="A338" t="s">
        <v>419</v>
      </c>
      <c r="B338">
        <v>1.0026315789473685</v>
      </c>
      <c r="C338">
        <v>6.2368421052631584</v>
      </c>
      <c r="D338">
        <v>-3.3315789473684205</v>
      </c>
      <c r="E338">
        <v>1.7000000000000002</v>
      </c>
      <c r="F338">
        <v>19</v>
      </c>
    </row>
    <row r="339" spans="1:6" x14ac:dyDescent="0.55000000000000004">
      <c r="A339" t="s">
        <v>420</v>
      </c>
      <c r="B339">
        <v>0.94578947368421051</v>
      </c>
      <c r="C339">
        <v>6.6368421052631579</v>
      </c>
      <c r="D339">
        <v>-3.8789473684210529</v>
      </c>
      <c r="E339">
        <v>1.4315789473684208</v>
      </c>
      <c r="F339">
        <v>19</v>
      </c>
    </row>
    <row r="340" spans="1:6" x14ac:dyDescent="0.55000000000000004">
      <c r="A340" t="s">
        <v>421</v>
      </c>
      <c r="B340">
        <v>1.0826315789473686</v>
      </c>
      <c r="C340">
        <v>4.5578947368421057</v>
      </c>
      <c r="D340">
        <v>-6.0157894736842108</v>
      </c>
      <c r="E340">
        <v>-0.66315789473684239</v>
      </c>
      <c r="F340">
        <v>19</v>
      </c>
    </row>
    <row r="341" spans="1:6" x14ac:dyDescent="0.55000000000000004">
      <c r="A341" t="s">
        <v>422</v>
      </c>
      <c r="B341">
        <v>9.3684210526315786E-2</v>
      </c>
      <c r="C341">
        <v>3.6210526315789471</v>
      </c>
      <c r="D341">
        <v>-5.5842105263157888</v>
      </c>
      <c r="E341">
        <v>-0.86842105263157898</v>
      </c>
      <c r="F341">
        <v>19</v>
      </c>
    </row>
    <row r="342" spans="1:6" x14ac:dyDescent="0.55000000000000004">
      <c r="A342" t="s">
        <v>423</v>
      </c>
      <c r="B342">
        <v>0.40105263157894733</v>
      </c>
      <c r="C342">
        <v>2.552631578947369</v>
      </c>
      <c r="D342">
        <v>-6.7894736842105265</v>
      </c>
      <c r="E342">
        <v>-2.2894736842105261</v>
      </c>
      <c r="F342">
        <v>19</v>
      </c>
    </row>
    <row r="343" spans="1:6" x14ac:dyDescent="0.55000000000000004">
      <c r="A343" t="s">
        <v>424</v>
      </c>
      <c r="B343">
        <v>0.22736842105263158</v>
      </c>
      <c r="C343">
        <v>3.2684210526315796</v>
      </c>
      <c r="D343">
        <v>-6.2473684210526308</v>
      </c>
      <c r="E343">
        <v>-1.5315789473684212</v>
      </c>
      <c r="F343">
        <v>19</v>
      </c>
    </row>
    <row r="344" spans="1:6" x14ac:dyDescent="0.55000000000000004">
      <c r="A344" t="s">
        <v>425</v>
      </c>
      <c r="B344">
        <v>2.7673684210526313</v>
      </c>
      <c r="C344">
        <v>3.2947368421052636</v>
      </c>
      <c r="D344">
        <v>-8.026315789473685</v>
      </c>
      <c r="E344">
        <v>-2.2421052631578946</v>
      </c>
      <c r="F344">
        <v>19</v>
      </c>
    </row>
    <row r="345" spans="1:6" x14ac:dyDescent="0.55000000000000004">
      <c r="A345" t="s">
        <v>426</v>
      </c>
      <c r="B345">
        <v>0.29368421052631577</v>
      </c>
      <c r="C345">
        <v>4.2315789473684209</v>
      </c>
      <c r="D345">
        <v>-7.1526315789473687</v>
      </c>
      <c r="E345">
        <v>-1.347368421052632</v>
      </c>
      <c r="F345">
        <v>19</v>
      </c>
    </row>
    <row r="346" spans="1:6" x14ac:dyDescent="0.55000000000000004">
      <c r="A346" t="s">
        <v>427</v>
      </c>
      <c r="B346">
        <v>1.3499999999999999</v>
      </c>
      <c r="C346">
        <v>4.8315789473684205</v>
      </c>
      <c r="D346">
        <v>-5.3</v>
      </c>
      <c r="E346">
        <v>-0.11052631578947371</v>
      </c>
      <c r="F346">
        <v>19</v>
      </c>
    </row>
    <row r="347" spans="1:6" x14ac:dyDescent="0.55000000000000004">
      <c r="A347" t="s">
        <v>428</v>
      </c>
      <c r="B347">
        <v>1.4968421052631578</v>
      </c>
      <c r="C347">
        <v>4.5894736842105264</v>
      </c>
      <c r="D347">
        <v>-4.7526315789473674</v>
      </c>
      <c r="E347">
        <v>-5.2631578947368697E-3</v>
      </c>
      <c r="F347">
        <v>19</v>
      </c>
    </row>
    <row r="348" spans="1:6" x14ac:dyDescent="0.55000000000000004">
      <c r="A348" t="s">
        <v>429</v>
      </c>
      <c r="B348">
        <v>3.81</v>
      </c>
      <c r="C348">
        <v>5.2789473684210524</v>
      </c>
      <c r="D348">
        <v>-3.0473684210526324</v>
      </c>
      <c r="E348">
        <v>1.4000000000000001</v>
      </c>
      <c r="F348">
        <v>19</v>
      </c>
    </row>
    <row r="349" spans="1:6" x14ac:dyDescent="0.55000000000000004">
      <c r="A349" t="s">
        <v>430</v>
      </c>
      <c r="B349">
        <v>1.5373684210526317</v>
      </c>
      <c r="C349">
        <v>5.1947368421052627</v>
      </c>
      <c r="D349">
        <v>-4.8842105263157896</v>
      </c>
      <c r="E349">
        <v>0.3473684210526316</v>
      </c>
      <c r="F349">
        <v>19</v>
      </c>
    </row>
    <row r="350" spans="1:6" x14ac:dyDescent="0.55000000000000004">
      <c r="A350" t="s">
        <v>431</v>
      </c>
      <c r="B350">
        <v>1.23</v>
      </c>
      <c r="C350">
        <v>4.3263157894736848</v>
      </c>
      <c r="D350">
        <v>-5.0105263157894733</v>
      </c>
      <c r="E350">
        <v>-0.42631578947368437</v>
      </c>
      <c r="F350">
        <v>19</v>
      </c>
    </row>
    <row r="351" spans="1:6" x14ac:dyDescent="0.55000000000000004">
      <c r="A351" t="s">
        <v>432</v>
      </c>
      <c r="B351">
        <v>0.30736842105263157</v>
      </c>
      <c r="C351">
        <v>4.1315789473684212</v>
      </c>
      <c r="D351">
        <v>-5.2631578947368434</v>
      </c>
      <c r="E351">
        <v>-0.64736842105263159</v>
      </c>
      <c r="F351">
        <v>19</v>
      </c>
    </row>
    <row r="352" spans="1:6" x14ac:dyDescent="0.55000000000000004">
      <c r="A352" t="s">
        <v>433</v>
      </c>
      <c r="B352">
        <v>0.41473684210526318</v>
      </c>
      <c r="C352">
        <v>3.4473684210526314</v>
      </c>
      <c r="D352">
        <v>-6.2631578947368425</v>
      </c>
      <c r="E352">
        <v>-1.3473684210526311</v>
      </c>
      <c r="F352">
        <v>19</v>
      </c>
    </row>
    <row r="353" spans="1:6" x14ac:dyDescent="0.55000000000000004">
      <c r="A353" t="s">
        <v>434</v>
      </c>
      <c r="B353">
        <v>0.48052631578947363</v>
      </c>
      <c r="C353">
        <v>5.0157894736842099</v>
      </c>
      <c r="D353">
        <v>-5.4842105263157892</v>
      </c>
      <c r="E353">
        <v>-8.4210526315789402E-2</v>
      </c>
      <c r="F353">
        <v>19</v>
      </c>
    </row>
    <row r="354" spans="1:6" x14ac:dyDescent="0.55000000000000004">
      <c r="A354" t="s">
        <v>435</v>
      </c>
      <c r="B354">
        <v>1.0826315789473684</v>
      </c>
      <c r="C354">
        <v>2.5789473684210527</v>
      </c>
      <c r="D354">
        <v>-6.1157894736842104</v>
      </c>
      <c r="E354">
        <v>-1.5473684210526322</v>
      </c>
      <c r="F354">
        <v>19</v>
      </c>
    </row>
    <row r="355" spans="1:6" x14ac:dyDescent="0.55000000000000004">
      <c r="A355" t="s">
        <v>436</v>
      </c>
      <c r="B355">
        <v>2.46</v>
      </c>
      <c r="C355">
        <v>4.957894736842106</v>
      </c>
      <c r="D355">
        <v>-4.7526315789473692</v>
      </c>
      <c r="E355">
        <v>9.4736842105263119E-2</v>
      </c>
      <c r="F355">
        <v>19</v>
      </c>
    </row>
    <row r="356" spans="1:6" x14ac:dyDescent="0.55000000000000004">
      <c r="A356" t="s">
        <v>437</v>
      </c>
      <c r="B356">
        <v>0.50789473684210529</v>
      </c>
      <c r="C356">
        <v>4.0368421052631582</v>
      </c>
      <c r="D356">
        <v>-4.447368421052631</v>
      </c>
      <c r="E356">
        <v>-0.33157894736842097</v>
      </c>
      <c r="F356">
        <v>19</v>
      </c>
    </row>
    <row r="357" spans="1:6" x14ac:dyDescent="0.55000000000000004">
      <c r="A357" t="s">
        <v>438</v>
      </c>
      <c r="B357">
        <v>1.1357894736842105</v>
      </c>
      <c r="C357">
        <v>3.2947368421052636</v>
      </c>
      <c r="D357">
        <v>-6.405263157894737</v>
      </c>
      <c r="E357">
        <v>-1.5473684210526317</v>
      </c>
      <c r="F357">
        <v>19</v>
      </c>
    </row>
    <row r="358" spans="1:6" x14ac:dyDescent="0.55000000000000004">
      <c r="A358" t="s">
        <v>439</v>
      </c>
      <c r="B358">
        <v>0.85578947368421043</v>
      </c>
      <c r="C358">
        <v>2.0421052631578949</v>
      </c>
      <c r="D358">
        <v>-6.0789473684210522</v>
      </c>
      <c r="E358">
        <v>-1.9473684210526319</v>
      </c>
      <c r="F358">
        <v>19</v>
      </c>
    </row>
    <row r="359" spans="1:6" x14ac:dyDescent="0.55000000000000004">
      <c r="A359" t="s">
        <v>440</v>
      </c>
      <c r="B359">
        <v>1.7115789473684213</v>
      </c>
      <c r="C359">
        <v>1.0473684210526311</v>
      </c>
      <c r="D359">
        <v>-8.157894736842108</v>
      </c>
      <c r="E359">
        <v>-3.3368421052631572</v>
      </c>
      <c r="F359">
        <v>19</v>
      </c>
    </row>
    <row r="360" spans="1:6" x14ac:dyDescent="0.55000000000000004">
      <c r="A360" t="s">
        <v>441</v>
      </c>
      <c r="B360">
        <v>0.94947368421052647</v>
      </c>
      <c r="C360">
        <v>3.0105263157894737</v>
      </c>
      <c r="D360">
        <v>-6.9894736842105258</v>
      </c>
      <c r="E360">
        <v>-2.2736842105263158</v>
      </c>
      <c r="F360">
        <v>19</v>
      </c>
    </row>
    <row r="361" spans="1:6" x14ac:dyDescent="0.55000000000000004">
      <c r="A361" t="s">
        <v>442</v>
      </c>
      <c r="B361">
        <v>0.98894736842105258</v>
      </c>
      <c r="C361">
        <v>3.926315789473684</v>
      </c>
      <c r="D361">
        <v>-5.8684210526315788</v>
      </c>
      <c r="E361">
        <v>-1.0789473684210527</v>
      </c>
      <c r="F361">
        <v>19</v>
      </c>
    </row>
    <row r="362" spans="1:6" x14ac:dyDescent="0.55000000000000004">
      <c r="A362" t="s">
        <v>443</v>
      </c>
      <c r="B362">
        <v>2.7536842105263162</v>
      </c>
      <c r="C362">
        <v>4.7526315789473683</v>
      </c>
      <c r="D362">
        <v>-5.7315789473684209</v>
      </c>
      <c r="E362">
        <v>-0.85789473684210549</v>
      </c>
      <c r="F362">
        <v>19</v>
      </c>
    </row>
    <row r="363" spans="1:6" x14ac:dyDescent="0.55000000000000004">
      <c r="A363" t="s">
        <v>444</v>
      </c>
      <c r="B363">
        <v>0.3610526315789474</v>
      </c>
      <c r="C363">
        <v>3.8736842105263154</v>
      </c>
      <c r="D363">
        <v>-5.1684210526315795</v>
      </c>
      <c r="E363">
        <v>-0.57894736842105265</v>
      </c>
      <c r="F363">
        <v>19</v>
      </c>
    </row>
    <row r="364" spans="1:6" x14ac:dyDescent="0.55000000000000004">
      <c r="A364" t="s">
        <v>445</v>
      </c>
      <c r="B364">
        <v>0</v>
      </c>
      <c r="C364">
        <v>3.2684210526315787</v>
      </c>
      <c r="D364">
        <v>-6.2210526315789485</v>
      </c>
      <c r="E364">
        <v>-1.7842105263157895</v>
      </c>
      <c r="F364">
        <v>19</v>
      </c>
    </row>
    <row r="365" spans="1:6" x14ac:dyDescent="0.55000000000000004">
      <c r="A365" t="s">
        <v>446</v>
      </c>
      <c r="B365">
        <v>0.54789473684210532</v>
      </c>
      <c r="C365">
        <v>4.9263157894736853</v>
      </c>
      <c r="D365">
        <v>-5.6315789473684204</v>
      </c>
      <c r="E365">
        <v>3.6842105263157787E-2</v>
      </c>
      <c r="F365">
        <v>19</v>
      </c>
    </row>
    <row r="366" spans="1:6" x14ac:dyDescent="0.55000000000000004">
      <c r="A366" t="s">
        <v>447</v>
      </c>
      <c r="B366">
        <v>2.8742105263157893</v>
      </c>
      <c r="C366">
        <v>3.363157894736843</v>
      </c>
      <c r="D366">
        <v>-8.0631578947368414</v>
      </c>
      <c r="E366">
        <v>-2.2736842105263158</v>
      </c>
      <c r="F366">
        <v>19</v>
      </c>
    </row>
    <row r="367" spans="1:6" x14ac:dyDescent="0.55000000000000004">
      <c r="A367" t="s">
        <v>448</v>
      </c>
      <c r="B367">
        <v>5.2320000000000002</v>
      </c>
      <c r="C367">
        <v>15.3</v>
      </c>
      <c r="D367">
        <v>2.1799999999999997</v>
      </c>
      <c r="E367">
        <v>8.42</v>
      </c>
      <c r="F367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-6.95</v>
      </c>
      <c r="C2">
        <v>-14.4</v>
      </c>
      <c r="D2">
        <v>-11.5</v>
      </c>
      <c r="E2">
        <v>0</v>
      </c>
      <c r="F2">
        <v>2</v>
      </c>
    </row>
    <row r="3" spans="1:6" x14ac:dyDescent="0.55000000000000004">
      <c r="A3" t="s">
        <v>84</v>
      </c>
      <c r="B3">
        <v>-3.95</v>
      </c>
      <c r="C3">
        <v>-13.4</v>
      </c>
      <c r="D3">
        <v>-8.6</v>
      </c>
      <c r="E3">
        <v>0</v>
      </c>
      <c r="F3">
        <v>2</v>
      </c>
    </row>
    <row r="4" spans="1:6" x14ac:dyDescent="0.55000000000000004">
      <c r="A4" t="s">
        <v>85</v>
      </c>
      <c r="B4">
        <v>1.7000000000000002</v>
      </c>
      <c r="C4">
        <v>-9.5500000000000007</v>
      </c>
      <c r="D4">
        <v>-3.85</v>
      </c>
      <c r="E4">
        <v>0</v>
      </c>
      <c r="F4">
        <v>2</v>
      </c>
    </row>
    <row r="5" spans="1:6" x14ac:dyDescent="0.55000000000000004">
      <c r="A5" t="s">
        <v>86</v>
      </c>
      <c r="B5">
        <v>1.5</v>
      </c>
      <c r="C5">
        <v>-9.35</v>
      </c>
      <c r="D5">
        <v>-4.0999999999999996</v>
      </c>
      <c r="E5">
        <v>0</v>
      </c>
      <c r="F5">
        <v>2</v>
      </c>
    </row>
    <row r="6" spans="1:6" x14ac:dyDescent="0.55000000000000004">
      <c r="A6" t="s">
        <v>87</v>
      </c>
      <c r="B6">
        <v>5</v>
      </c>
      <c r="C6">
        <v>-5.75</v>
      </c>
      <c r="D6">
        <v>-1.1499999999999995</v>
      </c>
      <c r="E6">
        <v>0</v>
      </c>
      <c r="F6">
        <v>2</v>
      </c>
    </row>
    <row r="7" spans="1:6" x14ac:dyDescent="0.55000000000000004">
      <c r="A7" t="s">
        <v>88</v>
      </c>
      <c r="B7">
        <v>6.3000000000000007</v>
      </c>
      <c r="C7">
        <v>-5.35</v>
      </c>
      <c r="D7">
        <v>0.75</v>
      </c>
      <c r="E7">
        <v>0</v>
      </c>
      <c r="F7">
        <v>2</v>
      </c>
    </row>
    <row r="8" spans="1:6" x14ac:dyDescent="0.55000000000000004">
      <c r="A8" t="s">
        <v>89</v>
      </c>
      <c r="B8">
        <v>9.75</v>
      </c>
      <c r="C8">
        <v>1.65</v>
      </c>
      <c r="D8">
        <v>6.7</v>
      </c>
      <c r="E8">
        <v>7.24</v>
      </c>
      <c r="F8">
        <v>2</v>
      </c>
    </row>
    <row r="9" spans="1:6" x14ac:dyDescent="0.55000000000000004">
      <c r="A9" t="s">
        <v>90</v>
      </c>
      <c r="B9">
        <v>5.55</v>
      </c>
      <c r="C9">
        <v>-0.59999999999999987</v>
      </c>
      <c r="D9">
        <v>2.65</v>
      </c>
      <c r="E9">
        <v>0</v>
      </c>
      <c r="F9">
        <v>2</v>
      </c>
    </row>
    <row r="10" spans="1:6" x14ac:dyDescent="0.55000000000000004">
      <c r="A10" t="s">
        <v>91</v>
      </c>
      <c r="B10">
        <v>2.7</v>
      </c>
      <c r="C10">
        <v>-3.85</v>
      </c>
      <c r="D10">
        <v>-0.5</v>
      </c>
      <c r="E10">
        <v>0</v>
      </c>
      <c r="F10">
        <v>2</v>
      </c>
    </row>
    <row r="11" spans="1:6" x14ac:dyDescent="0.55000000000000004">
      <c r="A11" t="s">
        <v>92</v>
      </c>
      <c r="B11">
        <v>8.75</v>
      </c>
      <c r="C11">
        <v>-1.6500000000000001</v>
      </c>
      <c r="D11">
        <v>3.4000000000000004</v>
      </c>
      <c r="E11">
        <v>0</v>
      </c>
      <c r="F11">
        <v>2</v>
      </c>
    </row>
    <row r="12" spans="1:6" x14ac:dyDescent="0.55000000000000004">
      <c r="A12" t="s">
        <v>93</v>
      </c>
      <c r="B12">
        <v>7.3</v>
      </c>
      <c r="C12">
        <v>-5.35</v>
      </c>
      <c r="D12">
        <v>0.25</v>
      </c>
      <c r="E12">
        <v>8.64</v>
      </c>
      <c r="F12">
        <v>2</v>
      </c>
    </row>
    <row r="13" spans="1:6" x14ac:dyDescent="0.55000000000000004">
      <c r="A13" t="s">
        <v>94</v>
      </c>
      <c r="B13">
        <v>-3.75</v>
      </c>
      <c r="C13">
        <v>-8</v>
      </c>
      <c r="D13">
        <v>-6</v>
      </c>
      <c r="E13">
        <v>0.125</v>
      </c>
      <c r="F13">
        <v>2</v>
      </c>
    </row>
    <row r="14" spans="1:6" x14ac:dyDescent="0.55000000000000004">
      <c r="A14" t="s">
        <v>95</v>
      </c>
      <c r="B14">
        <v>-4.3499999999999996</v>
      </c>
      <c r="C14">
        <v>-7.3000000000000007</v>
      </c>
      <c r="D14">
        <v>-5.8000000000000007</v>
      </c>
      <c r="E14">
        <v>0</v>
      </c>
      <c r="F14">
        <v>2</v>
      </c>
    </row>
    <row r="15" spans="1:6" x14ac:dyDescent="0.55000000000000004">
      <c r="A15" t="s">
        <v>96</v>
      </c>
      <c r="B15">
        <v>-1.7000000000000002</v>
      </c>
      <c r="C15">
        <v>-5.7</v>
      </c>
      <c r="D15">
        <v>-3.8</v>
      </c>
      <c r="E15">
        <v>0</v>
      </c>
      <c r="F15">
        <v>2</v>
      </c>
    </row>
    <row r="16" spans="1:6" x14ac:dyDescent="0.55000000000000004">
      <c r="A16" t="s">
        <v>97</v>
      </c>
      <c r="B16">
        <v>0.35000000000000003</v>
      </c>
      <c r="C16">
        <v>-10.049999999999999</v>
      </c>
      <c r="D16">
        <v>-5.3500000000000005</v>
      </c>
      <c r="E16">
        <v>4.4450000000000003</v>
      </c>
      <c r="F16">
        <v>2</v>
      </c>
    </row>
    <row r="17" spans="1:6" x14ac:dyDescent="0.55000000000000004">
      <c r="A17" t="s">
        <v>98</v>
      </c>
      <c r="B17">
        <v>-5.9</v>
      </c>
      <c r="C17">
        <v>-10.600000000000001</v>
      </c>
      <c r="D17">
        <v>-8.5</v>
      </c>
      <c r="E17">
        <v>2.7949999999999999</v>
      </c>
      <c r="F17">
        <v>2</v>
      </c>
    </row>
    <row r="18" spans="1:6" x14ac:dyDescent="0.55000000000000004">
      <c r="A18" t="s">
        <v>99</v>
      </c>
      <c r="B18">
        <v>-2.4</v>
      </c>
      <c r="C18">
        <v>-9.65</v>
      </c>
      <c r="D18">
        <v>-6.0500000000000007</v>
      </c>
      <c r="E18">
        <v>0.38</v>
      </c>
      <c r="F18">
        <v>2</v>
      </c>
    </row>
    <row r="19" spans="1:6" x14ac:dyDescent="0.55000000000000004">
      <c r="A19" t="s">
        <v>100</v>
      </c>
      <c r="B19">
        <v>3.05</v>
      </c>
      <c r="C19">
        <v>-5.4</v>
      </c>
      <c r="D19">
        <v>-0.95</v>
      </c>
      <c r="E19">
        <v>5.59</v>
      </c>
      <c r="F19">
        <v>2</v>
      </c>
    </row>
    <row r="20" spans="1:6" x14ac:dyDescent="0.55000000000000004">
      <c r="A20" t="s">
        <v>101</v>
      </c>
      <c r="B20">
        <v>5.5</v>
      </c>
      <c r="C20">
        <v>-6.85</v>
      </c>
      <c r="D20">
        <v>-1</v>
      </c>
      <c r="E20">
        <v>0.125</v>
      </c>
      <c r="F20">
        <v>2</v>
      </c>
    </row>
    <row r="21" spans="1:6" x14ac:dyDescent="0.55000000000000004">
      <c r="A21" t="s">
        <v>102</v>
      </c>
      <c r="B21">
        <v>0.75</v>
      </c>
      <c r="C21">
        <v>-5.6999999999999993</v>
      </c>
      <c r="D21">
        <v>-2.4</v>
      </c>
      <c r="E21">
        <v>0</v>
      </c>
      <c r="F21">
        <v>2</v>
      </c>
    </row>
    <row r="22" spans="1:6" x14ac:dyDescent="0.55000000000000004">
      <c r="A22" t="s">
        <v>103</v>
      </c>
      <c r="B22">
        <v>8.7999999999999989</v>
      </c>
      <c r="C22">
        <v>-1.75</v>
      </c>
      <c r="D22">
        <v>3.1500000000000004</v>
      </c>
      <c r="E22">
        <v>1.5249999999999999</v>
      </c>
      <c r="F22">
        <v>2</v>
      </c>
    </row>
    <row r="23" spans="1:6" x14ac:dyDescent="0.55000000000000004">
      <c r="A23" t="s">
        <v>104</v>
      </c>
      <c r="B23">
        <v>8.75</v>
      </c>
      <c r="C23">
        <v>-0.79999999999999993</v>
      </c>
      <c r="D23">
        <v>3.45</v>
      </c>
      <c r="E23">
        <v>4.32</v>
      </c>
      <c r="F23">
        <v>2</v>
      </c>
    </row>
    <row r="24" spans="1:6" x14ac:dyDescent="0.55000000000000004">
      <c r="A24" t="s">
        <v>105</v>
      </c>
      <c r="B24">
        <v>0.15000000000000002</v>
      </c>
      <c r="C24">
        <v>-6.1</v>
      </c>
      <c r="D24">
        <v>-3.1999999999999997</v>
      </c>
      <c r="E24">
        <v>0</v>
      </c>
      <c r="F24">
        <v>2</v>
      </c>
    </row>
    <row r="25" spans="1:6" x14ac:dyDescent="0.55000000000000004">
      <c r="A25" t="s">
        <v>106</v>
      </c>
      <c r="B25">
        <v>2.75</v>
      </c>
      <c r="C25">
        <v>-8.5500000000000007</v>
      </c>
      <c r="D25">
        <v>-2.65</v>
      </c>
      <c r="E25">
        <v>0</v>
      </c>
      <c r="F25">
        <v>2</v>
      </c>
    </row>
    <row r="26" spans="1:6" x14ac:dyDescent="0.55000000000000004">
      <c r="A26" t="s">
        <v>107</v>
      </c>
      <c r="B26">
        <v>8.6</v>
      </c>
      <c r="C26">
        <v>-6.4499999999999993</v>
      </c>
      <c r="D26">
        <v>0.95000000000000018</v>
      </c>
      <c r="E26">
        <v>0</v>
      </c>
      <c r="F26">
        <v>2</v>
      </c>
    </row>
    <row r="27" spans="1:6" x14ac:dyDescent="0.55000000000000004">
      <c r="A27" t="s">
        <v>108</v>
      </c>
      <c r="B27">
        <v>10.050000000000001</v>
      </c>
      <c r="C27">
        <v>-0.20000000000000018</v>
      </c>
      <c r="D27">
        <v>4.9000000000000004</v>
      </c>
      <c r="E27">
        <v>0</v>
      </c>
      <c r="F27">
        <v>2</v>
      </c>
    </row>
    <row r="28" spans="1:6" x14ac:dyDescent="0.55000000000000004">
      <c r="A28" t="s">
        <v>109</v>
      </c>
      <c r="B28">
        <v>8.9499999999999993</v>
      </c>
      <c r="C28">
        <v>-3.3</v>
      </c>
      <c r="D28">
        <v>2.6</v>
      </c>
      <c r="E28">
        <v>0</v>
      </c>
      <c r="F28">
        <v>2</v>
      </c>
    </row>
    <row r="29" spans="1:6" x14ac:dyDescent="0.55000000000000004">
      <c r="A29" t="s">
        <v>110</v>
      </c>
      <c r="B29">
        <v>6.85</v>
      </c>
      <c r="C29">
        <v>-7.1</v>
      </c>
      <c r="D29">
        <v>-0.64999999999999991</v>
      </c>
      <c r="E29">
        <v>0.76</v>
      </c>
      <c r="F29">
        <v>2</v>
      </c>
    </row>
    <row r="30" spans="1:6" x14ac:dyDescent="0.55000000000000004">
      <c r="A30" t="s">
        <v>111</v>
      </c>
      <c r="B30">
        <v>-2.7</v>
      </c>
      <c r="C30">
        <v>-11.7</v>
      </c>
      <c r="D30">
        <v>-7.55</v>
      </c>
      <c r="E30">
        <v>0</v>
      </c>
      <c r="F30">
        <v>2</v>
      </c>
    </row>
    <row r="31" spans="1:6" x14ac:dyDescent="0.55000000000000004">
      <c r="A31" t="s">
        <v>112</v>
      </c>
      <c r="B31">
        <v>-3.9</v>
      </c>
      <c r="C31">
        <v>-15.45</v>
      </c>
      <c r="D31">
        <v>-9.4499999999999993</v>
      </c>
      <c r="E31">
        <v>0</v>
      </c>
      <c r="F31">
        <v>2</v>
      </c>
    </row>
    <row r="32" spans="1:6" x14ac:dyDescent="0.55000000000000004">
      <c r="A32" t="s">
        <v>113</v>
      </c>
      <c r="B32">
        <v>4.3499999999999996</v>
      </c>
      <c r="C32">
        <v>-7.2000000000000011</v>
      </c>
      <c r="D32">
        <v>-1.7999999999999998</v>
      </c>
      <c r="E32">
        <v>0</v>
      </c>
      <c r="F32">
        <v>2</v>
      </c>
    </row>
    <row r="33" spans="1:6" x14ac:dyDescent="0.55000000000000004">
      <c r="A33" t="s">
        <v>114</v>
      </c>
      <c r="B33">
        <v>5.55</v>
      </c>
      <c r="C33">
        <v>-9.35</v>
      </c>
      <c r="D33">
        <v>-1.85</v>
      </c>
      <c r="E33">
        <v>0</v>
      </c>
      <c r="F33">
        <v>2</v>
      </c>
    </row>
    <row r="34" spans="1:6" x14ac:dyDescent="0.55000000000000004">
      <c r="A34" t="s">
        <v>115</v>
      </c>
      <c r="B34">
        <v>6.6499999999999995</v>
      </c>
      <c r="C34">
        <v>-5.5</v>
      </c>
      <c r="D34">
        <v>1.2999999999999998</v>
      </c>
      <c r="E34">
        <v>0</v>
      </c>
      <c r="F34">
        <v>2</v>
      </c>
    </row>
    <row r="35" spans="1:6" x14ac:dyDescent="0.55000000000000004">
      <c r="A35" t="s">
        <v>116</v>
      </c>
      <c r="B35">
        <v>14.6</v>
      </c>
      <c r="C35">
        <v>3.85</v>
      </c>
      <c r="D35">
        <v>8.75</v>
      </c>
      <c r="E35">
        <v>0</v>
      </c>
      <c r="F35">
        <v>2</v>
      </c>
    </row>
    <row r="36" spans="1:6" x14ac:dyDescent="0.55000000000000004">
      <c r="A36" t="s">
        <v>117</v>
      </c>
      <c r="B36">
        <v>10.050000000000001</v>
      </c>
      <c r="C36">
        <v>-9.9</v>
      </c>
      <c r="D36">
        <v>-1.4</v>
      </c>
      <c r="E36">
        <v>0</v>
      </c>
      <c r="F36">
        <v>2</v>
      </c>
    </row>
    <row r="37" spans="1:6" x14ac:dyDescent="0.55000000000000004">
      <c r="A37" t="s">
        <v>118</v>
      </c>
      <c r="B37">
        <v>-4.0999999999999996</v>
      </c>
      <c r="C37">
        <v>-11.45</v>
      </c>
      <c r="D37">
        <v>-7.3</v>
      </c>
      <c r="E37">
        <v>0</v>
      </c>
      <c r="F37">
        <v>2</v>
      </c>
    </row>
    <row r="38" spans="1:6" x14ac:dyDescent="0.55000000000000004">
      <c r="A38" t="s">
        <v>119</v>
      </c>
      <c r="B38">
        <v>-3.7</v>
      </c>
      <c r="C38">
        <v>-8.1</v>
      </c>
      <c r="D38">
        <v>-6.2</v>
      </c>
      <c r="E38">
        <v>2.0299999999999998</v>
      </c>
      <c r="F38">
        <v>2</v>
      </c>
    </row>
    <row r="39" spans="1:6" x14ac:dyDescent="0.55000000000000004">
      <c r="A39" t="s">
        <v>120</v>
      </c>
      <c r="B39">
        <v>-0.95000000000000007</v>
      </c>
      <c r="C39">
        <v>-11.4</v>
      </c>
      <c r="D39">
        <v>-6.55</v>
      </c>
      <c r="E39">
        <v>0</v>
      </c>
      <c r="F39">
        <v>2</v>
      </c>
    </row>
    <row r="40" spans="1:6" x14ac:dyDescent="0.55000000000000004">
      <c r="A40" t="s">
        <v>121</v>
      </c>
      <c r="B40">
        <v>1.2000000000000002</v>
      </c>
      <c r="C40">
        <v>-10.35</v>
      </c>
      <c r="D40">
        <v>-4.75</v>
      </c>
      <c r="E40">
        <v>0</v>
      </c>
      <c r="F40">
        <v>2</v>
      </c>
    </row>
    <row r="41" spans="1:6" x14ac:dyDescent="0.55000000000000004">
      <c r="A41" t="s">
        <v>122</v>
      </c>
      <c r="B41">
        <v>2.6</v>
      </c>
      <c r="C41">
        <v>-8.8999999999999986</v>
      </c>
      <c r="D41">
        <v>-3.4</v>
      </c>
      <c r="E41">
        <v>0</v>
      </c>
      <c r="F41">
        <v>2</v>
      </c>
    </row>
    <row r="42" spans="1:6" x14ac:dyDescent="0.55000000000000004">
      <c r="A42" t="s">
        <v>123</v>
      </c>
      <c r="B42">
        <v>-2.5499999999999998</v>
      </c>
      <c r="C42">
        <v>-6.65</v>
      </c>
      <c r="D42">
        <v>-4.55</v>
      </c>
      <c r="E42">
        <v>4.9550000000000001</v>
      </c>
      <c r="F42">
        <v>2</v>
      </c>
    </row>
    <row r="43" spans="1:6" x14ac:dyDescent="0.55000000000000004">
      <c r="A43" t="s">
        <v>124</v>
      </c>
      <c r="B43">
        <v>-0.45</v>
      </c>
      <c r="C43">
        <v>-5.25</v>
      </c>
      <c r="D43">
        <v>-3.5</v>
      </c>
      <c r="E43">
        <v>8</v>
      </c>
      <c r="F43">
        <v>2</v>
      </c>
    </row>
    <row r="44" spans="1:6" x14ac:dyDescent="0.55000000000000004">
      <c r="A44" t="s">
        <v>125</v>
      </c>
      <c r="B44">
        <v>1.7000000000000002</v>
      </c>
      <c r="C44">
        <v>-6.9499999999999993</v>
      </c>
      <c r="D44">
        <v>-2.95</v>
      </c>
      <c r="E44">
        <v>0</v>
      </c>
      <c r="F44">
        <v>2</v>
      </c>
    </row>
    <row r="45" spans="1:6" x14ac:dyDescent="0.55000000000000004">
      <c r="A45" t="s">
        <v>126</v>
      </c>
      <c r="B45">
        <v>6.75</v>
      </c>
      <c r="C45">
        <v>-5.4</v>
      </c>
      <c r="D45">
        <v>0.65</v>
      </c>
      <c r="E45">
        <v>0</v>
      </c>
      <c r="F45">
        <v>2</v>
      </c>
    </row>
    <row r="46" spans="1:6" x14ac:dyDescent="0.55000000000000004">
      <c r="A46" t="s">
        <v>127</v>
      </c>
      <c r="B46">
        <v>12.5</v>
      </c>
      <c r="C46">
        <v>-3.15</v>
      </c>
      <c r="D46">
        <v>5.75</v>
      </c>
      <c r="E46">
        <v>0</v>
      </c>
      <c r="F46">
        <v>2</v>
      </c>
    </row>
    <row r="47" spans="1:6" x14ac:dyDescent="0.55000000000000004">
      <c r="A47" t="s">
        <v>128</v>
      </c>
      <c r="B47">
        <v>7.1</v>
      </c>
      <c r="C47">
        <v>-3.7</v>
      </c>
      <c r="D47">
        <v>2.2999999999999998</v>
      </c>
      <c r="E47">
        <v>0</v>
      </c>
      <c r="F47">
        <v>2</v>
      </c>
    </row>
    <row r="48" spans="1:6" x14ac:dyDescent="0.55000000000000004">
      <c r="A48" t="s">
        <v>129</v>
      </c>
      <c r="B48">
        <v>0.20000000000000018</v>
      </c>
      <c r="C48">
        <v>-8.35</v>
      </c>
      <c r="D48">
        <v>-3.9</v>
      </c>
      <c r="E48">
        <v>0.76</v>
      </c>
      <c r="F48">
        <v>2</v>
      </c>
    </row>
    <row r="49" spans="1:6" x14ac:dyDescent="0.55000000000000004">
      <c r="A49" t="s">
        <v>130</v>
      </c>
      <c r="B49">
        <v>4.1000000000000005</v>
      </c>
      <c r="C49">
        <v>-3.5</v>
      </c>
      <c r="D49">
        <v>-0.44999999999999996</v>
      </c>
      <c r="E49">
        <v>0.76</v>
      </c>
      <c r="F49">
        <v>2</v>
      </c>
    </row>
    <row r="50" spans="1:6" x14ac:dyDescent="0.55000000000000004">
      <c r="A50" t="s">
        <v>131</v>
      </c>
      <c r="B50">
        <v>5.45</v>
      </c>
      <c r="C50">
        <v>-4.9000000000000004</v>
      </c>
      <c r="D50">
        <v>0.75</v>
      </c>
      <c r="E50">
        <v>0</v>
      </c>
      <c r="F50">
        <v>2</v>
      </c>
    </row>
    <row r="51" spans="1:6" x14ac:dyDescent="0.55000000000000004">
      <c r="A51" t="s">
        <v>132</v>
      </c>
      <c r="B51">
        <v>9.4</v>
      </c>
      <c r="C51">
        <v>-2.65</v>
      </c>
      <c r="D51">
        <v>4.05</v>
      </c>
      <c r="E51">
        <v>15.62</v>
      </c>
      <c r="F51">
        <v>2</v>
      </c>
    </row>
    <row r="52" spans="1:6" x14ac:dyDescent="0.55000000000000004">
      <c r="A52" t="s">
        <v>133</v>
      </c>
      <c r="B52">
        <v>2.95</v>
      </c>
      <c r="C52">
        <v>-3.0500000000000003</v>
      </c>
      <c r="D52">
        <v>-0.1</v>
      </c>
      <c r="E52">
        <v>16.760000000000002</v>
      </c>
      <c r="F52">
        <v>2</v>
      </c>
    </row>
    <row r="53" spans="1:6" x14ac:dyDescent="0.55000000000000004">
      <c r="A53" t="s">
        <v>134</v>
      </c>
      <c r="B53">
        <v>0.75</v>
      </c>
      <c r="C53">
        <v>-5.85</v>
      </c>
      <c r="D53">
        <v>-2.2000000000000002</v>
      </c>
      <c r="E53">
        <v>0</v>
      </c>
      <c r="F53">
        <v>2</v>
      </c>
    </row>
    <row r="54" spans="1:6" x14ac:dyDescent="0.55000000000000004">
      <c r="A54" t="s">
        <v>135</v>
      </c>
      <c r="B54">
        <v>3.45</v>
      </c>
      <c r="C54">
        <v>-2.65</v>
      </c>
      <c r="D54">
        <v>0.24999999999999997</v>
      </c>
      <c r="E54">
        <v>3.4299999999999997</v>
      </c>
      <c r="F54">
        <v>2</v>
      </c>
    </row>
    <row r="55" spans="1:6" x14ac:dyDescent="0.55000000000000004">
      <c r="A55" t="s">
        <v>136</v>
      </c>
      <c r="B55">
        <v>6.3000000000000007</v>
      </c>
      <c r="C55">
        <v>0.25</v>
      </c>
      <c r="D55">
        <v>2.75</v>
      </c>
      <c r="E55">
        <v>4.8250000000000002</v>
      </c>
      <c r="F55">
        <v>2</v>
      </c>
    </row>
    <row r="56" spans="1:6" x14ac:dyDescent="0.55000000000000004">
      <c r="A56" t="s">
        <v>137</v>
      </c>
      <c r="B56">
        <v>4.3500000000000005</v>
      </c>
      <c r="C56">
        <v>-3.45</v>
      </c>
      <c r="D56">
        <v>0.25</v>
      </c>
      <c r="E56">
        <v>4.32</v>
      </c>
      <c r="F56">
        <v>2</v>
      </c>
    </row>
    <row r="57" spans="1:6" x14ac:dyDescent="0.55000000000000004">
      <c r="A57" t="s">
        <v>138</v>
      </c>
      <c r="B57">
        <v>7</v>
      </c>
      <c r="C57">
        <v>-5.5</v>
      </c>
      <c r="D57">
        <v>0.10000000000000009</v>
      </c>
      <c r="E57">
        <v>0</v>
      </c>
      <c r="F57">
        <v>2</v>
      </c>
    </row>
    <row r="58" spans="1:6" x14ac:dyDescent="0.55000000000000004">
      <c r="A58" t="s">
        <v>139</v>
      </c>
      <c r="B58">
        <v>11.5</v>
      </c>
      <c r="C58">
        <v>-2.85</v>
      </c>
      <c r="D58">
        <v>4</v>
      </c>
      <c r="E58">
        <v>0</v>
      </c>
      <c r="F58">
        <v>2</v>
      </c>
    </row>
    <row r="59" spans="1:6" x14ac:dyDescent="0.55000000000000004">
      <c r="A59" t="s">
        <v>140</v>
      </c>
      <c r="B59">
        <v>11.350000000000001</v>
      </c>
      <c r="C59">
        <v>-1.2000000000000002</v>
      </c>
      <c r="D59">
        <v>4.3499999999999996</v>
      </c>
      <c r="E59">
        <v>2.2850000000000001</v>
      </c>
      <c r="F59">
        <v>2</v>
      </c>
    </row>
    <row r="60" spans="1:6" x14ac:dyDescent="0.55000000000000004">
      <c r="A60" t="s">
        <v>141</v>
      </c>
      <c r="B60">
        <v>5.3000000000000007</v>
      </c>
      <c r="C60">
        <v>-4.9999999999999822E-2</v>
      </c>
      <c r="D60">
        <v>2.1999999999999997</v>
      </c>
      <c r="E60">
        <v>0.38</v>
      </c>
      <c r="F60">
        <v>2</v>
      </c>
    </row>
    <row r="61" spans="1:6" x14ac:dyDescent="0.55000000000000004">
      <c r="A61" t="s">
        <v>142</v>
      </c>
      <c r="B61">
        <v>6.4</v>
      </c>
      <c r="C61">
        <v>-3.3</v>
      </c>
      <c r="D61">
        <v>2.4</v>
      </c>
      <c r="E61">
        <v>0</v>
      </c>
      <c r="F61">
        <v>2</v>
      </c>
    </row>
    <row r="62" spans="1:6" x14ac:dyDescent="0.55000000000000004">
      <c r="A62" t="s">
        <v>143</v>
      </c>
      <c r="B62">
        <v>5.75</v>
      </c>
      <c r="C62">
        <v>-3.75</v>
      </c>
      <c r="D62">
        <v>1.0999999999999999</v>
      </c>
      <c r="E62">
        <v>0</v>
      </c>
      <c r="F62">
        <v>2</v>
      </c>
    </row>
    <row r="63" spans="1:6" x14ac:dyDescent="0.55000000000000004">
      <c r="A63" t="s">
        <v>144</v>
      </c>
      <c r="B63">
        <v>5.7000000000000011</v>
      </c>
      <c r="C63">
        <v>-7</v>
      </c>
      <c r="D63">
        <v>-1.1499999999999995</v>
      </c>
      <c r="E63">
        <v>0</v>
      </c>
      <c r="F63">
        <v>2</v>
      </c>
    </row>
    <row r="64" spans="1:6" x14ac:dyDescent="0.55000000000000004">
      <c r="A64" t="s">
        <v>145</v>
      </c>
      <c r="B64">
        <v>2.4500000000000002</v>
      </c>
      <c r="C64">
        <v>-8.0499999999999989</v>
      </c>
      <c r="D64">
        <v>-2.1999999999999993</v>
      </c>
      <c r="E64">
        <v>3.3</v>
      </c>
      <c r="F64">
        <v>2</v>
      </c>
    </row>
    <row r="65" spans="1:6" x14ac:dyDescent="0.55000000000000004">
      <c r="A65" t="s">
        <v>146</v>
      </c>
      <c r="B65">
        <v>3.75</v>
      </c>
      <c r="C65">
        <v>-4.6999999999999993</v>
      </c>
      <c r="D65">
        <v>-0.60000000000000053</v>
      </c>
      <c r="E65">
        <v>2.415</v>
      </c>
      <c r="F65">
        <v>2</v>
      </c>
    </row>
    <row r="66" spans="1:6" x14ac:dyDescent="0.55000000000000004">
      <c r="A66" t="s">
        <v>147</v>
      </c>
      <c r="B66">
        <v>3.45</v>
      </c>
      <c r="C66">
        <v>-6.9</v>
      </c>
      <c r="D66">
        <v>-1.6500000000000001</v>
      </c>
      <c r="E66">
        <v>0.125</v>
      </c>
      <c r="F66">
        <v>2</v>
      </c>
    </row>
    <row r="67" spans="1:6" x14ac:dyDescent="0.55000000000000004">
      <c r="A67" t="s">
        <v>148</v>
      </c>
      <c r="B67">
        <v>2.65</v>
      </c>
      <c r="C67">
        <v>-2.0499999999999998</v>
      </c>
      <c r="D67">
        <v>0.25</v>
      </c>
      <c r="E67">
        <v>0</v>
      </c>
      <c r="F67">
        <v>2</v>
      </c>
    </row>
    <row r="68" spans="1:6" x14ac:dyDescent="0.55000000000000004">
      <c r="A68" t="s">
        <v>149</v>
      </c>
      <c r="B68">
        <v>5.6</v>
      </c>
      <c r="C68">
        <v>-1.85</v>
      </c>
      <c r="D68">
        <v>1.25</v>
      </c>
      <c r="E68">
        <v>0</v>
      </c>
      <c r="F68">
        <v>2</v>
      </c>
    </row>
    <row r="69" spans="1:6" x14ac:dyDescent="0.55000000000000004">
      <c r="A69" t="s">
        <v>150</v>
      </c>
      <c r="B69">
        <v>14.3</v>
      </c>
      <c r="C69">
        <v>-0.15000000000000002</v>
      </c>
      <c r="D69">
        <v>5.0999999999999996</v>
      </c>
      <c r="E69">
        <v>15.875</v>
      </c>
      <c r="F69">
        <v>2</v>
      </c>
    </row>
    <row r="70" spans="1:6" x14ac:dyDescent="0.55000000000000004">
      <c r="A70" t="s">
        <v>151</v>
      </c>
      <c r="B70">
        <v>9.5500000000000007</v>
      </c>
      <c r="C70">
        <v>-1</v>
      </c>
      <c r="D70">
        <v>4</v>
      </c>
      <c r="E70">
        <v>0.125</v>
      </c>
      <c r="F70">
        <v>2</v>
      </c>
    </row>
    <row r="71" spans="1:6" x14ac:dyDescent="0.55000000000000004">
      <c r="A71" t="s">
        <v>152</v>
      </c>
      <c r="B71">
        <v>8.9499999999999993</v>
      </c>
      <c r="C71">
        <v>-0.8</v>
      </c>
      <c r="D71">
        <v>3.5</v>
      </c>
      <c r="E71">
        <v>0.38</v>
      </c>
      <c r="F71">
        <v>2</v>
      </c>
    </row>
    <row r="72" spans="1:6" x14ac:dyDescent="0.55000000000000004">
      <c r="A72" t="s">
        <v>153</v>
      </c>
      <c r="B72">
        <v>10.95</v>
      </c>
      <c r="C72">
        <v>0.95</v>
      </c>
      <c r="D72">
        <v>5.5500000000000007</v>
      </c>
      <c r="E72">
        <v>4.32</v>
      </c>
      <c r="F72">
        <v>2</v>
      </c>
    </row>
    <row r="73" spans="1:6" x14ac:dyDescent="0.55000000000000004">
      <c r="A73" t="s">
        <v>154</v>
      </c>
      <c r="B73">
        <v>13.25</v>
      </c>
      <c r="C73">
        <v>3.3</v>
      </c>
      <c r="D73">
        <v>7.85</v>
      </c>
      <c r="E73">
        <v>0.255</v>
      </c>
      <c r="F73">
        <v>2</v>
      </c>
    </row>
    <row r="74" spans="1:6" x14ac:dyDescent="0.55000000000000004">
      <c r="A74" t="s">
        <v>155</v>
      </c>
      <c r="B74">
        <v>15.5</v>
      </c>
      <c r="C74">
        <v>-1.7000000000000002</v>
      </c>
      <c r="D74">
        <v>6.25</v>
      </c>
      <c r="E74">
        <v>0</v>
      </c>
      <c r="F74">
        <v>2</v>
      </c>
    </row>
    <row r="75" spans="1:6" x14ac:dyDescent="0.55000000000000004">
      <c r="A75" t="s">
        <v>156</v>
      </c>
      <c r="B75">
        <v>15.9</v>
      </c>
      <c r="C75">
        <v>1.8</v>
      </c>
      <c r="D75">
        <v>8.1999999999999993</v>
      </c>
      <c r="E75">
        <v>0</v>
      </c>
      <c r="F75">
        <v>2</v>
      </c>
    </row>
    <row r="76" spans="1:6" x14ac:dyDescent="0.55000000000000004">
      <c r="A76" t="s">
        <v>157</v>
      </c>
      <c r="B76">
        <v>12.05</v>
      </c>
      <c r="C76">
        <v>0.25</v>
      </c>
      <c r="D76">
        <v>6.55</v>
      </c>
      <c r="E76">
        <v>4.4450000000000003</v>
      </c>
      <c r="F76">
        <v>2</v>
      </c>
    </row>
    <row r="77" spans="1:6" x14ac:dyDescent="0.55000000000000004">
      <c r="A77" t="s">
        <v>158</v>
      </c>
      <c r="B77">
        <v>9.3999999999999986</v>
      </c>
      <c r="C77">
        <v>1.4500000000000002</v>
      </c>
      <c r="D77">
        <v>4.6999999999999993</v>
      </c>
      <c r="E77">
        <v>0</v>
      </c>
      <c r="F77">
        <v>2</v>
      </c>
    </row>
    <row r="78" spans="1:6" x14ac:dyDescent="0.55000000000000004">
      <c r="A78" t="s">
        <v>159</v>
      </c>
      <c r="B78">
        <v>8.65</v>
      </c>
      <c r="C78">
        <v>1.4</v>
      </c>
      <c r="D78">
        <v>5.3000000000000007</v>
      </c>
      <c r="E78">
        <v>0</v>
      </c>
      <c r="F78">
        <v>2</v>
      </c>
    </row>
    <row r="79" spans="1:6" x14ac:dyDescent="0.55000000000000004">
      <c r="A79" t="s">
        <v>160</v>
      </c>
      <c r="B79">
        <v>9.6499999999999986</v>
      </c>
      <c r="C79">
        <v>3.45</v>
      </c>
      <c r="D79">
        <v>6.25</v>
      </c>
      <c r="E79">
        <v>20.32</v>
      </c>
      <c r="F79">
        <v>2</v>
      </c>
    </row>
    <row r="80" spans="1:6" x14ac:dyDescent="0.55000000000000004">
      <c r="A80" t="s">
        <v>161</v>
      </c>
      <c r="B80">
        <v>10.9</v>
      </c>
      <c r="C80">
        <v>3.3000000000000003</v>
      </c>
      <c r="D80">
        <v>6.3500000000000005</v>
      </c>
      <c r="E80">
        <v>0</v>
      </c>
      <c r="F80">
        <v>2</v>
      </c>
    </row>
    <row r="81" spans="1:6" x14ac:dyDescent="0.55000000000000004">
      <c r="A81" t="s">
        <v>162</v>
      </c>
      <c r="B81">
        <v>10.649999999999999</v>
      </c>
      <c r="C81">
        <v>0.9</v>
      </c>
      <c r="D81">
        <v>5.35</v>
      </c>
      <c r="E81">
        <v>0.125</v>
      </c>
      <c r="F81">
        <v>2</v>
      </c>
    </row>
    <row r="82" spans="1:6" x14ac:dyDescent="0.55000000000000004">
      <c r="A82" t="s">
        <v>163</v>
      </c>
      <c r="B82">
        <v>15.9</v>
      </c>
      <c r="C82">
        <v>1</v>
      </c>
      <c r="D82">
        <v>8.5</v>
      </c>
      <c r="E82">
        <v>0</v>
      </c>
      <c r="F82">
        <v>2</v>
      </c>
    </row>
    <row r="83" spans="1:6" x14ac:dyDescent="0.55000000000000004">
      <c r="A83" t="s">
        <v>164</v>
      </c>
      <c r="B83">
        <v>13</v>
      </c>
      <c r="C83">
        <v>6.5</v>
      </c>
      <c r="D83">
        <v>9.4499999999999993</v>
      </c>
      <c r="E83">
        <v>0</v>
      </c>
      <c r="F83">
        <v>2</v>
      </c>
    </row>
    <row r="84" spans="1:6" x14ac:dyDescent="0.55000000000000004">
      <c r="A84" t="s">
        <v>165</v>
      </c>
      <c r="B84">
        <v>12.950000000000001</v>
      </c>
      <c r="C84">
        <v>4.8</v>
      </c>
      <c r="D84">
        <v>8.6</v>
      </c>
      <c r="E84">
        <v>0.89</v>
      </c>
      <c r="F84">
        <v>2</v>
      </c>
    </row>
    <row r="85" spans="1:6" x14ac:dyDescent="0.55000000000000004">
      <c r="A85" t="s">
        <v>166</v>
      </c>
      <c r="B85">
        <v>10.25</v>
      </c>
      <c r="C85">
        <v>3.55</v>
      </c>
      <c r="D85">
        <v>6.75</v>
      </c>
      <c r="E85">
        <v>0.125</v>
      </c>
      <c r="F85">
        <v>2</v>
      </c>
    </row>
    <row r="86" spans="1:6" x14ac:dyDescent="0.55000000000000004">
      <c r="A86" t="s">
        <v>167</v>
      </c>
      <c r="B86">
        <v>14.05</v>
      </c>
      <c r="C86">
        <v>3.6500000000000004</v>
      </c>
      <c r="D86">
        <v>8</v>
      </c>
      <c r="E86">
        <v>47.1</v>
      </c>
      <c r="F86">
        <v>2</v>
      </c>
    </row>
    <row r="87" spans="1:6" x14ac:dyDescent="0.55000000000000004">
      <c r="A87" t="s">
        <v>168</v>
      </c>
      <c r="B87">
        <v>17.7</v>
      </c>
      <c r="C87">
        <v>4.8</v>
      </c>
      <c r="D87">
        <v>10.350000000000001</v>
      </c>
      <c r="E87">
        <v>1.145</v>
      </c>
      <c r="F87">
        <v>2</v>
      </c>
    </row>
    <row r="88" spans="1:6" x14ac:dyDescent="0.55000000000000004">
      <c r="A88" t="s">
        <v>169</v>
      </c>
      <c r="B88">
        <v>13.25</v>
      </c>
      <c r="C88">
        <v>8</v>
      </c>
      <c r="D88">
        <v>10.15</v>
      </c>
      <c r="E88">
        <v>11.81</v>
      </c>
      <c r="F88">
        <v>2</v>
      </c>
    </row>
    <row r="89" spans="1:6" x14ac:dyDescent="0.55000000000000004">
      <c r="A89" t="s">
        <v>170</v>
      </c>
      <c r="B89">
        <v>9.6999999999999993</v>
      </c>
      <c r="C89">
        <v>5.15</v>
      </c>
      <c r="D89">
        <v>8.15</v>
      </c>
      <c r="E89">
        <v>9.0200000000000014</v>
      </c>
      <c r="F89">
        <v>2</v>
      </c>
    </row>
    <row r="90" spans="1:6" x14ac:dyDescent="0.55000000000000004">
      <c r="A90" t="s">
        <v>171</v>
      </c>
      <c r="B90">
        <v>9.8000000000000007</v>
      </c>
      <c r="C90">
        <v>-9.9999999999999978E-2</v>
      </c>
      <c r="D90">
        <v>4.7</v>
      </c>
      <c r="E90">
        <v>3.43</v>
      </c>
      <c r="F90">
        <v>2</v>
      </c>
    </row>
    <row r="91" spans="1:6" x14ac:dyDescent="0.55000000000000004">
      <c r="A91" t="s">
        <v>172</v>
      </c>
      <c r="B91">
        <v>11.1</v>
      </c>
      <c r="C91">
        <v>-0.89999999999999991</v>
      </c>
      <c r="D91">
        <v>5.3999999999999995</v>
      </c>
      <c r="E91">
        <v>0</v>
      </c>
      <c r="F91">
        <v>2</v>
      </c>
    </row>
    <row r="92" spans="1:6" x14ac:dyDescent="0.55000000000000004">
      <c r="A92" t="s">
        <v>173</v>
      </c>
      <c r="B92">
        <v>6.4499999999999993</v>
      </c>
      <c r="C92">
        <v>-4</v>
      </c>
      <c r="D92">
        <v>1.3</v>
      </c>
      <c r="E92">
        <v>0</v>
      </c>
      <c r="F92">
        <v>2</v>
      </c>
    </row>
    <row r="93" spans="1:6" x14ac:dyDescent="0.55000000000000004">
      <c r="A93" t="s">
        <v>174</v>
      </c>
      <c r="B93">
        <v>7.75</v>
      </c>
      <c r="C93">
        <v>-2.1999999999999997</v>
      </c>
      <c r="D93">
        <v>2.8999999999999995</v>
      </c>
      <c r="E93">
        <v>1.0149999999999999</v>
      </c>
      <c r="F93">
        <v>2</v>
      </c>
    </row>
    <row r="94" spans="1:6" x14ac:dyDescent="0.55000000000000004">
      <c r="A94" t="s">
        <v>175</v>
      </c>
      <c r="B94">
        <v>11.549999999999999</v>
      </c>
      <c r="C94">
        <v>1.9</v>
      </c>
      <c r="D94">
        <v>7.3</v>
      </c>
      <c r="E94">
        <v>1.5249999999999999</v>
      </c>
      <c r="F94">
        <v>2</v>
      </c>
    </row>
    <row r="95" spans="1:6" x14ac:dyDescent="0.55000000000000004">
      <c r="A95" t="s">
        <v>176</v>
      </c>
      <c r="B95">
        <v>8.5500000000000007</v>
      </c>
      <c r="C95">
        <v>0.70000000000000018</v>
      </c>
      <c r="D95">
        <v>4.1499999999999995</v>
      </c>
      <c r="E95">
        <v>2.54</v>
      </c>
      <c r="F95">
        <v>2</v>
      </c>
    </row>
    <row r="96" spans="1:6" x14ac:dyDescent="0.55000000000000004">
      <c r="A96" t="s">
        <v>177</v>
      </c>
      <c r="B96">
        <v>15.75</v>
      </c>
      <c r="C96">
        <v>3.4</v>
      </c>
      <c r="D96">
        <v>9.3000000000000007</v>
      </c>
      <c r="E96">
        <v>0</v>
      </c>
      <c r="F96">
        <v>2</v>
      </c>
    </row>
    <row r="97" spans="1:6" x14ac:dyDescent="0.55000000000000004">
      <c r="A97" t="s">
        <v>178</v>
      </c>
      <c r="B97">
        <v>16.45</v>
      </c>
      <c r="C97">
        <v>1.6500000000000001</v>
      </c>
      <c r="D97">
        <v>8.8000000000000007</v>
      </c>
      <c r="E97">
        <v>0</v>
      </c>
      <c r="F97">
        <v>2</v>
      </c>
    </row>
    <row r="98" spans="1:6" x14ac:dyDescent="0.55000000000000004">
      <c r="A98" t="s">
        <v>179</v>
      </c>
      <c r="B98">
        <v>15.149999999999999</v>
      </c>
      <c r="C98">
        <v>3.5999999999999996</v>
      </c>
      <c r="D98">
        <v>8.6999999999999993</v>
      </c>
      <c r="E98">
        <v>2.0299999999999998</v>
      </c>
      <c r="F98">
        <v>2</v>
      </c>
    </row>
    <row r="99" spans="1:6" x14ac:dyDescent="0.55000000000000004">
      <c r="A99" t="s">
        <v>180</v>
      </c>
      <c r="B99">
        <v>13.950000000000001</v>
      </c>
      <c r="C99">
        <v>5</v>
      </c>
      <c r="D99">
        <v>8.9500000000000011</v>
      </c>
      <c r="E99">
        <v>0.125</v>
      </c>
      <c r="F99">
        <v>2</v>
      </c>
    </row>
    <row r="100" spans="1:6" x14ac:dyDescent="0.55000000000000004">
      <c r="A100" t="s">
        <v>181</v>
      </c>
      <c r="B100">
        <v>14</v>
      </c>
      <c r="C100">
        <v>5.25</v>
      </c>
      <c r="D100">
        <v>10.1</v>
      </c>
      <c r="E100">
        <v>0.89</v>
      </c>
      <c r="F100">
        <v>2</v>
      </c>
    </row>
    <row r="101" spans="1:6" x14ac:dyDescent="0.55000000000000004">
      <c r="A101" t="s">
        <v>182</v>
      </c>
      <c r="B101">
        <v>21.3</v>
      </c>
      <c r="C101">
        <v>7.1000000000000005</v>
      </c>
      <c r="D101">
        <v>13.95</v>
      </c>
      <c r="E101">
        <v>0</v>
      </c>
      <c r="F101">
        <v>2</v>
      </c>
    </row>
    <row r="102" spans="1:6" x14ac:dyDescent="0.55000000000000004">
      <c r="A102" t="s">
        <v>183</v>
      </c>
      <c r="B102">
        <v>23.6</v>
      </c>
      <c r="C102">
        <v>6.1999999999999993</v>
      </c>
      <c r="D102">
        <v>15.799999999999999</v>
      </c>
      <c r="E102">
        <v>0</v>
      </c>
      <c r="F102">
        <v>2</v>
      </c>
    </row>
    <row r="103" spans="1:6" x14ac:dyDescent="0.55000000000000004">
      <c r="A103" t="s">
        <v>184</v>
      </c>
      <c r="B103">
        <v>21.3</v>
      </c>
      <c r="C103">
        <v>6.75</v>
      </c>
      <c r="D103">
        <v>14.200000000000001</v>
      </c>
      <c r="E103">
        <v>0</v>
      </c>
      <c r="F103">
        <v>2</v>
      </c>
    </row>
    <row r="104" spans="1:6" x14ac:dyDescent="0.55000000000000004">
      <c r="A104" t="s">
        <v>185</v>
      </c>
      <c r="B104">
        <v>19.100000000000001</v>
      </c>
      <c r="C104">
        <v>8.9</v>
      </c>
      <c r="D104">
        <v>14.65</v>
      </c>
      <c r="E104">
        <v>0</v>
      </c>
      <c r="F104">
        <v>2</v>
      </c>
    </row>
    <row r="105" spans="1:6" x14ac:dyDescent="0.55000000000000004">
      <c r="A105" t="s">
        <v>186</v>
      </c>
      <c r="B105">
        <v>15.1</v>
      </c>
      <c r="C105">
        <v>2.4500000000000002</v>
      </c>
      <c r="D105">
        <v>7.8</v>
      </c>
      <c r="E105">
        <v>0</v>
      </c>
      <c r="F105">
        <v>2</v>
      </c>
    </row>
    <row r="106" spans="1:6" x14ac:dyDescent="0.55000000000000004">
      <c r="A106" t="s">
        <v>187</v>
      </c>
      <c r="B106">
        <v>13.15</v>
      </c>
      <c r="C106">
        <v>1.1000000000000001</v>
      </c>
      <c r="D106">
        <v>7.25</v>
      </c>
      <c r="E106">
        <v>0</v>
      </c>
      <c r="F106">
        <v>2</v>
      </c>
    </row>
    <row r="107" spans="1:6" x14ac:dyDescent="0.55000000000000004">
      <c r="A107" t="s">
        <v>188</v>
      </c>
      <c r="B107">
        <v>18.399999999999999</v>
      </c>
      <c r="C107">
        <v>4.5999999999999996</v>
      </c>
      <c r="D107">
        <v>11.55</v>
      </c>
      <c r="E107">
        <v>0</v>
      </c>
      <c r="F107">
        <v>2</v>
      </c>
    </row>
    <row r="108" spans="1:6" x14ac:dyDescent="0.55000000000000004">
      <c r="A108" t="s">
        <v>189</v>
      </c>
      <c r="B108">
        <v>21.049999999999997</v>
      </c>
      <c r="C108">
        <v>6.8500000000000005</v>
      </c>
      <c r="D108">
        <v>14.649999999999999</v>
      </c>
      <c r="E108">
        <v>14.48</v>
      </c>
      <c r="F108">
        <v>2</v>
      </c>
    </row>
    <row r="109" spans="1:6" x14ac:dyDescent="0.55000000000000004">
      <c r="A109" t="s">
        <v>190</v>
      </c>
      <c r="B109">
        <v>13</v>
      </c>
      <c r="C109">
        <v>5.5500000000000007</v>
      </c>
      <c r="D109">
        <v>9.0500000000000007</v>
      </c>
      <c r="E109">
        <v>0.89</v>
      </c>
      <c r="F109">
        <v>2</v>
      </c>
    </row>
    <row r="110" spans="1:6" x14ac:dyDescent="0.55000000000000004">
      <c r="A110" t="s">
        <v>191</v>
      </c>
      <c r="B110">
        <v>14.5</v>
      </c>
      <c r="C110">
        <v>2.5</v>
      </c>
      <c r="D110">
        <v>8.8000000000000007</v>
      </c>
      <c r="E110">
        <v>0</v>
      </c>
      <c r="F110">
        <v>2</v>
      </c>
    </row>
    <row r="111" spans="1:6" x14ac:dyDescent="0.55000000000000004">
      <c r="A111" t="s">
        <v>192</v>
      </c>
      <c r="B111">
        <v>19.399999999999999</v>
      </c>
      <c r="C111">
        <v>3</v>
      </c>
      <c r="D111">
        <v>12.1</v>
      </c>
      <c r="E111">
        <v>0</v>
      </c>
      <c r="F111">
        <v>2</v>
      </c>
    </row>
    <row r="112" spans="1:6" x14ac:dyDescent="0.55000000000000004">
      <c r="A112" t="s">
        <v>193</v>
      </c>
      <c r="B112">
        <v>23.6</v>
      </c>
      <c r="C112">
        <v>10.15</v>
      </c>
      <c r="D112">
        <v>16.899999999999999</v>
      </c>
      <c r="E112">
        <v>0</v>
      </c>
      <c r="F112">
        <v>2</v>
      </c>
    </row>
    <row r="113" spans="1:6" x14ac:dyDescent="0.55000000000000004">
      <c r="A113" t="s">
        <v>194</v>
      </c>
      <c r="B113">
        <v>20.75</v>
      </c>
      <c r="C113">
        <v>11.05</v>
      </c>
      <c r="D113">
        <v>17</v>
      </c>
      <c r="E113">
        <v>0</v>
      </c>
      <c r="F113">
        <v>2</v>
      </c>
    </row>
    <row r="114" spans="1:6" x14ac:dyDescent="0.55000000000000004">
      <c r="A114" t="s">
        <v>195</v>
      </c>
      <c r="B114">
        <v>17.700000000000003</v>
      </c>
      <c r="C114">
        <v>11.350000000000001</v>
      </c>
      <c r="D114">
        <v>14.05</v>
      </c>
      <c r="E114">
        <v>0.38</v>
      </c>
      <c r="F114">
        <v>2</v>
      </c>
    </row>
    <row r="115" spans="1:6" x14ac:dyDescent="0.55000000000000004">
      <c r="A115" t="s">
        <v>196</v>
      </c>
      <c r="B115">
        <v>20.549999999999997</v>
      </c>
      <c r="C115">
        <v>8.65</v>
      </c>
      <c r="D115">
        <v>15</v>
      </c>
      <c r="E115">
        <v>1.0149999999999999</v>
      </c>
      <c r="F115">
        <v>2</v>
      </c>
    </row>
    <row r="116" spans="1:6" x14ac:dyDescent="0.55000000000000004">
      <c r="A116" t="s">
        <v>197</v>
      </c>
      <c r="B116">
        <v>19.05</v>
      </c>
      <c r="C116">
        <v>8.25</v>
      </c>
      <c r="D116">
        <v>12.55</v>
      </c>
      <c r="E116">
        <v>1.9049999999999998</v>
      </c>
      <c r="F116">
        <v>2</v>
      </c>
    </row>
    <row r="117" spans="1:6" x14ac:dyDescent="0.55000000000000004">
      <c r="A117" t="s">
        <v>198</v>
      </c>
      <c r="B117">
        <v>20</v>
      </c>
      <c r="C117">
        <v>6.3</v>
      </c>
      <c r="D117">
        <v>13.7</v>
      </c>
      <c r="E117">
        <v>0</v>
      </c>
      <c r="F117">
        <v>2</v>
      </c>
    </row>
    <row r="118" spans="1:6" x14ac:dyDescent="0.55000000000000004">
      <c r="A118" t="s">
        <v>199</v>
      </c>
      <c r="B118">
        <v>24.55</v>
      </c>
      <c r="C118">
        <v>4.9000000000000004</v>
      </c>
      <c r="D118">
        <v>15.25</v>
      </c>
      <c r="E118">
        <v>0.89</v>
      </c>
      <c r="F118">
        <v>2</v>
      </c>
    </row>
    <row r="119" spans="1:6" x14ac:dyDescent="0.55000000000000004">
      <c r="A119" t="s">
        <v>200</v>
      </c>
      <c r="B119">
        <v>16.350000000000001</v>
      </c>
      <c r="C119">
        <v>4.95</v>
      </c>
      <c r="D119">
        <v>10.8</v>
      </c>
      <c r="E119">
        <v>4.4450000000000003</v>
      </c>
      <c r="F119">
        <v>2</v>
      </c>
    </row>
    <row r="120" spans="1:6" x14ac:dyDescent="0.55000000000000004">
      <c r="A120" t="s">
        <v>201</v>
      </c>
      <c r="B120">
        <v>19.350000000000001</v>
      </c>
      <c r="C120">
        <v>9.25</v>
      </c>
      <c r="D120">
        <v>14.4</v>
      </c>
      <c r="E120">
        <v>3.9350000000000001</v>
      </c>
      <c r="F120">
        <v>2</v>
      </c>
    </row>
    <row r="121" spans="1:6" x14ac:dyDescent="0.55000000000000004">
      <c r="A121" t="s">
        <v>202</v>
      </c>
      <c r="B121">
        <v>21.15</v>
      </c>
      <c r="C121">
        <v>11.15</v>
      </c>
      <c r="D121">
        <v>16.45</v>
      </c>
      <c r="E121">
        <v>35.56</v>
      </c>
      <c r="F121">
        <v>2</v>
      </c>
    </row>
    <row r="122" spans="1:6" x14ac:dyDescent="0.55000000000000004">
      <c r="A122" t="s">
        <v>203</v>
      </c>
      <c r="B122">
        <v>24.1</v>
      </c>
      <c r="C122">
        <v>15.65</v>
      </c>
      <c r="D122">
        <v>19.700000000000003</v>
      </c>
      <c r="E122">
        <v>0.63500000000000001</v>
      </c>
      <c r="F122">
        <v>2</v>
      </c>
    </row>
    <row r="123" spans="1:6" x14ac:dyDescent="0.55000000000000004">
      <c r="A123" t="s">
        <v>204</v>
      </c>
      <c r="B123">
        <v>22.549999999999997</v>
      </c>
      <c r="C123">
        <v>14.25</v>
      </c>
      <c r="D123">
        <v>18.25</v>
      </c>
      <c r="E123">
        <v>10.665000000000001</v>
      </c>
      <c r="F123">
        <v>2</v>
      </c>
    </row>
    <row r="124" spans="1:6" x14ac:dyDescent="0.55000000000000004">
      <c r="A124" t="s">
        <v>205</v>
      </c>
      <c r="B124">
        <v>19.100000000000001</v>
      </c>
      <c r="C124">
        <v>12.15</v>
      </c>
      <c r="D124">
        <v>16</v>
      </c>
      <c r="E124">
        <v>0.63500000000000001</v>
      </c>
      <c r="F124">
        <v>2</v>
      </c>
    </row>
    <row r="125" spans="1:6" x14ac:dyDescent="0.55000000000000004">
      <c r="A125" t="s">
        <v>206</v>
      </c>
      <c r="B125">
        <v>22</v>
      </c>
      <c r="C125">
        <v>10.45</v>
      </c>
      <c r="D125">
        <v>16.149999999999999</v>
      </c>
      <c r="E125">
        <v>0</v>
      </c>
      <c r="F125">
        <v>2</v>
      </c>
    </row>
    <row r="126" spans="1:6" x14ac:dyDescent="0.55000000000000004">
      <c r="A126" t="s">
        <v>207</v>
      </c>
      <c r="B126">
        <v>25.75</v>
      </c>
      <c r="C126">
        <v>10</v>
      </c>
      <c r="D126">
        <v>18.8</v>
      </c>
      <c r="E126">
        <v>0</v>
      </c>
      <c r="F126">
        <v>2</v>
      </c>
    </row>
    <row r="127" spans="1:6" x14ac:dyDescent="0.55000000000000004">
      <c r="A127" t="s">
        <v>208</v>
      </c>
      <c r="B127">
        <v>27.3</v>
      </c>
      <c r="C127">
        <v>16.3</v>
      </c>
      <c r="D127">
        <v>21.3</v>
      </c>
      <c r="E127">
        <v>1.395</v>
      </c>
      <c r="F127">
        <v>2</v>
      </c>
    </row>
    <row r="128" spans="1:6" x14ac:dyDescent="0.55000000000000004">
      <c r="A128" t="s">
        <v>209</v>
      </c>
      <c r="B128">
        <v>23.85</v>
      </c>
      <c r="C128">
        <v>14.45</v>
      </c>
      <c r="D128">
        <v>18.75</v>
      </c>
      <c r="E128">
        <v>1.5249999999999999</v>
      </c>
      <c r="F128">
        <v>2</v>
      </c>
    </row>
    <row r="129" spans="1:6" x14ac:dyDescent="0.55000000000000004">
      <c r="A129" t="s">
        <v>210</v>
      </c>
      <c r="B129">
        <v>25.049999999999997</v>
      </c>
      <c r="C129">
        <v>15.2</v>
      </c>
      <c r="D129">
        <v>20.5</v>
      </c>
      <c r="E129">
        <v>3.5550000000000002</v>
      </c>
      <c r="F129">
        <v>2</v>
      </c>
    </row>
    <row r="130" spans="1:6" x14ac:dyDescent="0.55000000000000004">
      <c r="A130" t="s">
        <v>211</v>
      </c>
      <c r="B130">
        <v>23.549999999999997</v>
      </c>
      <c r="C130">
        <v>12.799999999999999</v>
      </c>
      <c r="D130">
        <v>17.350000000000001</v>
      </c>
      <c r="E130">
        <v>0</v>
      </c>
      <c r="F130">
        <v>2</v>
      </c>
    </row>
    <row r="131" spans="1:6" x14ac:dyDescent="0.55000000000000004">
      <c r="A131" t="s">
        <v>212</v>
      </c>
      <c r="B131">
        <v>23.9</v>
      </c>
      <c r="C131">
        <v>10.5</v>
      </c>
      <c r="D131">
        <v>17.600000000000001</v>
      </c>
      <c r="E131">
        <v>0</v>
      </c>
      <c r="F131">
        <v>2</v>
      </c>
    </row>
    <row r="132" spans="1:6" x14ac:dyDescent="0.55000000000000004">
      <c r="A132" t="s">
        <v>213</v>
      </c>
      <c r="B132">
        <v>21.4</v>
      </c>
      <c r="C132">
        <v>12.75</v>
      </c>
      <c r="D132">
        <v>17.05</v>
      </c>
      <c r="E132">
        <v>2.415</v>
      </c>
      <c r="F132">
        <v>2</v>
      </c>
    </row>
    <row r="133" spans="1:6" x14ac:dyDescent="0.55000000000000004">
      <c r="A133" t="s">
        <v>214</v>
      </c>
      <c r="B133">
        <v>22.55</v>
      </c>
      <c r="C133">
        <v>12.6</v>
      </c>
      <c r="D133">
        <v>17.2</v>
      </c>
      <c r="E133">
        <v>1.145</v>
      </c>
      <c r="F133">
        <v>2</v>
      </c>
    </row>
    <row r="134" spans="1:6" x14ac:dyDescent="0.55000000000000004">
      <c r="A134" t="s">
        <v>215</v>
      </c>
      <c r="B134">
        <v>25.65</v>
      </c>
      <c r="C134">
        <v>12.75</v>
      </c>
      <c r="D134">
        <v>19.55</v>
      </c>
      <c r="E134">
        <v>0</v>
      </c>
      <c r="F134">
        <v>2</v>
      </c>
    </row>
    <row r="135" spans="1:6" x14ac:dyDescent="0.55000000000000004">
      <c r="A135" t="s">
        <v>216</v>
      </c>
      <c r="B135">
        <v>28.8</v>
      </c>
      <c r="C135">
        <v>13.55</v>
      </c>
      <c r="D135">
        <v>20.8</v>
      </c>
      <c r="E135">
        <v>6.2249999999999996</v>
      </c>
      <c r="F135">
        <v>2</v>
      </c>
    </row>
    <row r="136" spans="1:6" x14ac:dyDescent="0.55000000000000004">
      <c r="A136" t="s">
        <v>217</v>
      </c>
      <c r="B136">
        <v>27.1</v>
      </c>
      <c r="C136">
        <v>16.25</v>
      </c>
      <c r="D136">
        <v>21.8</v>
      </c>
      <c r="E136">
        <v>0.125</v>
      </c>
      <c r="F136">
        <v>2</v>
      </c>
    </row>
    <row r="137" spans="1:6" x14ac:dyDescent="0.55000000000000004">
      <c r="A137" t="s">
        <v>218</v>
      </c>
      <c r="B137">
        <v>29.1</v>
      </c>
      <c r="C137">
        <v>18.200000000000003</v>
      </c>
      <c r="D137">
        <v>23.3</v>
      </c>
      <c r="E137">
        <v>0.255</v>
      </c>
      <c r="F137">
        <v>2</v>
      </c>
    </row>
    <row r="138" spans="1:6" x14ac:dyDescent="0.55000000000000004">
      <c r="A138" t="s">
        <v>219</v>
      </c>
      <c r="B138">
        <v>28.049999999999997</v>
      </c>
      <c r="C138">
        <v>17.950000000000003</v>
      </c>
      <c r="D138">
        <v>22.35</v>
      </c>
      <c r="E138">
        <v>0</v>
      </c>
      <c r="F138">
        <v>2</v>
      </c>
    </row>
    <row r="139" spans="1:6" x14ac:dyDescent="0.55000000000000004">
      <c r="A139" t="s">
        <v>220</v>
      </c>
      <c r="B139">
        <v>25.85</v>
      </c>
      <c r="C139">
        <v>15.7</v>
      </c>
      <c r="D139">
        <v>20.450000000000003</v>
      </c>
      <c r="E139">
        <v>13.08</v>
      </c>
      <c r="F139">
        <v>2</v>
      </c>
    </row>
    <row r="140" spans="1:6" x14ac:dyDescent="0.55000000000000004">
      <c r="A140" t="s">
        <v>221</v>
      </c>
      <c r="B140">
        <v>23.35</v>
      </c>
      <c r="C140">
        <v>14.85</v>
      </c>
      <c r="D140">
        <v>18.299999999999997</v>
      </c>
      <c r="E140">
        <v>0.51</v>
      </c>
      <c r="F140">
        <v>2</v>
      </c>
    </row>
    <row r="141" spans="1:6" x14ac:dyDescent="0.55000000000000004">
      <c r="A141" t="s">
        <v>222</v>
      </c>
      <c r="B141">
        <v>20.2</v>
      </c>
      <c r="C141">
        <v>12.65</v>
      </c>
      <c r="D141">
        <v>15.5</v>
      </c>
      <c r="E141">
        <v>26.414999999999999</v>
      </c>
      <c r="F141">
        <v>2</v>
      </c>
    </row>
    <row r="142" spans="1:6" x14ac:dyDescent="0.55000000000000004">
      <c r="A142" t="s">
        <v>223</v>
      </c>
      <c r="B142">
        <v>20.8</v>
      </c>
      <c r="C142">
        <v>12.4</v>
      </c>
      <c r="D142">
        <v>16.299999999999997</v>
      </c>
      <c r="E142">
        <v>16</v>
      </c>
      <c r="F142">
        <v>2</v>
      </c>
    </row>
    <row r="143" spans="1:6" x14ac:dyDescent="0.55000000000000004">
      <c r="A143" t="s">
        <v>224</v>
      </c>
      <c r="B143">
        <v>26.85</v>
      </c>
      <c r="C143">
        <v>14.15</v>
      </c>
      <c r="D143">
        <v>20.549999999999997</v>
      </c>
      <c r="E143">
        <v>4.57</v>
      </c>
      <c r="F143">
        <v>2</v>
      </c>
    </row>
    <row r="144" spans="1:6" x14ac:dyDescent="0.55000000000000004">
      <c r="A144" t="s">
        <v>225</v>
      </c>
      <c r="B144">
        <v>27.85</v>
      </c>
      <c r="C144">
        <v>16.7</v>
      </c>
      <c r="D144">
        <v>22.4</v>
      </c>
      <c r="E144">
        <v>0.125</v>
      </c>
      <c r="F144">
        <v>2</v>
      </c>
    </row>
    <row r="145" spans="1:6" x14ac:dyDescent="0.55000000000000004">
      <c r="A145" t="s">
        <v>226</v>
      </c>
      <c r="B145">
        <v>29.450000000000003</v>
      </c>
      <c r="C145">
        <v>18.100000000000001</v>
      </c>
      <c r="D145">
        <v>24</v>
      </c>
      <c r="E145">
        <v>9.1449999999999996</v>
      </c>
      <c r="F145">
        <v>2</v>
      </c>
    </row>
    <row r="146" spans="1:6" x14ac:dyDescent="0.55000000000000004">
      <c r="A146" t="s">
        <v>227</v>
      </c>
      <c r="B146">
        <v>28.65</v>
      </c>
      <c r="C146">
        <v>18.55</v>
      </c>
      <c r="D146">
        <v>23.15</v>
      </c>
      <c r="E146">
        <v>4.4450000000000003</v>
      </c>
      <c r="F146">
        <v>2</v>
      </c>
    </row>
    <row r="147" spans="1:6" x14ac:dyDescent="0.55000000000000004">
      <c r="A147" t="s">
        <v>228</v>
      </c>
      <c r="B147">
        <v>30.049999999999997</v>
      </c>
      <c r="C147">
        <v>19.55</v>
      </c>
      <c r="D147">
        <v>24.5</v>
      </c>
      <c r="E147">
        <v>0</v>
      </c>
      <c r="F147">
        <v>2</v>
      </c>
    </row>
    <row r="148" spans="1:6" x14ac:dyDescent="0.55000000000000004">
      <c r="A148" t="s">
        <v>229</v>
      </c>
      <c r="B148">
        <v>31.049999999999997</v>
      </c>
      <c r="C148">
        <v>21.1</v>
      </c>
      <c r="D148">
        <v>25.95</v>
      </c>
      <c r="E148">
        <v>0</v>
      </c>
      <c r="F148">
        <v>2</v>
      </c>
    </row>
    <row r="149" spans="1:6" x14ac:dyDescent="0.55000000000000004">
      <c r="A149" t="s">
        <v>230</v>
      </c>
      <c r="B149">
        <v>30.099999999999998</v>
      </c>
      <c r="C149">
        <v>19.850000000000001</v>
      </c>
      <c r="D149">
        <v>24.950000000000003</v>
      </c>
      <c r="E149">
        <v>4.32</v>
      </c>
      <c r="F149">
        <v>2</v>
      </c>
    </row>
    <row r="150" spans="1:6" x14ac:dyDescent="0.55000000000000004">
      <c r="A150" t="s">
        <v>231</v>
      </c>
      <c r="B150">
        <v>30</v>
      </c>
      <c r="C150">
        <v>18.350000000000001</v>
      </c>
      <c r="D150">
        <v>23.75</v>
      </c>
      <c r="E150">
        <v>0.63500000000000001</v>
      </c>
      <c r="F150">
        <v>2</v>
      </c>
    </row>
    <row r="151" spans="1:6" x14ac:dyDescent="0.55000000000000004">
      <c r="A151" t="s">
        <v>232</v>
      </c>
      <c r="B151">
        <v>27.5</v>
      </c>
      <c r="C151">
        <v>16.5</v>
      </c>
      <c r="D151">
        <v>21.75</v>
      </c>
      <c r="E151">
        <v>0</v>
      </c>
      <c r="F151">
        <v>2</v>
      </c>
    </row>
    <row r="152" spans="1:6" x14ac:dyDescent="0.55000000000000004">
      <c r="A152" t="s">
        <v>233</v>
      </c>
      <c r="B152">
        <v>28.95</v>
      </c>
      <c r="C152">
        <v>17.55</v>
      </c>
      <c r="D152">
        <v>22.95</v>
      </c>
      <c r="E152">
        <v>0.125</v>
      </c>
      <c r="F152">
        <v>2</v>
      </c>
    </row>
    <row r="153" spans="1:6" x14ac:dyDescent="0.55000000000000004">
      <c r="A153" t="s">
        <v>234</v>
      </c>
      <c r="B153">
        <v>32.549999999999997</v>
      </c>
      <c r="C153">
        <v>18.200000000000003</v>
      </c>
      <c r="D153">
        <v>25.299999999999997</v>
      </c>
      <c r="E153">
        <v>0.76</v>
      </c>
      <c r="F153">
        <v>2</v>
      </c>
    </row>
    <row r="154" spans="1:6" x14ac:dyDescent="0.55000000000000004">
      <c r="A154" t="s">
        <v>235</v>
      </c>
      <c r="B154">
        <v>26.1</v>
      </c>
      <c r="C154">
        <v>15.9</v>
      </c>
      <c r="D154">
        <v>22.15</v>
      </c>
      <c r="E154">
        <v>1.0149999999999999</v>
      </c>
      <c r="F154">
        <v>2</v>
      </c>
    </row>
    <row r="155" spans="1:6" x14ac:dyDescent="0.55000000000000004">
      <c r="A155" t="s">
        <v>236</v>
      </c>
      <c r="B155">
        <v>27.450000000000003</v>
      </c>
      <c r="C155">
        <v>15.5</v>
      </c>
      <c r="D155">
        <v>21.65</v>
      </c>
      <c r="E155">
        <v>0</v>
      </c>
      <c r="F155">
        <v>2</v>
      </c>
    </row>
    <row r="156" spans="1:6" x14ac:dyDescent="0.55000000000000004">
      <c r="A156" t="s">
        <v>237</v>
      </c>
      <c r="B156">
        <v>26.75</v>
      </c>
      <c r="C156">
        <v>15.649999999999999</v>
      </c>
      <c r="D156">
        <v>21.9</v>
      </c>
      <c r="E156">
        <v>0</v>
      </c>
      <c r="F156">
        <v>2</v>
      </c>
    </row>
    <row r="157" spans="1:6" x14ac:dyDescent="0.55000000000000004">
      <c r="A157" t="s">
        <v>238</v>
      </c>
      <c r="B157">
        <v>31.9</v>
      </c>
      <c r="C157">
        <v>17.100000000000001</v>
      </c>
      <c r="D157">
        <v>24.65</v>
      </c>
      <c r="E157">
        <v>3.1749999999999998</v>
      </c>
      <c r="F157">
        <v>2</v>
      </c>
    </row>
    <row r="158" spans="1:6" x14ac:dyDescent="0.55000000000000004">
      <c r="A158" t="s">
        <v>239</v>
      </c>
      <c r="B158">
        <v>30.450000000000003</v>
      </c>
      <c r="C158">
        <v>18.75</v>
      </c>
      <c r="D158">
        <v>24.55</v>
      </c>
      <c r="E158">
        <v>0.125</v>
      </c>
      <c r="F158">
        <v>2</v>
      </c>
    </row>
    <row r="159" spans="1:6" x14ac:dyDescent="0.55000000000000004">
      <c r="A159" t="s">
        <v>240</v>
      </c>
      <c r="B159">
        <v>31.35</v>
      </c>
      <c r="C159">
        <v>19.8</v>
      </c>
      <c r="D159">
        <v>24.85</v>
      </c>
      <c r="E159">
        <v>17.27</v>
      </c>
      <c r="F159">
        <v>2</v>
      </c>
    </row>
    <row r="160" spans="1:6" x14ac:dyDescent="0.55000000000000004">
      <c r="A160" t="s">
        <v>241</v>
      </c>
      <c r="B160">
        <v>30.8</v>
      </c>
      <c r="C160">
        <v>19.95</v>
      </c>
      <c r="D160">
        <v>25.35</v>
      </c>
      <c r="E160">
        <v>0.125</v>
      </c>
      <c r="F160">
        <v>2</v>
      </c>
    </row>
    <row r="161" spans="1:6" x14ac:dyDescent="0.55000000000000004">
      <c r="A161" t="s">
        <v>242</v>
      </c>
      <c r="B161">
        <v>31.4</v>
      </c>
      <c r="C161">
        <v>20.6</v>
      </c>
      <c r="D161">
        <v>25.65</v>
      </c>
      <c r="E161">
        <v>0</v>
      </c>
      <c r="F161">
        <v>2</v>
      </c>
    </row>
    <row r="162" spans="1:6" x14ac:dyDescent="0.55000000000000004">
      <c r="A162" t="s">
        <v>243</v>
      </c>
      <c r="B162">
        <v>29.6</v>
      </c>
      <c r="C162">
        <v>18.649999999999999</v>
      </c>
      <c r="D162">
        <v>24.299999999999997</v>
      </c>
      <c r="E162">
        <v>0</v>
      </c>
      <c r="F162">
        <v>2</v>
      </c>
    </row>
    <row r="163" spans="1:6" x14ac:dyDescent="0.55000000000000004">
      <c r="A163" t="s">
        <v>244</v>
      </c>
      <c r="B163">
        <v>30.55</v>
      </c>
      <c r="C163">
        <v>16.549999999999997</v>
      </c>
      <c r="D163">
        <v>24.55</v>
      </c>
      <c r="E163">
        <v>0.255</v>
      </c>
      <c r="F163">
        <v>2</v>
      </c>
    </row>
    <row r="164" spans="1:6" x14ac:dyDescent="0.55000000000000004">
      <c r="A164" t="s">
        <v>245</v>
      </c>
      <c r="B164">
        <v>25.15</v>
      </c>
      <c r="C164">
        <v>17.55</v>
      </c>
      <c r="D164">
        <v>21</v>
      </c>
      <c r="E164">
        <v>5.46</v>
      </c>
      <c r="F164">
        <v>2</v>
      </c>
    </row>
    <row r="165" spans="1:6" x14ac:dyDescent="0.55000000000000004">
      <c r="A165" t="s">
        <v>246</v>
      </c>
      <c r="B165">
        <v>26.15</v>
      </c>
      <c r="C165">
        <v>15.2</v>
      </c>
      <c r="D165">
        <v>21.200000000000003</v>
      </c>
      <c r="E165">
        <v>0</v>
      </c>
      <c r="F165">
        <v>2</v>
      </c>
    </row>
    <row r="166" spans="1:6" x14ac:dyDescent="0.55000000000000004">
      <c r="A166" t="s">
        <v>247</v>
      </c>
      <c r="B166">
        <v>29.900000000000002</v>
      </c>
      <c r="C166">
        <v>17.350000000000001</v>
      </c>
      <c r="D166">
        <v>23.05</v>
      </c>
      <c r="E166">
        <v>0.89</v>
      </c>
      <c r="F166">
        <v>2</v>
      </c>
    </row>
    <row r="167" spans="1:6" x14ac:dyDescent="0.55000000000000004">
      <c r="A167" t="s">
        <v>248</v>
      </c>
      <c r="B167">
        <v>31.9</v>
      </c>
      <c r="C167">
        <v>20.6</v>
      </c>
      <c r="D167">
        <v>26.35</v>
      </c>
      <c r="E167">
        <v>6.0949999999999998</v>
      </c>
      <c r="F167">
        <v>2</v>
      </c>
    </row>
    <row r="168" spans="1:6" x14ac:dyDescent="0.55000000000000004">
      <c r="A168" t="s">
        <v>249</v>
      </c>
      <c r="B168">
        <v>31.400000000000002</v>
      </c>
      <c r="C168">
        <v>21.85</v>
      </c>
      <c r="D168">
        <v>26.15</v>
      </c>
      <c r="E168">
        <v>0</v>
      </c>
      <c r="F168">
        <v>2</v>
      </c>
    </row>
    <row r="169" spans="1:6" x14ac:dyDescent="0.55000000000000004">
      <c r="A169" t="s">
        <v>250</v>
      </c>
      <c r="B169">
        <v>28.65</v>
      </c>
      <c r="C169">
        <v>21.450000000000003</v>
      </c>
      <c r="D169">
        <v>25.049999999999997</v>
      </c>
      <c r="E169">
        <v>3.9350000000000001</v>
      </c>
      <c r="F169">
        <v>2</v>
      </c>
    </row>
    <row r="170" spans="1:6" x14ac:dyDescent="0.55000000000000004">
      <c r="A170" t="s">
        <v>251</v>
      </c>
      <c r="B170">
        <v>29.65</v>
      </c>
      <c r="C170">
        <v>21.3</v>
      </c>
      <c r="D170">
        <v>25.3</v>
      </c>
      <c r="E170">
        <v>0</v>
      </c>
      <c r="F170">
        <v>2</v>
      </c>
    </row>
    <row r="171" spans="1:6" x14ac:dyDescent="0.55000000000000004">
      <c r="A171" t="s">
        <v>252</v>
      </c>
      <c r="B171">
        <v>28.85</v>
      </c>
      <c r="C171">
        <v>19.5</v>
      </c>
      <c r="D171">
        <v>23.25</v>
      </c>
      <c r="E171">
        <v>1.27</v>
      </c>
      <c r="F171">
        <v>2</v>
      </c>
    </row>
    <row r="172" spans="1:6" x14ac:dyDescent="0.55000000000000004">
      <c r="A172" t="s">
        <v>253</v>
      </c>
      <c r="B172">
        <v>29.6</v>
      </c>
      <c r="C172">
        <v>18.649999999999999</v>
      </c>
      <c r="D172">
        <v>23.1</v>
      </c>
      <c r="E172">
        <v>2.0299999999999998</v>
      </c>
      <c r="F172">
        <v>2</v>
      </c>
    </row>
    <row r="173" spans="1:6" x14ac:dyDescent="0.55000000000000004">
      <c r="A173" t="s">
        <v>254</v>
      </c>
      <c r="B173">
        <v>22.549999999999997</v>
      </c>
      <c r="C173">
        <v>17.600000000000001</v>
      </c>
      <c r="D173">
        <v>20.049999999999997</v>
      </c>
      <c r="E173">
        <v>23.11</v>
      </c>
      <c r="F173">
        <v>2</v>
      </c>
    </row>
    <row r="174" spans="1:6" x14ac:dyDescent="0.55000000000000004">
      <c r="A174" t="s">
        <v>255</v>
      </c>
      <c r="B174">
        <v>25.75</v>
      </c>
      <c r="C174">
        <v>18.2</v>
      </c>
      <c r="D174">
        <v>21.75</v>
      </c>
      <c r="E174">
        <v>11.81</v>
      </c>
      <c r="F174">
        <v>2</v>
      </c>
    </row>
    <row r="175" spans="1:6" x14ac:dyDescent="0.55000000000000004">
      <c r="A175" t="s">
        <v>256</v>
      </c>
      <c r="B175">
        <v>24.6</v>
      </c>
      <c r="C175">
        <v>17.5</v>
      </c>
      <c r="D175">
        <v>20.9</v>
      </c>
      <c r="E175">
        <v>5.335</v>
      </c>
      <c r="F175">
        <v>2</v>
      </c>
    </row>
    <row r="176" spans="1:6" x14ac:dyDescent="0.55000000000000004">
      <c r="A176" t="s">
        <v>257</v>
      </c>
      <c r="B176">
        <v>27.299999999999997</v>
      </c>
      <c r="C176">
        <v>19.100000000000001</v>
      </c>
      <c r="D176">
        <v>22.450000000000003</v>
      </c>
      <c r="E176">
        <v>0</v>
      </c>
      <c r="F176">
        <v>2</v>
      </c>
    </row>
    <row r="177" spans="1:6" x14ac:dyDescent="0.55000000000000004">
      <c r="A177" t="s">
        <v>258</v>
      </c>
      <c r="B177">
        <v>30.200000000000003</v>
      </c>
      <c r="C177">
        <v>18</v>
      </c>
      <c r="D177">
        <v>24.35</v>
      </c>
      <c r="E177">
        <v>0</v>
      </c>
      <c r="F177">
        <v>2</v>
      </c>
    </row>
    <row r="178" spans="1:6" x14ac:dyDescent="0.55000000000000004">
      <c r="A178" t="s">
        <v>259</v>
      </c>
      <c r="B178">
        <v>26.65</v>
      </c>
      <c r="C178">
        <v>20.7</v>
      </c>
      <c r="D178">
        <v>23.549999999999997</v>
      </c>
      <c r="E178">
        <v>3.6850000000000001</v>
      </c>
      <c r="F178">
        <v>2</v>
      </c>
    </row>
    <row r="179" spans="1:6" x14ac:dyDescent="0.55000000000000004">
      <c r="A179" t="s">
        <v>260</v>
      </c>
      <c r="B179">
        <v>31.9</v>
      </c>
      <c r="C179">
        <v>20.100000000000001</v>
      </c>
      <c r="D179">
        <v>26.4</v>
      </c>
      <c r="E179">
        <v>0</v>
      </c>
      <c r="F179">
        <v>2</v>
      </c>
    </row>
    <row r="180" spans="1:6" x14ac:dyDescent="0.55000000000000004">
      <c r="A180" t="s">
        <v>261</v>
      </c>
      <c r="B180">
        <v>33.85</v>
      </c>
      <c r="C180">
        <v>23.95</v>
      </c>
      <c r="D180">
        <v>28.35</v>
      </c>
      <c r="E180">
        <v>0</v>
      </c>
      <c r="F180">
        <v>2</v>
      </c>
    </row>
    <row r="181" spans="1:6" x14ac:dyDescent="0.55000000000000004">
      <c r="A181" t="s">
        <v>262</v>
      </c>
      <c r="B181">
        <v>33.5</v>
      </c>
      <c r="C181">
        <v>23.85</v>
      </c>
      <c r="D181">
        <v>28.75</v>
      </c>
      <c r="E181">
        <v>0</v>
      </c>
      <c r="F181">
        <v>2</v>
      </c>
    </row>
    <row r="182" spans="1:6" x14ac:dyDescent="0.55000000000000004">
      <c r="A182" t="s">
        <v>263</v>
      </c>
      <c r="B182">
        <v>33.150000000000006</v>
      </c>
      <c r="C182">
        <v>23.55</v>
      </c>
      <c r="D182">
        <v>28.5</v>
      </c>
      <c r="E182">
        <v>0</v>
      </c>
      <c r="F182">
        <v>2</v>
      </c>
    </row>
    <row r="183" spans="1:6" x14ac:dyDescent="0.55000000000000004">
      <c r="A183" t="s">
        <v>264</v>
      </c>
      <c r="B183">
        <v>31.200000000000003</v>
      </c>
      <c r="C183">
        <v>21.65</v>
      </c>
      <c r="D183">
        <v>26.35</v>
      </c>
      <c r="E183">
        <v>10.92</v>
      </c>
      <c r="F183">
        <v>2</v>
      </c>
    </row>
    <row r="184" spans="1:6" x14ac:dyDescent="0.55000000000000004">
      <c r="A184" t="s">
        <v>265</v>
      </c>
      <c r="B184">
        <v>30.950000000000003</v>
      </c>
      <c r="C184">
        <v>20.65</v>
      </c>
      <c r="D184">
        <v>26.25</v>
      </c>
      <c r="E184">
        <v>0</v>
      </c>
      <c r="F184">
        <v>2</v>
      </c>
    </row>
    <row r="185" spans="1:6" x14ac:dyDescent="0.55000000000000004">
      <c r="A185" t="s">
        <v>266</v>
      </c>
      <c r="B185">
        <v>32.15</v>
      </c>
      <c r="C185">
        <v>22.75</v>
      </c>
      <c r="D185">
        <v>27.2</v>
      </c>
      <c r="E185">
        <v>5.84</v>
      </c>
      <c r="F185">
        <v>2</v>
      </c>
    </row>
    <row r="186" spans="1:6" x14ac:dyDescent="0.55000000000000004">
      <c r="A186" t="s">
        <v>267</v>
      </c>
      <c r="B186">
        <v>30.95</v>
      </c>
      <c r="C186">
        <v>22.6</v>
      </c>
      <c r="D186">
        <v>26.1</v>
      </c>
      <c r="E186">
        <v>1.78</v>
      </c>
      <c r="F186">
        <v>2</v>
      </c>
    </row>
    <row r="187" spans="1:6" x14ac:dyDescent="0.55000000000000004">
      <c r="A187" t="s">
        <v>268</v>
      </c>
      <c r="B187">
        <v>29.3</v>
      </c>
      <c r="C187">
        <v>22.049999999999997</v>
      </c>
      <c r="D187">
        <v>25.4</v>
      </c>
      <c r="E187">
        <v>0.89</v>
      </c>
      <c r="F187">
        <v>2</v>
      </c>
    </row>
    <row r="188" spans="1:6" x14ac:dyDescent="0.55000000000000004">
      <c r="A188" t="s">
        <v>269</v>
      </c>
      <c r="B188">
        <v>30.799999999999997</v>
      </c>
      <c r="C188">
        <v>21.4</v>
      </c>
      <c r="D188">
        <v>25.65</v>
      </c>
      <c r="E188">
        <v>0</v>
      </c>
      <c r="F188">
        <v>2</v>
      </c>
    </row>
    <row r="189" spans="1:6" x14ac:dyDescent="0.55000000000000004">
      <c r="A189" t="s">
        <v>270</v>
      </c>
      <c r="B189">
        <v>29.5</v>
      </c>
      <c r="C189">
        <v>19.600000000000001</v>
      </c>
      <c r="D189">
        <v>24.45</v>
      </c>
      <c r="E189">
        <v>0</v>
      </c>
      <c r="F189">
        <v>2</v>
      </c>
    </row>
    <row r="190" spans="1:6" x14ac:dyDescent="0.55000000000000004">
      <c r="A190" t="s">
        <v>271</v>
      </c>
      <c r="B190">
        <v>30.200000000000003</v>
      </c>
      <c r="C190">
        <v>18.600000000000001</v>
      </c>
      <c r="D190">
        <v>24.85</v>
      </c>
      <c r="E190">
        <v>0</v>
      </c>
      <c r="F190">
        <v>2</v>
      </c>
    </row>
    <row r="191" spans="1:6" x14ac:dyDescent="0.55000000000000004">
      <c r="A191" t="s">
        <v>272</v>
      </c>
      <c r="B191">
        <v>33</v>
      </c>
      <c r="C191">
        <v>22.3</v>
      </c>
      <c r="D191">
        <v>27.75</v>
      </c>
      <c r="E191">
        <v>0</v>
      </c>
      <c r="F191">
        <v>2</v>
      </c>
    </row>
    <row r="192" spans="1:6" x14ac:dyDescent="0.55000000000000004">
      <c r="A192" t="s">
        <v>273</v>
      </c>
      <c r="B192">
        <v>33.049999999999997</v>
      </c>
      <c r="C192">
        <v>21.75</v>
      </c>
      <c r="D192">
        <v>27.45</v>
      </c>
      <c r="E192">
        <v>0</v>
      </c>
      <c r="F192">
        <v>2</v>
      </c>
    </row>
    <row r="193" spans="1:6" x14ac:dyDescent="0.55000000000000004">
      <c r="A193" t="s">
        <v>274</v>
      </c>
      <c r="B193">
        <v>32.1</v>
      </c>
      <c r="C193">
        <v>21.45</v>
      </c>
      <c r="D193">
        <v>26.85</v>
      </c>
      <c r="E193">
        <v>0</v>
      </c>
      <c r="F193">
        <v>2</v>
      </c>
    </row>
    <row r="194" spans="1:6" x14ac:dyDescent="0.55000000000000004">
      <c r="A194" t="s">
        <v>275</v>
      </c>
      <c r="B194">
        <v>33.450000000000003</v>
      </c>
      <c r="C194">
        <v>20.5</v>
      </c>
      <c r="D194">
        <v>27.200000000000003</v>
      </c>
      <c r="E194">
        <v>0</v>
      </c>
      <c r="F194">
        <v>2</v>
      </c>
    </row>
    <row r="195" spans="1:6" x14ac:dyDescent="0.55000000000000004">
      <c r="A195" t="s">
        <v>276</v>
      </c>
      <c r="B195">
        <v>33.150000000000006</v>
      </c>
      <c r="C195">
        <v>21.65</v>
      </c>
      <c r="D195">
        <v>27.8</v>
      </c>
      <c r="E195">
        <v>0</v>
      </c>
      <c r="F195">
        <v>2</v>
      </c>
    </row>
    <row r="196" spans="1:6" x14ac:dyDescent="0.55000000000000004">
      <c r="A196" t="s">
        <v>277</v>
      </c>
      <c r="B196">
        <v>32.200000000000003</v>
      </c>
      <c r="C196">
        <v>22.1</v>
      </c>
      <c r="D196">
        <v>26.5</v>
      </c>
      <c r="E196">
        <v>0.125</v>
      </c>
      <c r="F196">
        <v>2</v>
      </c>
    </row>
    <row r="197" spans="1:6" x14ac:dyDescent="0.55000000000000004">
      <c r="A197" t="s">
        <v>278</v>
      </c>
      <c r="B197">
        <v>30.35</v>
      </c>
      <c r="C197">
        <v>20.85</v>
      </c>
      <c r="D197">
        <v>25.3</v>
      </c>
      <c r="E197">
        <v>0</v>
      </c>
      <c r="F197">
        <v>2</v>
      </c>
    </row>
    <row r="198" spans="1:6" x14ac:dyDescent="0.55000000000000004">
      <c r="A198" t="s">
        <v>279</v>
      </c>
      <c r="B198">
        <v>32.099999999999994</v>
      </c>
      <c r="C198">
        <v>21.549999999999997</v>
      </c>
      <c r="D198">
        <v>26.65</v>
      </c>
      <c r="E198">
        <v>0.255</v>
      </c>
      <c r="F198">
        <v>2</v>
      </c>
    </row>
    <row r="199" spans="1:6" x14ac:dyDescent="0.55000000000000004">
      <c r="A199" t="s">
        <v>280</v>
      </c>
      <c r="B199">
        <v>32</v>
      </c>
      <c r="C199">
        <v>21.8</v>
      </c>
      <c r="D199">
        <v>26.8</v>
      </c>
      <c r="E199">
        <v>0</v>
      </c>
      <c r="F199">
        <v>2</v>
      </c>
    </row>
    <row r="200" spans="1:6" x14ac:dyDescent="0.55000000000000004">
      <c r="A200" t="s">
        <v>281</v>
      </c>
      <c r="B200">
        <v>31.25</v>
      </c>
      <c r="C200">
        <v>22.4</v>
      </c>
      <c r="D200">
        <v>26.95</v>
      </c>
      <c r="E200">
        <v>1.0149999999999999</v>
      </c>
      <c r="F200">
        <v>2</v>
      </c>
    </row>
    <row r="201" spans="1:6" x14ac:dyDescent="0.55000000000000004">
      <c r="A201" t="s">
        <v>282</v>
      </c>
      <c r="B201">
        <v>31.099999999999998</v>
      </c>
      <c r="C201">
        <v>22.2</v>
      </c>
      <c r="D201">
        <v>26.6</v>
      </c>
      <c r="E201">
        <v>18.414999999999999</v>
      </c>
      <c r="F201">
        <v>2</v>
      </c>
    </row>
    <row r="202" spans="1:6" x14ac:dyDescent="0.55000000000000004">
      <c r="A202" t="s">
        <v>283</v>
      </c>
      <c r="B202">
        <v>33.349999999999994</v>
      </c>
      <c r="C202">
        <v>20.100000000000001</v>
      </c>
      <c r="D202">
        <v>27.299999999999997</v>
      </c>
      <c r="E202">
        <v>5.335</v>
      </c>
      <c r="F202">
        <v>2</v>
      </c>
    </row>
    <row r="203" spans="1:6" x14ac:dyDescent="0.55000000000000004">
      <c r="A203" t="s">
        <v>284</v>
      </c>
      <c r="B203">
        <v>29.950000000000003</v>
      </c>
      <c r="C203">
        <v>19.95</v>
      </c>
      <c r="D203">
        <v>24.35</v>
      </c>
      <c r="E203">
        <v>14.095000000000001</v>
      </c>
      <c r="F203">
        <v>2</v>
      </c>
    </row>
    <row r="204" spans="1:6" x14ac:dyDescent="0.55000000000000004">
      <c r="A204" t="s">
        <v>285</v>
      </c>
      <c r="B204">
        <v>28</v>
      </c>
      <c r="C204">
        <v>18.649999999999999</v>
      </c>
      <c r="D204">
        <v>23.2</v>
      </c>
      <c r="E204">
        <v>4.32</v>
      </c>
      <c r="F204">
        <v>2</v>
      </c>
    </row>
    <row r="205" spans="1:6" x14ac:dyDescent="0.55000000000000004">
      <c r="A205" t="s">
        <v>286</v>
      </c>
      <c r="B205">
        <v>27.8</v>
      </c>
      <c r="C205">
        <v>16.600000000000001</v>
      </c>
      <c r="D205">
        <v>22.2</v>
      </c>
      <c r="E205">
        <v>0</v>
      </c>
      <c r="F205">
        <v>2</v>
      </c>
    </row>
    <row r="206" spans="1:6" x14ac:dyDescent="0.55000000000000004">
      <c r="A206" t="s">
        <v>287</v>
      </c>
      <c r="B206">
        <v>29.3</v>
      </c>
      <c r="C206">
        <v>17.299999999999997</v>
      </c>
      <c r="D206">
        <v>23.35</v>
      </c>
      <c r="E206">
        <v>0</v>
      </c>
      <c r="F206">
        <v>2</v>
      </c>
    </row>
    <row r="207" spans="1:6" x14ac:dyDescent="0.55000000000000004">
      <c r="A207" t="s">
        <v>288</v>
      </c>
      <c r="B207">
        <v>29.049999999999997</v>
      </c>
      <c r="C207">
        <v>15.8</v>
      </c>
      <c r="D207">
        <v>23.45</v>
      </c>
      <c r="E207">
        <v>0</v>
      </c>
      <c r="F207">
        <v>2</v>
      </c>
    </row>
    <row r="208" spans="1:6" x14ac:dyDescent="0.55000000000000004">
      <c r="A208" t="s">
        <v>289</v>
      </c>
      <c r="B208">
        <v>26.9</v>
      </c>
      <c r="C208">
        <v>19.649999999999999</v>
      </c>
      <c r="D208">
        <v>23.05</v>
      </c>
      <c r="E208">
        <v>0</v>
      </c>
      <c r="F208">
        <v>2</v>
      </c>
    </row>
    <row r="209" spans="1:6" x14ac:dyDescent="0.55000000000000004">
      <c r="A209" t="s">
        <v>290</v>
      </c>
      <c r="B209">
        <v>28.75</v>
      </c>
      <c r="C209">
        <v>17.549999999999997</v>
      </c>
      <c r="D209">
        <v>23.2</v>
      </c>
      <c r="E209">
        <v>0</v>
      </c>
      <c r="F209">
        <v>2</v>
      </c>
    </row>
    <row r="210" spans="1:6" x14ac:dyDescent="0.55000000000000004">
      <c r="A210" t="s">
        <v>291</v>
      </c>
      <c r="B210">
        <v>29.95</v>
      </c>
      <c r="C210">
        <v>19.350000000000001</v>
      </c>
      <c r="D210">
        <v>24.200000000000003</v>
      </c>
      <c r="E210">
        <v>0.255</v>
      </c>
      <c r="F210">
        <v>2</v>
      </c>
    </row>
    <row r="211" spans="1:6" x14ac:dyDescent="0.55000000000000004">
      <c r="A211" t="s">
        <v>292</v>
      </c>
      <c r="B211">
        <v>24.65</v>
      </c>
      <c r="C211">
        <v>18.049999999999997</v>
      </c>
      <c r="D211">
        <v>21.85</v>
      </c>
      <c r="E211">
        <v>21.34</v>
      </c>
      <c r="F211">
        <v>2</v>
      </c>
    </row>
    <row r="212" spans="1:6" x14ac:dyDescent="0.55000000000000004">
      <c r="A212" t="s">
        <v>293</v>
      </c>
      <c r="B212">
        <v>26.25</v>
      </c>
      <c r="C212">
        <v>17</v>
      </c>
      <c r="D212">
        <v>21.65</v>
      </c>
      <c r="E212">
        <v>0</v>
      </c>
      <c r="F212">
        <v>2</v>
      </c>
    </row>
    <row r="213" spans="1:6" x14ac:dyDescent="0.55000000000000004">
      <c r="A213" t="s">
        <v>294</v>
      </c>
      <c r="B213">
        <v>26.200000000000003</v>
      </c>
      <c r="C213">
        <v>17.2</v>
      </c>
      <c r="D213">
        <v>21.45</v>
      </c>
      <c r="E213">
        <v>2.7949999999999999</v>
      </c>
      <c r="F213">
        <v>2</v>
      </c>
    </row>
    <row r="214" spans="1:6" x14ac:dyDescent="0.55000000000000004">
      <c r="A214" t="s">
        <v>295</v>
      </c>
      <c r="B214">
        <v>28.55</v>
      </c>
      <c r="C214">
        <v>16.950000000000003</v>
      </c>
      <c r="D214">
        <v>23.05</v>
      </c>
      <c r="E214">
        <v>0</v>
      </c>
      <c r="F214">
        <v>2</v>
      </c>
    </row>
    <row r="215" spans="1:6" x14ac:dyDescent="0.55000000000000004">
      <c r="A215" t="s">
        <v>296</v>
      </c>
      <c r="B215">
        <v>29.200000000000003</v>
      </c>
      <c r="C215">
        <v>17.95</v>
      </c>
      <c r="D215">
        <v>23.6</v>
      </c>
      <c r="E215">
        <v>0</v>
      </c>
      <c r="F215">
        <v>2</v>
      </c>
    </row>
    <row r="216" spans="1:6" x14ac:dyDescent="0.55000000000000004">
      <c r="A216" t="s">
        <v>297</v>
      </c>
      <c r="B216">
        <v>31</v>
      </c>
      <c r="C216">
        <v>18.45</v>
      </c>
      <c r="D216">
        <v>25.15</v>
      </c>
      <c r="E216">
        <v>0</v>
      </c>
      <c r="F216">
        <v>2</v>
      </c>
    </row>
    <row r="217" spans="1:6" x14ac:dyDescent="0.55000000000000004">
      <c r="A217" t="s">
        <v>298</v>
      </c>
      <c r="B217">
        <v>31.45</v>
      </c>
      <c r="C217">
        <v>19.899999999999999</v>
      </c>
      <c r="D217">
        <v>25.700000000000003</v>
      </c>
      <c r="E217">
        <v>0</v>
      </c>
      <c r="F217">
        <v>2</v>
      </c>
    </row>
    <row r="218" spans="1:6" x14ac:dyDescent="0.55000000000000004">
      <c r="A218" t="s">
        <v>299</v>
      </c>
      <c r="B218">
        <v>32.4</v>
      </c>
      <c r="C218">
        <v>20.399999999999999</v>
      </c>
      <c r="D218">
        <v>26.75</v>
      </c>
      <c r="E218">
        <v>0</v>
      </c>
      <c r="F218">
        <v>2</v>
      </c>
    </row>
    <row r="219" spans="1:6" x14ac:dyDescent="0.55000000000000004">
      <c r="A219" t="s">
        <v>300</v>
      </c>
      <c r="B219">
        <v>32.15</v>
      </c>
      <c r="C219">
        <v>21.7</v>
      </c>
      <c r="D219">
        <v>26.75</v>
      </c>
      <c r="E219">
        <v>0</v>
      </c>
      <c r="F219">
        <v>2</v>
      </c>
    </row>
    <row r="220" spans="1:6" x14ac:dyDescent="0.55000000000000004">
      <c r="A220" t="s">
        <v>301</v>
      </c>
      <c r="B220">
        <v>28</v>
      </c>
      <c r="C220">
        <v>19.700000000000003</v>
      </c>
      <c r="D220">
        <v>23.1</v>
      </c>
      <c r="E220">
        <v>3.05</v>
      </c>
      <c r="F220">
        <v>2</v>
      </c>
    </row>
    <row r="221" spans="1:6" x14ac:dyDescent="0.55000000000000004">
      <c r="A221" t="s">
        <v>302</v>
      </c>
      <c r="B221">
        <v>29.75</v>
      </c>
      <c r="C221">
        <v>19</v>
      </c>
      <c r="D221">
        <v>24.25</v>
      </c>
      <c r="E221">
        <v>0</v>
      </c>
      <c r="F221">
        <v>2</v>
      </c>
    </row>
    <row r="222" spans="1:6" x14ac:dyDescent="0.55000000000000004">
      <c r="A222" t="s">
        <v>303</v>
      </c>
      <c r="B222">
        <v>31.5</v>
      </c>
      <c r="C222">
        <v>19.299999999999997</v>
      </c>
      <c r="D222">
        <v>25.450000000000003</v>
      </c>
      <c r="E222">
        <v>0</v>
      </c>
      <c r="F222">
        <v>2</v>
      </c>
    </row>
    <row r="223" spans="1:6" x14ac:dyDescent="0.55000000000000004">
      <c r="A223" t="s">
        <v>304</v>
      </c>
      <c r="B223">
        <v>32.1</v>
      </c>
      <c r="C223">
        <v>19.899999999999999</v>
      </c>
      <c r="D223">
        <v>25.65</v>
      </c>
      <c r="E223">
        <v>0</v>
      </c>
      <c r="F223">
        <v>2</v>
      </c>
    </row>
    <row r="224" spans="1:6" x14ac:dyDescent="0.55000000000000004">
      <c r="A224" t="s">
        <v>305</v>
      </c>
      <c r="B224">
        <v>29.549999999999997</v>
      </c>
      <c r="C224">
        <v>21.200000000000003</v>
      </c>
      <c r="D224">
        <v>25.4</v>
      </c>
      <c r="E224">
        <v>0.51</v>
      </c>
      <c r="F224">
        <v>2</v>
      </c>
    </row>
    <row r="225" spans="1:6" x14ac:dyDescent="0.55000000000000004">
      <c r="A225" t="s">
        <v>306</v>
      </c>
      <c r="B225">
        <v>33.099999999999994</v>
      </c>
      <c r="C225">
        <v>21.55</v>
      </c>
      <c r="D225">
        <v>27</v>
      </c>
      <c r="E225">
        <v>0</v>
      </c>
      <c r="F225">
        <v>2</v>
      </c>
    </row>
    <row r="226" spans="1:6" x14ac:dyDescent="0.55000000000000004">
      <c r="A226" t="s">
        <v>307</v>
      </c>
      <c r="B226">
        <v>32.75</v>
      </c>
      <c r="C226">
        <v>20.549999999999997</v>
      </c>
      <c r="D226">
        <v>26.7</v>
      </c>
      <c r="E226">
        <v>0</v>
      </c>
      <c r="F226">
        <v>2</v>
      </c>
    </row>
    <row r="227" spans="1:6" x14ac:dyDescent="0.55000000000000004">
      <c r="A227" t="s">
        <v>308</v>
      </c>
      <c r="B227">
        <v>27.7</v>
      </c>
      <c r="C227">
        <v>19.25</v>
      </c>
      <c r="D227">
        <v>23.2</v>
      </c>
      <c r="E227">
        <v>3.43</v>
      </c>
      <c r="F227">
        <v>2</v>
      </c>
    </row>
    <row r="228" spans="1:6" x14ac:dyDescent="0.55000000000000004">
      <c r="A228" t="s">
        <v>309</v>
      </c>
      <c r="B228">
        <v>28.4</v>
      </c>
      <c r="C228">
        <v>18.399999999999999</v>
      </c>
      <c r="D228">
        <v>23.25</v>
      </c>
      <c r="E228">
        <v>3.6849999999999996</v>
      </c>
      <c r="F228">
        <v>2</v>
      </c>
    </row>
    <row r="229" spans="1:6" x14ac:dyDescent="0.55000000000000004">
      <c r="A229" t="s">
        <v>310</v>
      </c>
      <c r="B229">
        <v>30.349999999999998</v>
      </c>
      <c r="C229">
        <v>19.7</v>
      </c>
      <c r="D229">
        <v>24.15</v>
      </c>
      <c r="E229">
        <v>7.3650000000000002</v>
      </c>
      <c r="F229">
        <v>2</v>
      </c>
    </row>
    <row r="230" spans="1:6" x14ac:dyDescent="0.55000000000000004">
      <c r="A230" t="s">
        <v>311</v>
      </c>
      <c r="B230">
        <v>28.65</v>
      </c>
      <c r="C230">
        <v>19.600000000000001</v>
      </c>
      <c r="D230">
        <v>23.8</v>
      </c>
      <c r="E230">
        <v>4.7</v>
      </c>
      <c r="F230">
        <v>2</v>
      </c>
    </row>
    <row r="231" spans="1:6" x14ac:dyDescent="0.55000000000000004">
      <c r="A231" t="s">
        <v>312</v>
      </c>
      <c r="B231">
        <v>29.3</v>
      </c>
      <c r="C231">
        <v>19.850000000000001</v>
      </c>
      <c r="D231">
        <v>24.35</v>
      </c>
      <c r="E231">
        <v>1.78</v>
      </c>
      <c r="F231">
        <v>2</v>
      </c>
    </row>
    <row r="232" spans="1:6" x14ac:dyDescent="0.55000000000000004">
      <c r="A232" t="s">
        <v>313</v>
      </c>
      <c r="B232">
        <v>30.599999999999998</v>
      </c>
      <c r="C232">
        <v>20.95</v>
      </c>
      <c r="D232">
        <v>25.5</v>
      </c>
      <c r="E232">
        <v>3.5550000000000002</v>
      </c>
      <c r="F232">
        <v>2</v>
      </c>
    </row>
    <row r="233" spans="1:6" x14ac:dyDescent="0.55000000000000004">
      <c r="A233" t="s">
        <v>314</v>
      </c>
      <c r="B233">
        <v>28.65</v>
      </c>
      <c r="C233">
        <v>21.75</v>
      </c>
      <c r="D233">
        <v>24.15</v>
      </c>
      <c r="E233">
        <v>1.0149999999999999</v>
      </c>
      <c r="F233">
        <v>2</v>
      </c>
    </row>
    <row r="234" spans="1:6" x14ac:dyDescent="0.55000000000000004">
      <c r="A234" t="s">
        <v>315</v>
      </c>
      <c r="B234">
        <v>27.9</v>
      </c>
      <c r="C234">
        <v>19.95</v>
      </c>
      <c r="D234">
        <v>23.4</v>
      </c>
      <c r="E234">
        <v>3.5550000000000002</v>
      </c>
      <c r="F234">
        <v>2</v>
      </c>
    </row>
    <row r="235" spans="1:6" x14ac:dyDescent="0.55000000000000004">
      <c r="A235" t="s">
        <v>316</v>
      </c>
      <c r="B235">
        <v>25.75</v>
      </c>
      <c r="C235">
        <v>18</v>
      </c>
      <c r="D235">
        <v>21.35</v>
      </c>
      <c r="E235">
        <v>2.16</v>
      </c>
      <c r="F235">
        <v>2</v>
      </c>
    </row>
    <row r="236" spans="1:6" x14ac:dyDescent="0.55000000000000004">
      <c r="A236" t="s">
        <v>317</v>
      </c>
      <c r="B236">
        <v>24.549999999999997</v>
      </c>
      <c r="C236">
        <v>16.55</v>
      </c>
      <c r="D236">
        <v>20.399999999999999</v>
      </c>
      <c r="E236">
        <v>0.255</v>
      </c>
      <c r="F236">
        <v>2</v>
      </c>
    </row>
    <row r="237" spans="1:6" x14ac:dyDescent="0.55000000000000004">
      <c r="A237" t="s">
        <v>318</v>
      </c>
      <c r="B237">
        <v>27.15</v>
      </c>
      <c r="C237">
        <v>17.350000000000001</v>
      </c>
      <c r="D237">
        <v>22.65</v>
      </c>
      <c r="E237">
        <v>3.3</v>
      </c>
      <c r="F237">
        <v>2</v>
      </c>
    </row>
    <row r="238" spans="1:6" x14ac:dyDescent="0.55000000000000004">
      <c r="A238" t="s">
        <v>319</v>
      </c>
      <c r="B238">
        <v>27.95</v>
      </c>
      <c r="C238">
        <v>21.3</v>
      </c>
      <c r="D238">
        <v>24.049999999999997</v>
      </c>
      <c r="E238">
        <v>11.555</v>
      </c>
      <c r="F238">
        <v>2</v>
      </c>
    </row>
    <row r="239" spans="1:6" x14ac:dyDescent="0.55000000000000004">
      <c r="A239" t="s">
        <v>320</v>
      </c>
      <c r="B239">
        <v>28.35</v>
      </c>
      <c r="C239">
        <v>21.4</v>
      </c>
      <c r="D239">
        <v>24.35</v>
      </c>
      <c r="E239">
        <v>2.0299999999999998</v>
      </c>
      <c r="F239">
        <v>2</v>
      </c>
    </row>
    <row r="240" spans="1:6" x14ac:dyDescent="0.55000000000000004">
      <c r="A240" t="s">
        <v>321</v>
      </c>
      <c r="B240">
        <v>30.45</v>
      </c>
      <c r="C240">
        <v>20.8</v>
      </c>
      <c r="D240">
        <v>25.3</v>
      </c>
      <c r="E240">
        <v>0.51</v>
      </c>
      <c r="F240">
        <v>2</v>
      </c>
    </row>
    <row r="241" spans="1:6" x14ac:dyDescent="0.55000000000000004">
      <c r="A241" t="s">
        <v>322</v>
      </c>
      <c r="B241">
        <v>31.3</v>
      </c>
      <c r="C241">
        <v>19.95</v>
      </c>
      <c r="D241">
        <v>25.4</v>
      </c>
      <c r="E241">
        <v>0</v>
      </c>
      <c r="F241">
        <v>2</v>
      </c>
    </row>
    <row r="242" spans="1:6" x14ac:dyDescent="0.55000000000000004">
      <c r="A242" t="s">
        <v>323</v>
      </c>
      <c r="B242">
        <v>29.450000000000003</v>
      </c>
      <c r="C242">
        <v>17.75</v>
      </c>
      <c r="D242">
        <v>21.9</v>
      </c>
      <c r="E242">
        <v>12.824999999999999</v>
      </c>
      <c r="F242">
        <v>2</v>
      </c>
    </row>
    <row r="243" spans="1:6" x14ac:dyDescent="0.55000000000000004">
      <c r="A243" t="s">
        <v>324</v>
      </c>
      <c r="B243">
        <v>22.6</v>
      </c>
      <c r="C243">
        <v>17.600000000000001</v>
      </c>
      <c r="D243">
        <v>19.700000000000003</v>
      </c>
      <c r="E243">
        <v>16.259999999999998</v>
      </c>
      <c r="F243">
        <v>2</v>
      </c>
    </row>
    <row r="244" spans="1:6" x14ac:dyDescent="0.55000000000000004">
      <c r="A244" t="s">
        <v>325</v>
      </c>
      <c r="B244">
        <v>24.6</v>
      </c>
      <c r="C244">
        <v>17.45</v>
      </c>
      <c r="D244">
        <v>20.299999999999997</v>
      </c>
      <c r="E244">
        <v>23.24</v>
      </c>
      <c r="F244">
        <v>2</v>
      </c>
    </row>
    <row r="245" spans="1:6" x14ac:dyDescent="0.55000000000000004">
      <c r="A245" t="s">
        <v>326</v>
      </c>
      <c r="B245">
        <v>28.9</v>
      </c>
      <c r="C245">
        <v>19.05</v>
      </c>
      <c r="D245">
        <v>23.6</v>
      </c>
      <c r="E245">
        <v>0</v>
      </c>
      <c r="F245">
        <v>2</v>
      </c>
    </row>
    <row r="246" spans="1:6" x14ac:dyDescent="0.55000000000000004">
      <c r="A246" t="s">
        <v>327</v>
      </c>
      <c r="B246">
        <v>29.9</v>
      </c>
      <c r="C246">
        <v>18.8</v>
      </c>
      <c r="D246">
        <v>24.35</v>
      </c>
      <c r="E246">
        <v>0</v>
      </c>
      <c r="F246">
        <v>2</v>
      </c>
    </row>
    <row r="247" spans="1:6" x14ac:dyDescent="0.55000000000000004">
      <c r="A247" t="s">
        <v>328</v>
      </c>
      <c r="B247">
        <v>31.9</v>
      </c>
      <c r="C247">
        <v>22.200000000000003</v>
      </c>
      <c r="D247">
        <v>26.6</v>
      </c>
      <c r="E247">
        <v>0</v>
      </c>
      <c r="F247">
        <v>2</v>
      </c>
    </row>
    <row r="248" spans="1:6" x14ac:dyDescent="0.55000000000000004">
      <c r="A248" t="s">
        <v>329</v>
      </c>
      <c r="B248">
        <v>28.95</v>
      </c>
      <c r="C248">
        <v>19.350000000000001</v>
      </c>
      <c r="D248">
        <v>24.25</v>
      </c>
      <c r="E248">
        <v>0</v>
      </c>
      <c r="F248">
        <v>2</v>
      </c>
    </row>
    <row r="249" spans="1:6" x14ac:dyDescent="0.55000000000000004">
      <c r="A249" t="s">
        <v>330</v>
      </c>
      <c r="B249">
        <v>30.4</v>
      </c>
      <c r="C249">
        <v>19.05</v>
      </c>
      <c r="D249">
        <v>23.95</v>
      </c>
      <c r="E249">
        <v>15.115</v>
      </c>
      <c r="F249">
        <v>2</v>
      </c>
    </row>
    <row r="250" spans="1:6" x14ac:dyDescent="0.55000000000000004">
      <c r="A250" t="s">
        <v>331</v>
      </c>
      <c r="B250">
        <v>27.65</v>
      </c>
      <c r="C250">
        <v>19.3</v>
      </c>
      <c r="D250">
        <v>23.75</v>
      </c>
      <c r="E250">
        <v>1.78</v>
      </c>
      <c r="F250">
        <v>2</v>
      </c>
    </row>
    <row r="251" spans="1:6" x14ac:dyDescent="0.55000000000000004">
      <c r="A251" t="s">
        <v>332</v>
      </c>
      <c r="B251">
        <v>24.5</v>
      </c>
      <c r="C251">
        <v>17.55</v>
      </c>
      <c r="D251">
        <v>20.65</v>
      </c>
      <c r="E251">
        <v>10.035</v>
      </c>
      <c r="F251">
        <v>2</v>
      </c>
    </row>
    <row r="252" spans="1:6" x14ac:dyDescent="0.55000000000000004">
      <c r="A252" t="s">
        <v>333</v>
      </c>
      <c r="B252">
        <v>22.9</v>
      </c>
      <c r="C252">
        <v>16.149999999999999</v>
      </c>
      <c r="D252">
        <v>19.350000000000001</v>
      </c>
      <c r="E252">
        <v>13.21</v>
      </c>
      <c r="F252">
        <v>2</v>
      </c>
    </row>
    <row r="253" spans="1:6" x14ac:dyDescent="0.55000000000000004">
      <c r="A253" t="s">
        <v>334</v>
      </c>
      <c r="B253">
        <v>28.4</v>
      </c>
      <c r="C253">
        <v>17.399999999999999</v>
      </c>
      <c r="D253">
        <v>22.05</v>
      </c>
      <c r="E253">
        <v>0</v>
      </c>
      <c r="F253">
        <v>2</v>
      </c>
    </row>
    <row r="254" spans="1:6" x14ac:dyDescent="0.55000000000000004">
      <c r="A254" t="s">
        <v>335</v>
      </c>
      <c r="B254">
        <v>28.25</v>
      </c>
      <c r="C254">
        <v>17.149999999999999</v>
      </c>
      <c r="D254">
        <v>22.5</v>
      </c>
      <c r="E254">
        <v>0</v>
      </c>
      <c r="F254">
        <v>2</v>
      </c>
    </row>
    <row r="255" spans="1:6" x14ac:dyDescent="0.55000000000000004">
      <c r="A255" t="s">
        <v>336</v>
      </c>
      <c r="B255">
        <v>29.75</v>
      </c>
      <c r="C255">
        <v>18.7</v>
      </c>
      <c r="D255">
        <v>23.9</v>
      </c>
      <c r="E255">
        <v>0</v>
      </c>
      <c r="F255">
        <v>2</v>
      </c>
    </row>
    <row r="256" spans="1:6" x14ac:dyDescent="0.55000000000000004">
      <c r="A256" t="s">
        <v>337</v>
      </c>
      <c r="B256">
        <v>29.45</v>
      </c>
      <c r="C256">
        <v>18.149999999999999</v>
      </c>
      <c r="D256">
        <v>23.549999999999997</v>
      </c>
      <c r="E256">
        <v>6.35</v>
      </c>
      <c r="F256">
        <v>2</v>
      </c>
    </row>
    <row r="257" spans="1:6" x14ac:dyDescent="0.55000000000000004">
      <c r="A257" t="s">
        <v>338</v>
      </c>
      <c r="B257">
        <v>26.8</v>
      </c>
      <c r="C257">
        <v>16.600000000000001</v>
      </c>
      <c r="D257">
        <v>21.85</v>
      </c>
      <c r="E257">
        <v>0</v>
      </c>
      <c r="F257">
        <v>2</v>
      </c>
    </row>
    <row r="258" spans="1:6" x14ac:dyDescent="0.55000000000000004">
      <c r="A258" t="s">
        <v>339</v>
      </c>
      <c r="B258">
        <v>30.8</v>
      </c>
      <c r="C258">
        <v>17.350000000000001</v>
      </c>
      <c r="D258">
        <v>24.1</v>
      </c>
      <c r="E258">
        <v>0</v>
      </c>
      <c r="F258">
        <v>2</v>
      </c>
    </row>
    <row r="259" spans="1:6" x14ac:dyDescent="0.55000000000000004">
      <c r="A259" t="s">
        <v>340</v>
      </c>
      <c r="B259">
        <v>32.200000000000003</v>
      </c>
      <c r="C259">
        <v>19.95</v>
      </c>
      <c r="D259">
        <v>26.2</v>
      </c>
      <c r="E259">
        <v>0</v>
      </c>
      <c r="F259">
        <v>2</v>
      </c>
    </row>
    <row r="260" spans="1:6" x14ac:dyDescent="0.55000000000000004">
      <c r="A260" t="s">
        <v>341</v>
      </c>
      <c r="B260">
        <v>32.5</v>
      </c>
      <c r="C260">
        <v>19.75</v>
      </c>
      <c r="D260">
        <v>26.15</v>
      </c>
      <c r="E260">
        <v>0</v>
      </c>
      <c r="F260">
        <v>2</v>
      </c>
    </row>
    <row r="261" spans="1:6" x14ac:dyDescent="0.55000000000000004">
      <c r="A261" t="s">
        <v>342</v>
      </c>
      <c r="B261">
        <v>32.450000000000003</v>
      </c>
      <c r="C261">
        <v>19.8</v>
      </c>
      <c r="D261">
        <v>25.950000000000003</v>
      </c>
      <c r="E261">
        <v>0</v>
      </c>
      <c r="F261">
        <v>2</v>
      </c>
    </row>
    <row r="262" spans="1:6" x14ac:dyDescent="0.55000000000000004">
      <c r="A262" t="s">
        <v>343</v>
      </c>
      <c r="B262">
        <v>33.4</v>
      </c>
      <c r="C262">
        <v>20.65</v>
      </c>
      <c r="D262">
        <v>26.35</v>
      </c>
      <c r="E262">
        <v>0</v>
      </c>
      <c r="F262">
        <v>2</v>
      </c>
    </row>
    <row r="263" spans="1:6" x14ac:dyDescent="0.55000000000000004">
      <c r="A263" t="s">
        <v>344</v>
      </c>
      <c r="B263">
        <v>33.35</v>
      </c>
      <c r="C263">
        <v>21.4</v>
      </c>
      <c r="D263">
        <v>26.85</v>
      </c>
      <c r="E263">
        <v>0</v>
      </c>
      <c r="F263">
        <v>2</v>
      </c>
    </row>
    <row r="264" spans="1:6" x14ac:dyDescent="0.55000000000000004">
      <c r="A264" t="s">
        <v>345</v>
      </c>
      <c r="B264">
        <v>31.85</v>
      </c>
      <c r="C264">
        <v>22.200000000000003</v>
      </c>
      <c r="D264">
        <v>26.5</v>
      </c>
      <c r="E264">
        <v>0</v>
      </c>
      <c r="F264">
        <v>2</v>
      </c>
    </row>
    <row r="265" spans="1:6" x14ac:dyDescent="0.55000000000000004">
      <c r="A265" t="s">
        <v>346</v>
      </c>
      <c r="B265">
        <v>26.15</v>
      </c>
      <c r="C265">
        <v>18.350000000000001</v>
      </c>
      <c r="D265">
        <v>21.75</v>
      </c>
      <c r="E265">
        <v>0.125</v>
      </c>
      <c r="F265">
        <v>2</v>
      </c>
    </row>
    <row r="266" spans="1:6" x14ac:dyDescent="0.55000000000000004">
      <c r="A266" t="s">
        <v>347</v>
      </c>
      <c r="B266">
        <v>23.35</v>
      </c>
      <c r="C266">
        <v>12.95</v>
      </c>
      <c r="D266">
        <v>18.649999999999999</v>
      </c>
      <c r="E266">
        <v>14.095000000000001</v>
      </c>
      <c r="F266">
        <v>2</v>
      </c>
    </row>
    <row r="267" spans="1:6" x14ac:dyDescent="0.55000000000000004">
      <c r="A267" t="s">
        <v>348</v>
      </c>
      <c r="B267">
        <v>25.85</v>
      </c>
      <c r="C267">
        <v>12.2</v>
      </c>
      <c r="D267">
        <v>18.950000000000003</v>
      </c>
      <c r="E267">
        <v>0.125</v>
      </c>
      <c r="F267">
        <v>2</v>
      </c>
    </row>
    <row r="268" spans="1:6" x14ac:dyDescent="0.55000000000000004">
      <c r="A268" t="s">
        <v>349</v>
      </c>
      <c r="B268">
        <v>24.299999999999997</v>
      </c>
      <c r="C268">
        <v>15.45</v>
      </c>
      <c r="D268">
        <v>20.05</v>
      </c>
      <c r="E268">
        <v>0</v>
      </c>
      <c r="F268">
        <v>2</v>
      </c>
    </row>
    <row r="269" spans="1:6" x14ac:dyDescent="0.55000000000000004">
      <c r="A269" t="s">
        <v>350</v>
      </c>
      <c r="B269">
        <v>28.65</v>
      </c>
      <c r="C269">
        <v>15.8</v>
      </c>
      <c r="D269">
        <v>21.799999999999997</v>
      </c>
      <c r="E269">
        <v>3.9350000000000001</v>
      </c>
      <c r="F269">
        <v>2</v>
      </c>
    </row>
    <row r="270" spans="1:6" x14ac:dyDescent="0.55000000000000004">
      <c r="A270" t="s">
        <v>351</v>
      </c>
      <c r="B270">
        <v>20.6</v>
      </c>
      <c r="C270">
        <v>10.35</v>
      </c>
      <c r="D270">
        <v>15.65</v>
      </c>
      <c r="E270">
        <v>0</v>
      </c>
      <c r="F270">
        <v>2</v>
      </c>
    </row>
    <row r="271" spans="1:6" x14ac:dyDescent="0.55000000000000004">
      <c r="A271" t="s">
        <v>352</v>
      </c>
      <c r="B271">
        <v>27.65</v>
      </c>
      <c r="C271">
        <v>10.700000000000001</v>
      </c>
      <c r="D271">
        <v>19.3</v>
      </c>
      <c r="E271">
        <v>2.2850000000000001</v>
      </c>
      <c r="F271">
        <v>2</v>
      </c>
    </row>
    <row r="272" spans="1:6" x14ac:dyDescent="0.55000000000000004">
      <c r="A272" t="s">
        <v>353</v>
      </c>
      <c r="B272">
        <v>23.450000000000003</v>
      </c>
      <c r="C272">
        <v>12.95</v>
      </c>
      <c r="D272">
        <v>17.100000000000001</v>
      </c>
      <c r="E272">
        <v>23.24</v>
      </c>
      <c r="F272">
        <v>2</v>
      </c>
    </row>
    <row r="273" spans="1:6" x14ac:dyDescent="0.55000000000000004">
      <c r="A273" t="s">
        <v>354</v>
      </c>
      <c r="B273">
        <v>26.95</v>
      </c>
      <c r="C273">
        <v>13.95</v>
      </c>
      <c r="D273">
        <v>19.950000000000003</v>
      </c>
      <c r="E273">
        <v>1.27</v>
      </c>
      <c r="F273">
        <v>2</v>
      </c>
    </row>
    <row r="274" spans="1:6" x14ac:dyDescent="0.55000000000000004">
      <c r="A274" t="s">
        <v>355</v>
      </c>
      <c r="B274">
        <v>28.6</v>
      </c>
      <c r="C274">
        <v>19.75</v>
      </c>
      <c r="D274">
        <v>23.9</v>
      </c>
      <c r="E274">
        <v>0</v>
      </c>
      <c r="F274">
        <v>2</v>
      </c>
    </row>
    <row r="275" spans="1:6" x14ac:dyDescent="0.55000000000000004">
      <c r="A275" t="s">
        <v>356</v>
      </c>
      <c r="B275">
        <v>30.15</v>
      </c>
      <c r="C275">
        <v>19.700000000000003</v>
      </c>
      <c r="D275">
        <v>24.35</v>
      </c>
      <c r="E275">
        <v>0</v>
      </c>
      <c r="F275">
        <v>2</v>
      </c>
    </row>
    <row r="276" spans="1:6" x14ac:dyDescent="0.55000000000000004">
      <c r="A276" t="s">
        <v>357</v>
      </c>
      <c r="B276">
        <v>30.6</v>
      </c>
      <c r="C276">
        <v>18.8</v>
      </c>
      <c r="D276">
        <v>24.1</v>
      </c>
      <c r="E276">
        <v>0</v>
      </c>
      <c r="F276">
        <v>1</v>
      </c>
    </row>
    <row r="277" spans="1:6" x14ac:dyDescent="0.55000000000000004">
      <c r="A277" t="s">
        <v>358</v>
      </c>
      <c r="B277">
        <v>31.7</v>
      </c>
      <c r="C277">
        <v>21.6</v>
      </c>
      <c r="D277">
        <v>26.5</v>
      </c>
      <c r="E277">
        <v>0</v>
      </c>
      <c r="F277">
        <v>1</v>
      </c>
    </row>
    <row r="278" spans="1:6" x14ac:dyDescent="0.55000000000000004">
      <c r="A278" t="s">
        <v>359</v>
      </c>
      <c r="B278">
        <v>26.1</v>
      </c>
      <c r="C278">
        <v>10</v>
      </c>
      <c r="D278">
        <v>13.5</v>
      </c>
      <c r="E278">
        <v>0.25</v>
      </c>
      <c r="F278">
        <v>1</v>
      </c>
    </row>
    <row r="279" spans="1:6" x14ac:dyDescent="0.55000000000000004">
      <c r="A279" t="s">
        <v>360</v>
      </c>
      <c r="B279">
        <v>28.9</v>
      </c>
      <c r="C279">
        <v>13.1</v>
      </c>
      <c r="D279">
        <v>19.5</v>
      </c>
      <c r="E279">
        <v>0</v>
      </c>
      <c r="F279">
        <v>1</v>
      </c>
    </row>
    <row r="280" spans="1:6" x14ac:dyDescent="0.55000000000000004">
      <c r="A280" t="s">
        <v>361</v>
      </c>
      <c r="B280">
        <v>22.5</v>
      </c>
      <c r="C280">
        <v>13</v>
      </c>
      <c r="D280">
        <v>17.5</v>
      </c>
      <c r="E280">
        <v>29.46</v>
      </c>
      <c r="F280">
        <v>1</v>
      </c>
    </row>
    <row r="281" spans="1:6" x14ac:dyDescent="0.55000000000000004">
      <c r="A281" t="s">
        <v>362</v>
      </c>
      <c r="B281">
        <v>22.2</v>
      </c>
      <c r="C281">
        <v>13.4</v>
      </c>
      <c r="D281">
        <v>18.100000000000001</v>
      </c>
      <c r="E281">
        <v>21.84</v>
      </c>
      <c r="F281">
        <v>1</v>
      </c>
    </row>
    <row r="282" spans="1:6" x14ac:dyDescent="0.55000000000000004">
      <c r="A282" t="s">
        <v>363</v>
      </c>
      <c r="B282">
        <v>28.7</v>
      </c>
      <c r="C282">
        <v>19.899999999999999</v>
      </c>
      <c r="D282">
        <v>23.4</v>
      </c>
      <c r="E282">
        <v>2.54</v>
      </c>
      <c r="F282">
        <v>1</v>
      </c>
    </row>
    <row r="283" spans="1:6" x14ac:dyDescent="0.55000000000000004">
      <c r="A283" t="s">
        <v>364</v>
      </c>
      <c r="B283">
        <v>27</v>
      </c>
      <c r="C283">
        <v>18.2</v>
      </c>
      <c r="D283">
        <v>21.6</v>
      </c>
      <c r="E283">
        <v>10.92</v>
      </c>
      <c r="F283">
        <v>1</v>
      </c>
    </row>
    <row r="284" spans="1:6" x14ac:dyDescent="0.55000000000000004">
      <c r="A284" t="s">
        <v>365</v>
      </c>
      <c r="B284">
        <v>18.2</v>
      </c>
      <c r="C284">
        <v>8.6</v>
      </c>
      <c r="D284">
        <v>13.4</v>
      </c>
      <c r="E284">
        <v>0.25</v>
      </c>
      <c r="F284">
        <v>1</v>
      </c>
    </row>
    <row r="285" spans="1:6" x14ac:dyDescent="0.55000000000000004">
      <c r="A285" t="s">
        <v>366</v>
      </c>
      <c r="B285">
        <v>10.5</v>
      </c>
      <c r="C285">
        <v>4.2</v>
      </c>
      <c r="D285">
        <v>7.1</v>
      </c>
      <c r="E285">
        <v>0</v>
      </c>
      <c r="F285">
        <v>1</v>
      </c>
    </row>
    <row r="286" spans="1:6" x14ac:dyDescent="0.55000000000000004">
      <c r="A286" t="s">
        <v>367</v>
      </c>
      <c r="B286">
        <v>7</v>
      </c>
      <c r="C286">
        <v>4.5</v>
      </c>
      <c r="D286">
        <v>6.1</v>
      </c>
      <c r="E286">
        <v>7.62</v>
      </c>
      <c r="F286">
        <v>1</v>
      </c>
    </row>
    <row r="287" spans="1:6" x14ac:dyDescent="0.55000000000000004">
      <c r="A287" t="s">
        <v>368</v>
      </c>
      <c r="B287">
        <v>12.2</v>
      </c>
      <c r="C287">
        <v>5.7</v>
      </c>
      <c r="D287">
        <v>8.8000000000000007</v>
      </c>
      <c r="E287">
        <v>0</v>
      </c>
      <c r="F287">
        <v>1</v>
      </c>
    </row>
    <row r="288" spans="1:6" x14ac:dyDescent="0.55000000000000004">
      <c r="A288" t="s">
        <v>369</v>
      </c>
      <c r="B288">
        <v>10.8</v>
      </c>
      <c r="C288">
        <v>1.7</v>
      </c>
      <c r="D288">
        <v>7.7</v>
      </c>
      <c r="E288">
        <v>6.35</v>
      </c>
      <c r="F288">
        <v>1</v>
      </c>
    </row>
    <row r="289" spans="1:6" x14ac:dyDescent="0.55000000000000004">
      <c r="A289" t="s">
        <v>370</v>
      </c>
      <c r="B289">
        <v>7.7</v>
      </c>
      <c r="C289">
        <v>-0.3</v>
      </c>
      <c r="D289">
        <v>3.1</v>
      </c>
      <c r="E289">
        <v>0</v>
      </c>
      <c r="F289">
        <v>1</v>
      </c>
    </row>
    <row r="290" spans="1:6" x14ac:dyDescent="0.55000000000000004">
      <c r="A290" t="s">
        <v>371</v>
      </c>
      <c r="B290">
        <v>16</v>
      </c>
      <c r="C290">
        <v>-1.6</v>
      </c>
      <c r="D290">
        <v>7</v>
      </c>
      <c r="E290">
        <v>0</v>
      </c>
      <c r="F290">
        <v>1</v>
      </c>
    </row>
    <row r="291" spans="1:6" x14ac:dyDescent="0.55000000000000004">
      <c r="A291" t="s">
        <v>372</v>
      </c>
      <c r="B291">
        <v>17.7</v>
      </c>
      <c r="C291">
        <v>4.3</v>
      </c>
      <c r="D291">
        <v>10.8</v>
      </c>
      <c r="E291">
        <v>0</v>
      </c>
      <c r="F291">
        <v>1</v>
      </c>
    </row>
    <row r="292" spans="1:6" x14ac:dyDescent="0.55000000000000004">
      <c r="A292" t="s">
        <v>373</v>
      </c>
      <c r="B292">
        <v>18.100000000000001</v>
      </c>
      <c r="C292">
        <v>3.8</v>
      </c>
      <c r="D292">
        <v>11.2</v>
      </c>
      <c r="E292">
        <v>0</v>
      </c>
      <c r="F292">
        <v>1</v>
      </c>
    </row>
    <row r="293" spans="1:6" x14ac:dyDescent="0.55000000000000004">
      <c r="A293" t="s">
        <v>374</v>
      </c>
      <c r="B293">
        <v>14.8</v>
      </c>
      <c r="C293">
        <v>10.1</v>
      </c>
      <c r="D293">
        <v>12.5</v>
      </c>
      <c r="E293">
        <v>0</v>
      </c>
      <c r="F293">
        <v>1</v>
      </c>
    </row>
    <row r="294" spans="1:6" x14ac:dyDescent="0.55000000000000004">
      <c r="A294" t="s">
        <v>375</v>
      </c>
      <c r="B294">
        <v>16.7</v>
      </c>
      <c r="C294">
        <v>0.8</v>
      </c>
      <c r="D294">
        <v>10.199999999999999</v>
      </c>
      <c r="E294">
        <v>0</v>
      </c>
      <c r="F294">
        <v>1</v>
      </c>
    </row>
    <row r="295" spans="1:6" x14ac:dyDescent="0.55000000000000004">
      <c r="A295" t="s">
        <v>376</v>
      </c>
      <c r="B295">
        <v>15.9</v>
      </c>
      <c r="C295">
        <v>-2</v>
      </c>
      <c r="D295">
        <v>7</v>
      </c>
      <c r="E295">
        <v>0</v>
      </c>
      <c r="F295">
        <v>1</v>
      </c>
    </row>
    <row r="296" spans="1:6" x14ac:dyDescent="0.55000000000000004">
      <c r="A296" t="s">
        <v>377</v>
      </c>
      <c r="B296">
        <v>21.9</v>
      </c>
      <c r="C296">
        <v>6.6</v>
      </c>
      <c r="D296">
        <v>13.3</v>
      </c>
      <c r="E296">
        <v>0</v>
      </c>
      <c r="F296">
        <v>1</v>
      </c>
    </row>
    <row r="297" spans="1:6" x14ac:dyDescent="0.55000000000000004">
      <c r="A297" t="s">
        <v>378</v>
      </c>
      <c r="B297">
        <v>17.399999999999999</v>
      </c>
      <c r="C297">
        <v>5.7</v>
      </c>
      <c r="D297">
        <v>10.6</v>
      </c>
      <c r="E297">
        <v>0</v>
      </c>
      <c r="F297">
        <v>1</v>
      </c>
    </row>
    <row r="298" spans="1:6" x14ac:dyDescent="0.55000000000000004">
      <c r="A298" t="s">
        <v>379</v>
      </c>
      <c r="B298">
        <v>15.1</v>
      </c>
      <c r="C298">
        <v>3.5</v>
      </c>
      <c r="D298">
        <v>9.4</v>
      </c>
      <c r="E298">
        <v>0</v>
      </c>
      <c r="F298">
        <v>1</v>
      </c>
    </row>
    <row r="299" spans="1:6" x14ac:dyDescent="0.55000000000000004">
      <c r="A299" t="s">
        <v>380</v>
      </c>
      <c r="B299">
        <v>13.2</v>
      </c>
      <c r="C299">
        <v>7.6</v>
      </c>
      <c r="D299">
        <v>9.6999999999999993</v>
      </c>
      <c r="E299">
        <v>1.02</v>
      </c>
      <c r="F299">
        <v>1</v>
      </c>
    </row>
    <row r="300" spans="1:6" x14ac:dyDescent="0.55000000000000004">
      <c r="A300" t="s">
        <v>381</v>
      </c>
      <c r="B300">
        <v>13.2</v>
      </c>
      <c r="C300">
        <v>6.6</v>
      </c>
      <c r="D300">
        <v>9</v>
      </c>
      <c r="E300">
        <v>1.52</v>
      </c>
      <c r="F300">
        <v>1</v>
      </c>
    </row>
    <row r="301" spans="1:6" x14ac:dyDescent="0.55000000000000004">
      <c r="A301" t="s">
        <v>382</v>
      </c>
      <c r="B301">
        <v>20.7</v>
      </c>
      <c r="C301">
        <v>3.8</v>
      </c>
      <c r="D301">
        <v>11.9</v>
      </c>
      <c r="E301">
        <v>0</v>
      </c>
      <c r="F301">
        <v>1</v>
      </c>
    </row>
    <row r="302" spans="1:6" x14ac:dyDescent="0.55000000000000004">
      <c r="A302" t="s">
        <v>383</v>
      </c>
      <c r="B302">
        <v>18.3</v>
      </c>
      <c r="C302">
        <v>5.2</v>
      </c>
      <c r="D302">
        <v>12.9</v>
      </c>
      <c r="E302">
        <v>0</v>
      </c>
      <c r="F302">
        <v>1</v>
      </c>
    </row>
    <row r="303" spans="1:6" x14ac:dyDescent="0.55000000000000004">
      <c r="A303" t="s">
        <v>384</v>
      </c>
      <c r="B303">
        <v>22.3</v>
      </c>
      <c r="C303">
        <v>4.5</v>
      </c>
      <c r="D303">
        <v>13.4</v>
      </c>
      <c r="E303">
        <v>0</v>
      </c>
      <c r="F303">
        <v>1</v>
      </c>
    </row>
    <row r="304" spans="1:6" x14ac:dyDescent="0.55000000000000004">
      <c r="A304" t="s">
        <v>385</v>
      </c>
      <c r="B304">
        <v>16.7</v>
      </c>
      <c r="C304">
        <v>6.6999999999999993</v>
      </c>
      <c r="D304">
        <v>11.95</v>
      </c>
      <c r="E304">
        <v>2.92</v>
      </c>
      <c r="F304">
        <v>2</v>
      </c>
    </row>
    <row r="305" spans="1:6" x14ac:dyDescent="0.55000000000000004">
      <c r="A305" t="s">
        <v>386</v>
      </c>
      <c r="B305">
        <v>9.35</v>
      </c>
      <c r="C305">
        <v>2.7</v>
      </c>
      <c r="D305">
        <v>6.3</v>
      </c>
      <c r="E305">
        <v>0</v>
      </c>
      <c r="F305">
        <v>2</v>
      </c>
    </row>
    <row r="306" spans="1:6" x14ac:dyDescent="0.55000000000000004">
      <c r="A306" t="s">
        <v>387</v>
      </c>
      <c r="B306">
        <v>10.7</v>
      </c>
      <c r="C306">
        <v>3.25</v>
      </c>
      <c r="D306">
        <v>7.4</v>
      </c>
      <c r="E306">
        <v>0</v>
      </c>
      <c r="F306">
        <v>2</v>
      </c>
    </row>
    <row r="307" spans="1:6" x14ac:dyDescent="0.55000000000000004">
      <c r="A307" t="s">
        <v>388</v>
      </c>
      <c r="B307">
        <v>13.25</v>
      </c>
      <c r="C307">
        <v>5.4</v>
      </c>
      <c r="D307">
        <v>8.9</v>
      </c>
      <c r="E307">
        <v>3.1749999999999998</v>
      </c>
      <c r="F307">
        <v>2</v>
      </c>
    </row>
    <row r="308" spans="1:6" x14ac:dyDescent="0.55000000000000004">
      <c r="A308" t="s">
        <v>389</v>
      </c>
      <c r="B308">
        <v>13</v>
      </c>
      <c r="C308">
        <v>2.7</v>
      </c>
      <c r="D308">
        <v>8.5500000000000007</v>
      </c>
      <c r="E308">
        <v>1.145</v>
      </c>
      <c r="F308">
        <v>2</v>
      </c>
    </row>
    <row r="309" spans="1:6" x14ac:dyDescent="0.55000000000000004">
      <c r="A309" t="s">
        <v>390</v>
      </c>
      <c r="B309">
        <v>12.2</v>
      </c>
      <c r="C309">
        <v>7.1000000000000005</v>
      </c>
      <c r="D309">
        <v>9.6</v>
      </c>
      <c r="E309">
        <v>2.7949999999999999</v>
      </c>
      <c r="F309">
        <v>2</v>
      </c>
    </row>
    <row r="310" spans="1:6" x14ac:dyDescent="0.55000000000000004">
      <c r="A310" t="s">
        <v>391</v>
      </c>
      <c r="B310">
        <v>10.9</v>
      </c>
      <c r="C310">
        <v>3.55</v>
      </c>
      <c r="D310">
        <v>8.4499999999999993</v>
      </c>
      <c r="E310">
        <v>2.92</v>
      </c>
      <c r="F310">
        <v>2</v>
      </c>
    </row>
    <row r="311" spans="1:6" x14ac:dyDescent="0.55000000000000004">
      <c r="A311" t="s">
        <v>392</v>
      </c>
      <c r="B311">
        <v>8.3000000000000007</v>
      </c>
      <c r="C311">
        <v>1.05</v>
      </c>
      <c r="D311">
        <v>4.8000000000000007</v>
      </c>
      <c r="E311">
        <v>0.76</v>
      </c>
      <c r="F311">
        <v>2</v>
      </c>
    </row>
    <row r="312" spans="1:6" x14ac:dyDescent="0.55000000000000004">
      <c r="A312" t="s">
        <v>393</v>
      </c>
      <c r="B312">
        <v>7.1</v>
      </c>
      <c r="C312">
        <v>1.1000000000000001</v>
      </c>
      <c r="D312">
        <v>3.9499999999999997</v>
      </c>
      <c r="E312">
        <v>0.125</v>
      </c>
      <c r="F312">
        <v>2</v>
      </c>
    </row>
    <row r="313" spans="1:6" x14ac:dyDescent="0.55000000000000004">
      <c r="A313" t="s">
        <v>394</v>
      </c>
      <c r="B313">
        <v>6.6</v>
      </c>
      <c r="C313">
        <v>-2.2999999999999998</v>
      </c>
      <c r="D313">
        <v>1.55</v>
      </c>
      <c r="E313">
        <v>0</v>
      </c>
      <c r="F313">
        <v>2</v>
      </c>
    </row>
    <row r="314" spans="1:6" x14ac:dyDescent="0.55000000000000004">
      <c r="A314" t="s">
        <v>395</v>
      </c>
      <c r="B314">
        <v>5.9</v>
      </c>
      <c r="C314">
        <v>-5.5</v>
      </c>
      <c r="D314">
        <v>0.65</v>
      </c>
      <c r="E314">
        <v>2.0299999999999998</v>
      </c>
      <c r="F314">
        <v>2</v>
      </c>
    </row>
    <row r="315" spans="1:6" x14ac:dyDescent="0.55000000000000004">
      <c r="A315" t="s">
        <v>396</v>
      </c>
      <c r="B315">
        <v>2.5499999999999998</v>
      </c>
      <c r="C315">
        <v>-8</v>
      </c>
      <c r="D315">
        <v>-2.3499999999999996</v>
      </c>
      <c r="E315">
        <v>0</v>
      </c>
      <c r="F315">
        <v>2</v>
      </c>
    </row>
    <row r="316" spans="1:6" x14ac:dyDescent="0.55000000000000004">
      <c r="A316" t="s">
        <v>397</v>
      </c>
      <c r="B316">
        <v>10.7</v>
      </c>
      <c r="C316">
        <v>-1.5499999999999998</v>
      </c>
      <c r="D316">
        <v>4.8000000000000007</v>
      </c>
      <c r="E316">
        <v>0.125</v>
      </c>
      <c r="F316">
        <v>2</v>
      </c>
    </row>
    <row r="317" spans="1:6" x14ac:dyDescent="0.55000000000000004">
      <c r="A317" t="s">
        <v>398</v>
      </c>
      <c r="B317">
        <v>6</v>
      </c>
      <c r="C317">
        <v>-0.80000000000000027</v>
      </c>
      <c r="D317">
        <v>2.2999999999999998</v>
      </c>
      <c r="E317">
        <v>0</v>
      </c>
      <c r="F317">
        <v>2</v>
      </c>
    </row>
    <row r="318" spans="1:6" x14ac:dyDescent="0.55000000000000004">
      <c r="A318" t="s">
        <v>399</v>
      </c>
      <c r="B318">
        <v>3.85</v>
      </c>
      <c r="C318">
        <v>-3.7</v>
      </c>
      <c r="D318">
        <v>0.19999999999999973</v>
      </c>
      <c r="E318">
        <v>0.38</v>
      </c>
      <c r="F318">
        <v>2</v>
      </c>
    </row>
    <row r="319" spans="1:6" x14ac:dyDescent="0.55000000000000004">
      <c r="A319" t="s">
        <v>400</v>
      </c>
      <c r="B319">
        <v>6.35</v>
      </c>
      <c r="C319">
        <v>-1.4000000000000004</v>
      </c>
      <c r="D319">
        <v>2.4500000000000002</v>
      </c>
      <c r="E319">
        <v>0.125</v>
      </c>
      <c r="F319">
        <v>2</v>
      </c>
    </row>
    <row r="320" spans="1:6" x14ac:dyDescent="0.55000000000000004">
      <c r="A320" t="s">
        <v>401</v>
      </c>
      <c r="B320">
        <v>10.3</v>
      </c>
      <c r="C320">
        <v>-3.3</v>
      </c>
      <c r="D320">
        <v>5</v>
      </c>
      <c r="E320">
        <v>1.27</v>
      </c>
      <c r="F320">
        <v>2</v>
      </c>
    </row>
    <row r="321" spans="1:6" x14ac:dyDescent="0.55000000000000004">
      <c r="A321" t="s">
        <v>402</v>
      </c>
      <c r="B321">
        <v>10.45</v>
      </c>
      <c r="C321">
        <v>-1</v>
      </c>
      <c r="D321">
        <v>4.5999999999999996</v>
      </c>
      <c r="E321">
        <v>0</v>
      </c>
      <c r="F321">
        <v>2</v>
      </c>
    </row>
    <row r="322" spans="1:6" x14ac:dyDescent="0.55000000000000004">
      <c r="A322" t="s">
        <v>403</v>
      </c>
      <c r="B322">
        <v>12.350000000000001</v>
      </c>
      <c r="C322">
        <v>2.6999999999999997</v>
      </c>
      <c r="D322">
        <v>8.3000000000000007</v>
      </c>
      <c r="E322">
        <v>0</v>
      </c>
      <c r="F322">
        <v>2</v>
      </c>
    </row>
    <row r="323" spans="1:6" x14ac:dyDescent="0.55000000000000004">
      <c r="A323" t="s">
        <v>404</v>
      </c>
      <c r="B323">
        <v>9.1999999999999993</v>
      </c>
      <c r="C323">
        <v>-0.45000000000000007</v>
      </c>
      <c r="D323">
        <v>4</v>
      </c>
      <c r="E323">
        <v>2.665</v>
      </c>
      <c r="F323">
        <v>2</v>
      </c>
    </row>
    <row r="324" spans="1:6" x14ac:dyDescent="0.55000000000000004">
      <c r="A324" t="s">
        <v>405</v>
      </c>
      <c r="B324">
        <v>8.1499999999999986</v>
      </c>
      <c r="C324">
        <v>-1.3499999999999999</v>
      </c>
      <c r="D324">
        <v>2.75</v>
      </c>
      <c r="E324">
        <v>0</v>
      </c>
      <c r="F324">
        <v>2</v>
      </c>
    </row>
    <row r="325" spans="1:6" x14ac:dyDescent="0.55000000000000004">
      <c r="A325" t="s">
        <v>406</v>
      </c>
      <c r="B325">
        <v>10.35</v>
      </c>
      <c r="C325">
        <v>0.29999999999999982</v>
      </c>
      <c r="D325">
        <v>5.2</v>
      </c>
      <c r="E325">
        <v>0</v>
      </c>
      <c r="F325">
        <v>2</v>
      </c>
    </row>
    <row r="326" spans="1:6" x14ac:dyDescent="0.55000000000000004">
      <c r="A326" t="s">
        <v>407</v>
      </c>
      <c r="B326">
        <v>12.600000000000001</v>
      </c>
      <c r="C326">
        <v>-1.45</v>
      </c>
      <c r="D326">
        <v>6.25</v>
      </c>
      <c r="E326">
        <v>0</v>
      </c>
      <c r="F326">
        <v>2</v>
      </c>
    </row>
    <row r="327" spans="1:6" x14ac:dyDescent="0.55000000000000004">
      <c r="A327" t="s">
        <v>408</v>
      </c>
      <c r="B327">
        <v>10.3</v>
      </c>
      <c r="C327">
        <v>-2.6500000000000004</v>
      </c>
      <c r="D327">
        <v>3.5999999999999996</v>
      </c>
      <c r="E327">
        <v>0</v>
      </c>
      <c r="F327">
        <v>2</v>
      </c>
    </row>
    <row r="328" spans="1:6" x14ac:dyDescent="0.55000000000000004">
      <c r="A328" t="s">
        <v>409</v>
      </c>
      <c r="B328">
        <v>12.25</v>
      </c>
      <c r="C328">
        <v>2.85</v>
      </c>
      <c r="D328">
        <v>7.05</v>
      </c>
      <c r="E328">
        <v>1.0149999999999999</v>
      </c>
      <c r="F328">
        <v>2</v>
      </c>
    </row>
    <row r="329" spans="1:6" x14ac:dyDescent="0.55000000000000004">
      <c r="A329" t="s">
        <v>410</v>
      </c>
      <c r="B329">
        <v>19.450000000000003</v>
      </c>
      <c r="C329">
        <v>5.25</v>
      </c>
      <c r="D329">
        <v>11.8</v>
      </c>
      <c r="E329">
        <v>0</v>
      </c>
      <c r="F329">
        <v>2</v>
      </c>
    </row>
    <row r="330" spans="1:6" x14ac:dyDescent="0.55000000000000004">
      <c r="A330" t="s">
        <v>411</v>
      </c>
      <c r="B330">
        <v>12.45</v>
      </c>
      <c r="C330">
        <v>-0.95000000000000018</v>
      </c>
      <c r="D330">
        <v>5.8000000000000007</v>
      </c>
      <c r="E330">
        <v>4.57</v>
      </c>
      <c r="F330">
        <v>2</v>
      </c>
    </row>
    <row r="331" spans="1:6" x14ac:dyDescent="0.55000000000000004">
      <c r="A331" t="s">
        <v>412</v>
      </c>
      <c r="B331">
        <v>6.6499999999999995</v>
      </c>
      <c r="C331">
        <v>-4.75</v>
      </c>
      <c r="D331">
        <v>0.99999999999999956</v>
      </c>
      <c r="E331">
        <v>0</v>
      </c>
      <c r="F331">
        <v>2</v>
      </c>
    </row>
    <row r="332" spans="1:6" x14ac:dyDescent="0.55000000000000004">
      <c r="A332" t="s">
        <v>413</v>
      </c>
      <c r="B332">
        <v>7.15</v>
      </c>
      <c r="C332">
        <v>-2.5</v>
      </c>
      <c r="D332">
        <v>2.4000000000000004</v>
      </c>
      <c r="E332">
        <v>0</v>
      </c>
      <c r="F332">
        <v>2</v>
      </c>
    </row>
    <row r="333" spans="1:6" x14ac:dyDescent="0.55000000000000004">
      <c r="A333" t="s">
        <v>414</v>
      </c>
      <c r="B333">
        <v>10</v>
      </c>
      <c r="C333">
        <v>0.15000000000000036</v>
      </c>
      <c r="D333">
        <v>5.9</v>
      </c>
      <c r="E333">
        <v>0.125</v>
      </c>
      <c r="F333">
        <v>2</v>
      </c>
    </row>
    <row r="334" spans="1:6" x14ac:dyDescent="0.55000000000000004">
      <c r="A334" t="s">
        <v>415</v>
      </c>
      <c r="B334">
        <v>9.85</v>
      </c>
      <c r="C334">
        <v>2.2999999999999998</v>
      </c>
      <c r="D334">
        <v>5.25</v>
      </c>
      <c r="E334">
        <v>0</v>
      </c>
      <c r="F334">
        <v>2</v>
      </c>
    </row>
    <row r="335" spans="1:6" x14ac:dyDescent="0.55000000000000004">
      <c r="A335" t="s">
        <v>416</v>
      </c>
      <c r="B335">
        <v>10.25</v>
      </c>
      <c r="C335">
        <v>-1.65</v>
      </c>
      <c r="D335">
        <v>4.6500000000000004</v>
      </c>
      <c r="E335">
        <v>1.27</v>
      </c>
      <c r="F335">
        <v>2</v>
      </c>
    </row>
    <row r="336" spans="1:6" x14ac:dyDescent="0.55000000000000004">
      <c r="A336" t="s">
        <v>417</v>
      </c>
      <c r="B336">
        <v>14.45</v>
      </c>
      <c r="C336">
        <v>0.34999999999999987</v>
      </c>
      <c r="D336">
        <v>7.35</v>
      </c>
      <c r="E336">
        <v>18.035</v>
      </c>
      <c r="F336">
        <v>2</v>
      </c>
    </row>
    <row r="337" spans="1:6" x14ac:dyDescent="0.55000000000000004">
      <c r="A337" t="s">
        <v>418</v>
      </c>
      <c r="B337">
        <v>9.9499999999999993</v>
      </c>
      <c r="C337">
        <v>1.55</v>
      </c>
      <c r="D337">
        <v>5.65</v>
      </c>
      <c r="E337">
        <v>0.125</v>
      </c>
      <c r="F337">
        <v>2</v>
      </c>
    </row>
    <row r="338" spans="1:6" x14ac:dyDescent="0.55000000000000004">
      <c r="A338" t="s">
        <v>419</v>
      </c>
      <c r="B338">
        <v>9.65</v>
      </c>
      <c r="C338">
        <v>0.54999999999999993</v>
      </c>
      <c r="D338">
        <v>5.6999999999999993</v>
      </c>
      <c r="E338">
        <v>0</v>
      </c>
      <c r="F338">
        <v>2</v>
      </c>
    </row>
    <row r="339" spans="1:6" x14ac:dyDescent="0.55000000000000004">
      <c r="A339" t="s">
        <v>420</v>
      </c>
      <c r="B339">
        <v>9.85</v>
      </c>
      <c r="C339">
        <v>-1.2</v>
      </c>
      <c r="D339">
        <v>6.2</v>
      </c>
      <c r="E339">
        <v>4.8250000000000002</v>
      </c>
      <c r="F339">
        <v>2</v>
      </c>
    </row>
    <row r="340" spans="1:6" x14ac:dyDescent="0.55000000000000004">
      <c r="A340" t="s">
        <v>421</v>
      </c>
      <c r="B340">
        <v>7.05</v>
      </c>
      <c r="C340">
        <v>-2.6</v>
      </c>
      <c r="D340">
        <v>1.8</v>
      </c>
      <c r="E340">
        <v>0.125</v>
      </c>
      <c r="F340">
        <v>2</v>
      </c>
    </row>
    <row r="341" spans="1:6" x14ac:dyDescent="0.55000000000000004">
      <c r="A341" t="s">
        <v>422</v>
      </c>
      <c r="B341">
        <v>5.95</v>
      </c>
      <c r="C341">
        <v>-5.75</v>
      </c>
      <c r="D341">
        <v>0.54999999999999993</v>
      </c>
      <c r="E341">
        <v>0</v>
      </c>
      <c r="F341">
        <v>2</v>
      </c>
    </row>
    <row r="342" spans="1:6" x14ac:dyDescent="0.55000000000000004">
      <c r="A342" t="s">
        <v>423</v>
      </c>
      <c r="B342">
        <v>-2.25</v>
      </c>
      <c r="C342">
        <v>-8.4499999999999993</v>
      </c>
      <c r="D342">
        <v>-5.6</v>
      </c>
      <c r="E342">
        <v>0</v>
      </c>
      <c r="F342">
        <v>2</v>
      </c>
    </row>
    <row r="343" spans="1:6" x14ac:dyDescent="0.55000000000000004">
      <c r="A343" t="s">
        <v>424</v>
      </c>
      <c r="B343">
        <v>1.8499999999999999</v>
      </c>
      <c r="C343">
        <v>-8.75</v>
      </c>
      <c r="D343">
        <v>-3.85</v>
      </c>
      <c r="E343">
        <v>0</v>
      </c>
      <c r="F343">
        <v>2</v>
      </c>
    </row>
    <row r="344" spans="1:6" x14ac:dyDescent="0.55000000000000004">
      <c r="A344" t="s">
        <v>425</v>
      </c>
      <c r="B344">
        <v>0.5</v>
      </c>
      <c r="C344">
        <v>-8.4</v>
      </c>
      <c r="D344">
        <v>-3.9499999999999997</v>
      </c>
      <c r="E344">
        <v>0.255</v>
      </c>
      <c r="F344">
        <v>2</v>
      </c>
    </row>
    <row r="345" spans="1:6" x14ac:dyDescent="0.55000000000000004">
      <c r="A345" t="s">
        <v>426</v>
      </c>
      <c r="B345">
        <v>8.0500000000000007</v>
      </c>
      <c r="C345">
        <v>-7.6999999999999993</v>
      </c>
      <c r="D345">
        <v>0.25</v>
      </c>
      <c r="E345">
        <v>0.125</v>
      </c>
      <c r="F345">
        <v>2</v>
      </c>
    </row>
    <row r="346" spans="1:6" x14ac:dyDescent="0.55000000000000004">
      <c r="A346" t="s">
        <v>427</v>
      </c>
      <c r="B346">
        <v>12</v>
      </c>
      <c r="C346">
        <v>-0.95</v>
      </c>
      <c r="D346">
        <v>5.15</v>
      </c>
      <c r="E346">
        <v>0</v>
      </c>
      <c r="F346">
        <v>2</v>
      </c>
    </row>
    <row r="347" spans="1:6" x14ac:dyDescent="0.55000000000000004">
      <c r="A347" t="s">
        <v>428</v>
      </c>
      <c r="B347">
        <v>6</v>
      </c>
      <c r="C347">
        <v>-4.2</v>
      </c>
      <c r="D347">
        <v>1</v>
      </c>
      <c r="E347">
        <v>0</v>
      </c>
      <c r="F347">
        <v>2</v>
      </c>
    </row>
    <row r="348" spans="1:6" x14ac:dyDescent="0.55000000000000004">
      <c r="A348" t="s">
        <v>429</v>
      </c>
      <c r="B348">
        <v>11.350000000000001</v>
      </c>
      <c r="C348">
        <v>0.5</v>
      </c>
      <c r="D348">
        <v>5.8</v>
      </c>
      <c r="E348">
        <v>0.38</v>
      </c>
      <c r="F348">
        <v>2</v>
      </c>
    </row>
    <row r="349" spans="1:6" x14ac:dyDescent="0.55000000000000004">
      <c r="A349" t="s">
        <v>430</v>
      </c>
      <c r="B349">
        <v>3.15</v>
      </c>
      <c r="C349">
        <v>-2.75</v>
      </c>
      <c r="D349">
        <v>0.7</v>
      </c>
      <c r="E349">
        <v>0.125</v>
      </c>
      <c r="F349">
        <v>2</v>
      </c>
    </row>
    <row r="350" spans="1:6" x14ac:dyDescent="0.55000000000000004">
      <c r="A350" t="s">
        <v>431</v>
      </c>
      <c r="B350">
        <v>8.4499999999999993</v>
      </c>
      <c r="C350">
        <v>-2.35</v>
      </c>
      <c r="D350">
        <v>2.2000000000000002</v>
      </c>
      <c r="E350">
        <v>0</v>
      </c>
      <c r="F350">
        <v>2</v>
      </c>
    </row>
    <row r="351" spans="1:6" x14ac:dyDescent="0.55000000000000004">
      <c r="A351" t="s">
        <v>432</v>
      </c>
      <c r="B351">
        <v>13.5</v>
      </c>
      <c r="C351">
        <v>0</v>
      </c>
      <c r="D351">
        <v>5.7</v>
      </c>
      <c r="E351">
        <v>0</v>
      </c>
      <c r="F351">
        <v>2</v>
      </c>
    </row>
    <row r="352" spans="1:6" x14ac:dyDescent="0.55000000000000004">
      <c r="A352" t="s">
        <v>433</v>
      </c>
      <c r="B352">
        <v>9.5500000000000007</v>
      </c>
      <c r="C352">
        <v>1.25</v>
      </c>
      <c r="D352">
        <v>5.15</v>
      </c>
      <c r="E352">
        <v>0.63500000000000001</v>
      </c>
      <c r="F352">
        <v>2</v>
      </c>
    </row>
    <row r="353" spans="1:6" x14ac:dyDescent="0.55000000000000004">
      <c r="A353" t="s">
        <v>434</v>
      </c>
      <c r="B353">
        <v>12.65</v>
      </c>
      <c r="C353">
        <v>2.6</v>
      </c>
      <c r="D353">
        <v>7.1</v>
      </c>
      <c r="E353">
        <v>0</v>
      </c>
      <c r="F353">
        <v>2</v>
      </c>
    </row>
    <row r="354" spans="1:6" x14ac:dyDescent="0.55000000000000004">
      <c r="A354" t="s">
        <v>435</v>
      </c>
      <c r="B354">
        <v>12.100000000000001</v>
      </c>
      <c r="C354">
        <v>3.55</v>
      </c>
      <c r="D354">
        <v>7.4499999999999993</v>
      </c>
      <c r="E354">
        <v>0</v>
      </c>
      <c r="F354">
        <v>2</v>
      </c>
    </row>
    <row r="355" spans="1:6" x14ac:dyDescent="0.55000000000000004">
      <c r="A355" t="s">
        <v>436</v>
      </c>
      <c r="B355">
        <v>8.35</v>
      </c>
      <c r="C355">
        <v>0</v>
      </c>
      <c r="D355">
        <v>3.9</v>
      </c>
      <c r="E355">
        <v>0.51</v>
      </c>
      <c r="F355">
        <v>2</v>
      </c>
    </row>
    <row r="356" spans="1:6" x14ac:dyDescent="0.55000000000000004">
      <c r="A356" t="s">
        <v>437</v>
      </c>
      <c r="B356">
        <v>8.6999999999999993</v>
      </c>
      <c r="C356">
        <v>0.19999999999999996</v>
      </c>
      <c r="D356">
        <v>4.3000000000000007</v>
      </c>
      <c r="E356">
        <v>0</v>
      </c>
      <c r="F356">
        <v>2</v>
      </c>
    </row>
    <row r="357" spans="1:6" x14ac:dyDescent="0.55000000000000004">
      <c r="A357" t="s">
        <v>438</v>
      </c>
      <c r="B357">
        <v>5.4</v>
      </c>
      <c r="C357">
        <v>-1.9000000000000001</v>
      </c>
      <c r="D357">
        <v>1.4</v>
      </c>
      <c r="E357">
        <v>0</v>
      </c>
      <c r="F357">
        <v>2</v>
      </c>
    </row>
    <row r="358" spans="1:6" x14ac:dyDescent="0.55000000000000004">
      <c r="A358" t="s">
        <v>439</v>
      </c>
      <c r="B358">
        <v>3.6</v>
      </c>
      <c r="C358">
        <v>-4.3</v>
      </c>
      <c r="D358">
        <v>-0.39999999999999991</v>
      </c>
      <c r="E358">
        <v>0</v>
      </c>
      <c r="F358">
        <v>2</v>
      </c>
    </row>
    <row r="359" spans="1:6" x14ac:dyDescent="0.55000000000000004">
      <c r="A359" t="s">
        <v>440</v>
      </c>
      <c r="B359">
        <v>2.2000000000000002</v>
      </c>
      <c r="C359">
        <v>-5.05</v>
      </c>
      <c r="D359">
        <v>-1.1500000000000001</v>
      </c>
      <c r="E359">
        <v>0</v>
      </c>
      <c r="F359">
        <v>2</v>
      </c>
    </row>
    <row r="360" spans="1:6" x14ac:dyDescent="0.55000000000000004">
      <c r="A360" t="s">
        <v>441</v>
      </c>
      <c r="B360">
        <v>3.5</v>
      </c>
      <c r="C360">
        <v>-2.8499999999999996</v>
      </c>
      <c r="D360">
        <v>-0.39999999999999991</v>
      </c>
      <c r="E360">
        <v>0.51</v>
      </c>
      <c r="F360">
        <v>2</v>
      </c>
    </row>
    <row r="361" spans="1:6" x14ac:dyDescent="0.55000000000000004">
      <c r="A361" t="s">
        <v>442</v>
      </c>
      <c r="B361">
        <v>0.95000000000000018</v>
      </c>
      <c r="C361">
        <v>-6.2</v>
      </c>
      <c r="D361">
        <v>-2.95</v>
      </c>
      <c r="E361">
        <v>2.665</v>
      </c>
      <c r="F361">
        <v>2</v>
      </c>
    </row>
    <row r="362" spans="1:6" x14ac:dyDescent="0.55000000000000004">
      <c r="A362" t="s">
        <v>443</v>
      </c>
      <c r="B362">
        <v>1.7000000000000002</v>
      </c>
      <c r="C362">
        <v>-10.35</v>
      </c>
      <c r="D362">
        <v>-2.75</v>
      </c>
      <c r="E362">
        <v>5.46</v>
      </c>
      <c r="F362">
        <v>2</v>
      </c>
    </row>
    <row r="363" spans="1:6" x14ac:dyDescent="0.55000000000000004">
      <c r="A363" t="s">
        <v>444</v>
      </c>
      <c r="B363">
        <v>-3.4</v>
      </c>
      <c r="C363">
        <v>-9.5</v>
      </c>
      <c r="D363">
        <v>-6.05</v>
      </c>
      <c r="E363">
        <v>0</v>
      </c>
      <c r="F363">
        <v>2</v>
      </c>
    </row>
    <row r="364" spans="1:6" x14ac:dyDescent="0.55000000000000004">
      <c r="A364" t="s">
        <v>445</v>
      </c>
      <c r="B364">
        <v>-2.75</v>
      </c>
      <c r="C364">
        <v>-9.8000000000000007</v>
      </c>
      <c r="D364">
        <v>-5.9</v>
      </c>
      <c r="E364">
        <v>0</v>
      </c>
      <c r="F364">
        <v>2</v>
      </c>
    </row>
    <row r="365" spans="1:6" x14ac:dyDescent="0.55000000000000004">
      <c r="A365" t="s">
        <v>446</v>
      </c>
      <c r="B365">
        <v>-0.95</v>
      </c>
      <c r="C365">
        <v>-11.05</v>
      </c>
      <c r="D365">
        <v>-6.6499999999999995</v>
      </c>
      <c r="E365">
        <v>0</v>
      </c>
      <c r="F365">
        <v>2</v>
      </c>
    </row>
    <row r="366" spans="1:6" x14ac:dyDescent="0.55000000000000004">
      <c r="A366" t="s">
        <v>447</v>
      </c>
      <c r="B366">
        <v>-4.25</v>
      </c>
      <c r="C366">
        <v>-10.5</v>
      </c>
      <c r="D366">
        <v>-6.6000000000000005</v>
      </c>
      <c r="E366">
        <v>17.78</v>
      </c>
      <c r="F366">
        <v>2</v>
      </c>
    </row>
    <row r="367" spans="1:6" x14ac:dyDescent="0.55000000000000004">
      <c r="A367" t="s">
        <v>448</v>
      </c>
      <c r="B367" t="e">
        <v>#N/A</v>
      </c>
      <c r="C367" t="e">
        <v>#N/A</v>
      </c>
      <c r="D367" t="e">
        <v>#N/A</v>
      </c>
      <c r="E367" t="e">
        <v>#N/A</v>
      </c>
      <c r="F3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0.17315789473684209</v>
      </c>
      <c r="C2">
        <v>1.2105263157894739</v>
      </c>
      <c r="D2">
        <v>-8.8105263157894722</v>
      </c>
      <c r="E2">
        <v>-3.9736842105263164</v>
      </c>
      <c r="F2">
        <v>19</v>
      </c>
    </row>
    <row r="3" spans="1:6" x14ac:dyDescent="0.55000000000000004">
      <c r="A3" t="s">
        <v>84</v>
      </c>
      <c r="B3">
        <v>0.98842105263157898</v>
      </c>
      <c r="C3">
        <v>1.6315789473684201</v>
      </c>
      <c r="D3">
        <v>-8.9789473684210517</v>
      </c>
      <c r="E3">
        <v>-3.7736842105263158</v>
      </c>
      <c r="F3">
        <v>19</v>
      </c>
    </row>
    <row r="4" spans="1:6" x14ac:dyDescent="0.55000000000000004">
      <c r="A4" t="s">
        <v>85</v>
      </c>
      <c r="B4">
        <v>2.3257894736842104</v>
      </c>
      <c r="C4">
        <v>2.6842105263157894</v>
      </c>
      <c r="D4">
        <v>-8.3210526315789473</v>
      </c>
      <c r="E4">
        <v>-2.8526315789473684</v>
      </c>
      <c r="F4">
        <v>19</v>
      </c>
    </row>
    <row r="5" spans="1:6" x14ac:dyDescent="0.55000000000000004">
      <c r="A5" t="s">
        <v>86</v>
      </c>
      <c r="B5">
        <v>2.0184210526315791</v>
      </c>
      <c r="C5">
        <v>2.4368421052631577</v>
      </c>
      <c r="D5">
        <v>-7.5789473684210522</v>
      </c>
      <c r="E5">
        <v>-2.7315789473684209</v>
      </c>
      <c r="F5">
        <v>19</v>
      </c>
    </row>
    <row r="6" spans="1:6" x14ac:dyDescent="0.55000000000000004">
      <c r="A6" t="s">
        <v>87</v>
      </c>
      <c r="B6">
        <v>0.33421052631578946</v>
      </c>
      <c r="C6">
        <v>2.1842105263157894</v>
      </c>
      <c r="D6">
        <v>-7.2526315789473692</v>
      </c>
      <c r="E6">
        <v>-2.4473684210526314</v>
      </c>
      <c r="F6">
        <v>19</v>
      </c>
    </row>
    <row r="7" spans="1:6" x14ac:dyDescent="0.55000000000000004">
      <c r="A7" t="s">
        <v>88</v>
      </c>
      <c r="B7">
        <v>0</v>
      </c>
      <c r="C7">
        <v>0.61052631578947325</v>
      </c>
      <c r="D7">
        <v>-7.9473684210526319</v>
      </c>
      <c r="E7">
        <v>-3.4894736842105267</v>
      </c>
      <c r="F7">
        <v>19</v>
      </c>
    </row>
    <row r="8" spans="1:6" x14ac:dyDescent="0.55000000000000004">
      <c r="A8" t="s">
        <v>89</v>
      </c>
      <c r="B8">
        <v>2.5131578947368416</v>
      </c>
      <c r="C8">
        <v>3.4631578947368427</v>
      </c>
      <c r="D8">
        <v>-6.9473684210526319</v>
      </c>
      <c r="E8">
        <v>-1.7894736842105263</v>
      </c>
      <c r="F8">
        <v>19</v>
      </c>
    </row>
    <row r="9" spans="1:6" x14ac:dyDescent="0.55000000000000004">
      <c r="A9" t="s">
        <v>90</v>
      </c>
      <c r="B9">
        <v>1.5105263157894739</v>
      </c>
      <c r="C9">
        <v>3.8684210526315796</v>
      </c>
      <c r="D9">
        <v>-6.1684210526315786</v>
      </c>
      <c r="E9">
        <v>-1.3947368421052631</v>
      </c>
      <c r="F9">
        <v>19</v>
      </c>
    </row>
    <row r="10" spans="1:6" x14ac:dyDescent="0.55000000000000004">
      <c r="A10" t="s">
        <v>91</v>
      </c>
      <c r="B10">
        <v>0.50789473684210529</v>
      </c>
      <c r="C10">
        <v>3.6157894736842109</v>
      </c>
      <c r="D10">
        <v>-6.8263157894736848</v>
      </c>
      <c r="E10">
        <v>-1.8263157894736837</v>
      </c>
      <c r="F10">
        <v>19</v>
      </c>
    </row>
    <row r="11" spans="1:6" x14ac:dyDescent="0.55000000000000004">
      <c r="A11" t="s">
        <v>92</v>
      </c>
      <c r="B11">
        <v>1.51</v>
      </c>
      <c r="C11">
        <v>3.8421052631578947</v>
      </c>
      <c r="D11">
        <v>-6.2578947368421058</v>
      </c>
      <c r="E11">
        <v>-0.99999999999999967</v>
      </c>
      <c r="F11">
        <v>19</v>
      </c>
    </row>
    <row r="12" spans="1:6" x14ac:dyDescent="0.55000000000000004">
      <c r="A12" t="s">
        <v>93</v>
      </c>
      <c r="B12">
        <v>0.74789473684210517</v>
      </c>
      <c r="C12">
        <v>6.2052631578947368</v>
      </c>
      <c r="D12">
        <v>-4.6105263157894738</v>
      </c>
      <c r="E12">
        <v>0.79473684210526307</v>
      </c>
      <c r="F12">
        <v>19</v>
      </c>
    </row>
    <row r="13" spans="1:6" x14ac:dyDescent="0.55000000000000004">
      <c r="A13" t="s">
        <v>94</v>
      </c>
      <c r="B13">
        <v>2.0989473684210527</v>
      </c>
      <c r="C13">
        <v>4.5157894736842108</v>
      </c>
      <c r="D13">
        <v>-6.4947368421052625</v>
      </c>
      <c r="E13">
        <v>-1.5684210526315792</v>
      </c>
      <c r="F13">
        <v>19</v>
      </c>
    </row>
    <row r="14" spans="1:6" x14ac:dyDescent="0.55000000000000004">
      <c r="A14" t="s">
        <v>95</v>
      </c>
      <c r="B14">
        <v>0.34736842105263155</v>
      </c>
      <c r="C14">
        <v>0.46842105263157885</v>
      </c>
      <c r="D14">
        <v>-8.9210526315789469</v>
      </c>
      <c r="E14">
        <v>-4.0526315789473681</v>
      </c>
      <c r="F14">
        <v>19</v>
      </c>
    </row>
    <row r="15" spans="1:6" x14ac:dyDescent="0.55000000000000004">
      <c r="A15" t="s">
        <v>96</v>
      </c>
      <c r="B15">
        <v>0.76157894736842102</v>
      </c>
      <c r="C15">
        <v>1.5526315789473681</v>
      </c>
      <c r="D15">
        <v>-7.0999999999999988</v>
      </c>
      <c r="E15">
        <v>-2.6842105263157898</v>
      </c>
      <c r="F15">
        <v>19</v>
      </c>
    </row>
    <row r="16" spans="1:6" x14ac:dyDescent="0.55000000000000004">
      <c r="A16" t="s">
        <v>97</v>
      </c>
      <c r="B16">
        <v>0.14684210526315788</v>
      </c>
      <c r="C16">
        <v>1.463157894736842</v>
      </c>
      <c r="D16">
        <v>-8.5526315789473681</v>
      </c>
      <c r="E16">
        <v>-3.7421052631578946</v>
      </c>
      <c r="F16">
        <v>19</v>
      </c>
    </row>
    <row r="17" spans="1:6" x14ac:dyDescent="0.55000000000000004">
      <c r="A17" t="s">
        <v>98</v>
      </c>
      <c r="B17">
        <v>0.92157894736842094</v>
      </c>
      <c r="C17">
        <v>2.9526315789473685</v>
      </c>
      <c r="D17">
        <v>-7.5578947368421048</v>
      </c>
      <c r="E17">
        <v>-2.4894736842105263</v>
      </c>
      <c r="F17">
        <v>19</v>
      </c>
    </row>
    <row r="18" spans="1:6" x14ac:dyDescent="0.55000000000000004">
      <c r="A18" t="s">
        <v>99</v>
      </c>
      <c r="B18">
        <v>0.73473684210526313</v>
      </c>
      <c r="C18">
        <v>0.82105263157894726</v>
      </c>
      <c r="D18">
        <v>-7.7894736842105265</v>
      </c>
      <c r="E18">
        <v>-3.6473684210526316</v>
      </c>
      <c r="F18">
        <v>19</v>
      </c>
    </row>
    <row r="19" spans="1:6" x14ac:dyDescent="0.55000000000000004">
      <c r="A19" t="s">
        <v>100</v>
      </c>
      <c r="B19">
        <v>0.7215789473684211</v>
      </c>
      <c r="C19">
        <v>3.242105263157895</v>
      </c>
      <c r="D19">
        <v>-7.9263157894736853</v>
      </c>
      <c r="E19">
        <v>-2.5000000000000004</v>
      </c>
      <c r="F19">
        <v>19</v>
      </c>
    </row>
    <row r="20" spans="1:6" x14ac:dyDescent="0.55000000000000004">
      <c r="A20" t="s">
        <v>101</v>
      </c>
      <c r="B20">
        <v>1.2563157894736841</v>
      </c>
      <c r="C20">
        <v>3.3157894736842111</v>
      </c>
      <c r="D20">
        <v>-7.1105263157894738</v>
      </c>
      <c r="E20">
        <v>-2.094736842105263</v>
      </c>
      <c r="F20">
        <v>19</v>
      </c>
    </row>
    <row r="21" spans="1:6" x14ac:dyDescent="0.55000000000000004">
      <c r="A21" t="s">
        <v>102</v>
      </c>
      <c r="B21">
        <v>1.2431578947368422</v>
      </c>
      <c r="C21">
        <v>1.405263157894737</v>
      </c>
      <c r="D21">
        <v>-7.8315789473684205</v>
      </c>
      <c r="E21">
        <v>-3.5473684210526311</v>
      </c>
      <c r="F21">
        <v>19</v>
      </c>
    </row>
    <row r="22" spans="1:6" x14ac:dyDescent="0.55000000000000004">
      <c r="A22" t="s">
        <v>103</v>
      </c>
      <c r="B22">
        <v>0.78842105263157902</v>
      </c>
      <c r="C22">
        <v>1.8842105263157898</v>
      </c>
      <c r="D22">
        <v>-7.4105263157894727</v>
      </c>
      <c r="E22">
        <v>-2.8052631578947365</v>
      </c>
      <c r="F22">
        <v>19</v>
      </c>
    </row>
    <row r="23" spans="1:6" x14ac:dyDescent="0.55000000000000004">
      <c r="A23" t="s">
        <v>104</v>
      </c>
      <c r="B23">
        <v>1.4305263157894736</v>
      </c>
      <c r="C23">
        <v>2.8684210526315788</v>
      </c>
      <c r="D23">
        <v>-7.3052631578947373</v>
      </c>
      <c r="E23">
        <v>-2.2789473684210524</v>
      </c>
      <c r="F23">
        <v>19</v>
      </c>
    </row>
    <row r="24" spans="1:6" x14ac:dyDescent="0.55000000000000004">
      <c r="A24" t="s">
        <v>105</v>
      </c>
      <c r="B24">
        <v>1.5242105263157895</v>
      </c>
      <c r="C24">
        <v>2.5684210526315794</v>
      </c>
      <c r="D24">
        <v>-7.7894736842105265</v>
      </c>
      <c r="E24">
        <v>-3.0421052631578949</v>
      </c>
      <c r="F24">
        <v>19</v>
      </c>
    </row>
    <row r="25" spans="1:6" x14ac:dyDescent="0.55000000000000004">
      <c r="A25" t="s">
        <v>106</v>
      </c>
      <c r="B25">
        <v>0.32052631578947366</v>
      </c>
      <c r="C25">
        <v>2.2736842105263158</v>
      </c>
      <c r="D25">
        <v>-8.6947368421052644</v>
      </c>
      <c r="E25">
        <v>-3.2947368421052632</v>
      </c>
      <c r="F25">
        <v>19</v>
      </c>
    </row>
    <row r="26" spans="1:6" x14ac:dyDescent="0.55000000000000004">
      <c r="A26" t="s">
        <v>107</v>
      </c>
      <c r="B26">
        <v>0.25368421052631573</v>
      </c>
      <c r="C26">
        <v>4.1736842105263161</v>
      </c>
      <c r="D26">
        <v>-7.2157894736842101</v>
      </c>
      <c r="E26">
        <v>-1.7157894736842105</v>
      </c>
      <c r="F26">
        <v>19</v>
      </c>
    </row>
    <row r="27" spans="1:6" x14ac:dyDescent="0.55000000000000004">
      <c r="A27" t="s">
        <v>108</v>
      </c>
      <c r="B27">
        <v>0.17368421052631577</v>
      </c>
      <c r="C27">
        <v>4.0894736842105273</v>
      </c>
      <c r="D27">
        <v>-6.405263157894737</v>
      </c>
      <c r="E27">
        <v>-1.0684210526315789</v>
      </c>
      <c r="F27">
        <v>19</v>
      </c>
    </row>
    <row r="28" spans="1:6" x14ac:dyDescent="0.55000000000000004">
      <c r="A28" t="s">
        <v>109</v>
      </c>
      <c r="B28">
        <v>0.04</v>
      </c>
      <c r="C28">
        <v>3.3000000000000003</v>
      </c>
      <c r="D28">
        <v>-7.1684210526315786</v>
      </c>
      <c r="E28">
        <v>-1.9052631578947374</v>
      </c>
      <c r="F28">
        <v>19</v>
      </c>
    </row>
    <row r="29" spans="1:6" x14ac:dyDescent="0.55000000000000004">
      <c r="A29" t="s">
        <v>110</v>
      </c>
      <c r="B29">
        <v>3.1278947368421051</v>
      </c>
      <c r="C29">
        <v>4.621052631578948</v>
      </c>
      <c r="D29">
        <v>-6.0263157894736841</v>
      </c>
      <c r="E29">
        <v>-0.68947368421052646</v>
      </c>
      <c r="F29">
        <v>19</v>
      </c>
    </row>
    <row r="30" spans="1:6" x14ac:dyDescent="0.55000000000000004">
      <c r="A30" t="s">
        <v>111</v>
      </c>
      <c r="B30">
        <v>5.5210526315789474</v>
      </c>
      <c r="C30">
        <v>3.7631578947368429</v>
      </c>
      <c r="D30">
        <v>-6.8157894736842106</v>
      </c>
      <c r="E30">
        <v>-1.4421052631578946</v>
      </c>
      <c r="F30">
        <v>19</v>
      </c>
    </row>
    <row r="31" spans="1:6" x14ac:dyDescent="0.55000000000000004">
      <c r="A31" t="s">
        <v>112</v>
      </c>
      <c r="B31">
        <v>3.0347368421052634</v>
      </c>
      <c r="C31">
        <v>1.9578947368421051</v>
      </c>
      <c r="D31">
        <v>-7.7578947368421058</v>
      </c>
      <c r="E31">
        <v>-3.0789473684210535</v>
      </c>
      <c r="F31">
        <v>19</v>
      </c>
    </row>
    <row r="32" spans="1:6" x14ac:dyDescent="0.55000000000000004">
      <c r="A32" t="s">
        <v>113</v>
      </c>
      <c r="B32">
        <v>2.0852631578947372</v>
      </c>
      <c r="C32">
        <v>3.1473684210526311</v>
      </c>
      <c r="D32">
        <v>-5.9789473684210526</v>
      </c>
      <c r="E32">
        <v>-1.2473684210526315</v>
      </c>
      <c r="F32">
        <v>19</v>
      </c>
    </row>
    <row r="33" spans="1:6" x14ac:dyDescent="0.55000000000000004">
      <c r="A33" t="s">
        <v>114</v>
      </c>
      <c r="B33">
        <v>0.72210526315789469</v>
      </c>
      <c r="C33">
        <v>3.784210526315789</v>
      </c>
      <c r="D33">
        <v>-7.1263157894736846</v>
      </c>
      <c r="E33">
        <v>-1.5736842105263158</v>
      </c>
      <c r="F33">
        <v>19</v>
      </c>
    </row>
    <row r="34" spans="1:6" x14ac:dyDescent="0.55000000000000004">
      <c r="A34" t="s">
        <v>115</v>
      </c>
      <c r="B34">
        <v>0.46789473684210531</v>
      </c>
      <c r="C34">
        <v>2.9368421052631586</v>
      </c>
      <c r="D34">
        <v>-7.8157894736842106</v>
      </c>
      <c r="E34">
        <v>-2.1368421052631574</v>
      </c>
      <c r="F34">
        <v>19</v>
      </c>
    </row>
    <row r="35" spans="1:6" x14ac:dyDescent="0.55000000000000004">
      <c r="A35" t="s">
        <v>116</v>
      </c>
      <c r="B35">
        <v>0.94947368421052647</v>
      </c>
      <c r="C35">
        <v>3.2421052631578946</v>
      </c>
      <c r="D35">
        <v>-8.2421052631578977</v>
      </c>
      <c r="E35">
        <v>-2.4947368421052634</v>
      </c>
      <c r="F35">
        <v>19</v>
      </c>
    </row>
    <row r="36" spans="1:6" x14ac:dyDescent="0.55000000000000004">
      <c r="A36" t="s">
        <v>117</v>
      </c>
      <c r="B36">
        <v>0.82842105263157895</v>
      </c>
      <c r="C36">
        <v>2.7578947368421054</v>
      </c>
      <c r="D36">
        <v>-8.7421052631578942</v>
      </c>
      <c r="E36">
        <v>-3.2473684210526317</v>
      </c>
      <c r="F36">
        <v>19</v>
      </c>
    </row>
    <row r="37" spans="1:6" x14ac:dyDescent="0.55000000000000004">
      <c r="A37" t="s">
        <v>118</v>
      </c>
      <c r="B37">
        <v>2.8468421052631583</v>
      </c>
      <c r="C37">
        <v>2.5999999999999996</v>
      </c>
      <c r="D37">
        <v>-8.0052631578947366</v>
      </c>
      <c r="E37">
        <v>-2.9526315789473685</v>
      </c>
      <c r="F37">
        <v>19</v>
      </c>
    </row>
    <row r="38" spans="1:6" x14ac:dyDescent="0.55000000000000004">
      <c r="A38" t="s">
        <v>119</v>
      </c>
      <c r="B38">
        <v>0.44105263157894731</v>
      </c>
      <c r="C38">
        <v>4.326315789473683</v>
      </c>
      <c r="D38">
        <v>-6.2684210526315791</v>
      </c>
      <c r="E38">
        <v>-0.85263157894736841</v>
      </c>
      <c r="F38">
        <v>19</v>
      </c>
    </row>
    <row r="39" spans="1:6" x14ac:dyDescent="0.55000000000000004">
      <c r="A39" t="s">
        <v>120</v>
      </c>
      <c r="B39">
        <v>0.64105263157894732</v>
      </c>
      <c r="C39">
        <v>3.4210526315789465</v>
      </c>
      <c r="D39">
        <v>-7.1842105263157894</v>
      </c>
      <c r="E39">
        <v>-1.6947368421052638</v>
      </c>
      <c r="F39">
        <v>19</v>
      </c>
    </row>
    <row r="40" spans="1:6" x14ac:dyDescent="0.55000000000000004">
      <c r="A40" t="s">
        <v>121</v>
      </c>
      <c r="B40">
        <v>0.74894736842105269</v>
      </c>
      <c r="C40">
        <v>2.5315789473684207</v>
      </c>
      <c r="D40">
        <v>-7.3157894736842106</v>
      </c>
      <c r="E40">
        <v>-2.1315789473684212</v>
      </c>
      <c r="F40">
        <v>19</v>
      </c>
    </row>
    <row r="41" spans="1:6" x14ac:dyDescent="0.55000000000000004">
      <c r="A41" t="s">
        <v>122</v>
      </c>
      <c r="B41">
        <v>1.3905263157894736</v>
      </c>
      <c r="C41">
        <v>2.2736842105263158</v>
      </c>
      <c r="D41">
        <v>-8.4947368421052634</v>
      </c>
      <c r="E41">
        <v>-3.2052631578947368</v>
      </c>
      <c r="F41">
        <v>19</v>
      </c>
    </row>
    <row r="42" spans="1:6" x14ac:dyDescent="0.55000000000000004">
      <c r="A42" t="s">
        <v>123</v>
      </c>
      <c r="B42">
        <v>0.62789473684210517</v>
      </c>
      <c r="C42">
        <v>1.6473684210526316</v>
      </c>
      <c r="D42">
        <v>-8.6421052631578963</v>
      </c>
      <c r="E42">
        <v>-3.3789473684210529</v>
      </c>
      <c r="F42">
        <v>19</v>
      </c>
    </row>
    <row r="43" spans="1:6" x14ac:dyDescent="0.55000000000000004">
      <c r="A43" t="s">
        <v>124</v>
      </c>
      <c r="B43">
        <v>2.3531578947368419</v>
      </c>
      <c r="C43">
        <v>2.7157894736842105</v>
      </c>
      <c r="D43">
        <v>-8.2263157894736825</v>
      </c>
      <c r="E43">
        <v>-2.7315789473684209</v>
      </c>
      <c r="F43">
        <v>19</v>
      </c>
    </row>
    <row r="44" spans="1:6" x14ac:dyDescent="0.55000000000000004">
      <c r="A44" t="s">
        <v>125</v>
      </c>
      <c r="B44">
        <v>0.40157894736842104</v>
      </c>
      <c r="C44">
        <v>2.7052631578947368</v>
      </c>
      <c r="D44">
        <v>-7.9631578947368409</v>
      </c>
      <c r="E44">
        <v>-2.3894736842105266</v>
      </c>
      <c r="F44">
        <v>19</v>
      </c>
    </row>
    <row r="45" spans="1:6" x14ac:dyDescent="0.55000000000000004">
      <c r="A45" t="s">
        <v>126</v>
      </c>
      <c r="B45">
        <v>1.8847368421052628</v>
      </c>
      <c r="C45">
        <v>5.1157894736842096</v>
      </c>
      <c r="D45">
        <v>-6.7157894736842119</v>
      </c>
      <c r="E45">
        <v>-0.77368421052631586</v>
      </c>
      <c r="F45">
        <v>19</v>
      </c>
    </row>
    <row r="46" spans="1:6" x14ac:dyDescent="0.55000000000000004">
      <c r="A46" t="s">
        <v>127</v>
      </c>
      <c r="B46">
        <v>1.2563157894736841</v>
      </c>
      <c r="C46">
        <v>6.5684210526315789</v>
      </c>
      <c r="D46">
        <v>-4.4263157894736844</v>
      </c>
      <c r="E46">
        <v>0.89999999999999969</v>
      </c>
      <c r="F46">
        <v>19</v>
      </c>
    </row>
    <row r="47" spans="1:6" x14ac:dyDescent="0.55000000000000004">
      <c r="A47" t="s">
        <v>128</v>
      </c>
      <c r="B47">
        <v>0.78842105263157891</v>
      </c>
      <c r="C47">
        <v>2.5578947368421048</v>
      </c>
      <c r="D47">
        <v>-6.6</v>
      </c>
      <c r="E47">
        <v>-2.0368421052631582</v>
      </c>
      <c r="F47">
        <v>19</v>
      </c>
    </row>
    <row r="48" spans="1:6" x14ac:dyDescent="0.55000000000000004">
      <c r="A48" t="s">
        <v>129</v>
      </c>
      <c r="B48">
        <v>0.36105263157894735</v>
      </c>
      <c r="C48">
        <v>3.6105263157894742</v>
      </c>
      <c r="D48">
        <v>-6.9894736842105267</v>
      </c>
      <c r="E48">
        <v>-1.6052631578947363</v>
      </c>
      <c r="F48">
        <v>19</v>
      </c>
    </row>
    <row r="49" spans="1:6" x14ac:dyDescent="0.55000000000000004">
      <c r="A49" t="s">
        <v>130</v>
      </c>
      <c r="B49">
        <v>2.6999999999999997</v>
      </c>
      <c r="C49">
        <v>5.8263157894736848</v>
      </c>
      <c r="D49">
        <v>-4.9684210526315802</v>
      </c>
      <c r="E49">
        <v>0.16842105263157894</v>
      </c>
      <c r="F49">
        <v>19</v>
      </c>
    </row>
    <row r="50" spans="1:6" x14ac:dyDescent="0.55000000000000004">
      <c r="A50" t="s">
        <v>131</v>
      </c>
      <c r="B50">
        <v>0.70842105263157895</v>
      </c>
      <c r="C50">
        <v>6.5473684210526315</v>
      </c>
      <c r="D50">
        <v>-5.8789473684210529</v>
      </c>
      <c r="E50">
        <v>0.54736842105263173</v>
      </c>
      <c r="F50">
        <v>19</v>
      </c>
    </row>
    <row r="51" spans="1:6" x14ac:dyDescent="0.55000000000000004">
      <c r="A51" t="s">
        <v>132</v>
      </c>
      <c r="B51">
        <v>2.486842105263158</v>
      </c>
      <c r="C51">
        <v>6.8315789473684214</v>
      </c>
      <c r="D51">
        <v>-3.5157894736842104</v>
      </c>
      <c r="E51">
        <v>1.857894736842105</v>
      </c>
      <c r="F51">
        <v>19</v>
      </c>
    </row>
    <row r="52" spans="1:6" x14ac:dyDescent="0.55000000000000004">
      <c r="A52" t="s">
        <v>133</v>
      </c>
      <c r="B52">
        <v>2.4057894736842105</v>
      </c>
      <c r="C52">
        <v>9.0631578947368414</v>
      </c>
      <c r="D52">
        <v>-2.5263157894736845</v>
      </c>
      <c r="E52">
        <v>2.6368421052631574</v>
      </c>
      <c r="F52">
        <v>19</v>
      </c>
    </row>
    <row r="53" spans="1:6" x14ac:dyDescent="0.55000000000000004">
      <c r="A53" t="s">
        <v>134</v>
      </c>
      <c r="B53">
        <v>1.8178947368421052</v>
      </c>
      <c r="C53">
        <v>6.2052631578947368</v>
      </c>
      <c r="D53">
        <v>-3.1631578947368419</v>
      </c>
      <c r="E53">
        <v>0.95263157894736827</v>
      </c>
      <c r="F53">
        <v>19</v>
      </c>
    </row>
    <row r="54" spans="1:6" x14ac:dyDescent="0.55000000000000004">
      <c r="A54" t="s">
        <v>135</v>
      </c>
      <c r="B54">
        <v>0.22736842105263158</v>
      </c>
      <c r="C54">
        <v>5.0631578947368423</v>
      </c>
      <c r="D54">
        <v>-3.7263157894736834</v>
      </c>
      <c r="E54">
        <v>0.34736842105263155</v>
      </c>
      <c r="F54">
        <v>19</v>
      </c>
    </row>
    <row r="55" spans="1:6" x14ac:dyDescent="0.55000000000000004">
      <c r="A55" t="s">
        <v>136</v>
      </c>
      <c r="B55">
        <v>1.2163157894736842</v>
      </c>
      <c r="C55">
        <v>5.689473684210526</v>
      </c>
      <c r="D55">
        <v>-4.2947368421052659</v>
      </c>
      <c r="E55">
        <v>0.46315789473684216</v>
      </c>
      <c r="F55">
        <v>19</v>
      </c>
    </row>
    <row r="56" spans="1:6" x14ac:dyDescent="0.55000000000000004">
      <c r="A56" t="s">
        <v>137</v>
      </c>
      <c r="B56">
        <v>5.1868421052631568</v>
      </c>
      <c r="C56">
        <v>5.7947368421052632</v>
      </c>
      <c r="D56">
        <v>-4.3684210526315788</v>
      </c>
      <c r="E56">
        <v>0.70526315789473681</v>
      </c>
      <c r="F56">
        <v>19</v>
      </c>
    </row>
    <row r="57" spans="1:6" x14ac:dyDescent="0.55000000000000004">
      <c r="A57" t="s">
        <v>138</v>
      </c>
      <c r="B57">
        <v>0.40052631578947367</v>
      </c>
      <c r="C57">
        <v>4.8578947368421046</v>
      </c>
      <c r="D57">
        <v>-5.9210526315789478</v>
      </c>
      <c r="E57">
        <v>-1.0315789473684212</v>
      </c>
      <c r="F57">
        <v>19</v>
      </c>
    </row>
    <row r="58" spans="1:6" x14ac:dyDescent="0.55000000000000004">
      <c r="A58" t="s">
        <v>139</v>
      </c>
      <c r="B58">
        <v>1.0826315789473684</v>
      </c>
      <c r="C58">
        <v>5.1736842105263143</v>
      </c>
      <c r="D58">
        <v>-6.1842105263157894</v>
      </c>
      <c r="E58">
        <v>-0.63684210526315754</v>
      </c>
      <c r="F58">
        <v>19</v>
      </c>
    </row>
    <row r="59" spans="1:6" x14ac:dyDescent="0.55000000000000004">
      <c r="A59" t="s">
        <v>140</v>
      </c>
      <c r="B59">
        <v>1.5910526315789475</v>
      </c>
      <c r="C59">
        <v>5.6210526315789462</v>
      </c>
      <c r="D59">
        <v>-5.3526315789473697</v>
      </c>
      <c r="E59">
        <v>5.2631578947368004E-3</v>
      </c>
      <c r="F59">
        <v>19</v>
      </c>
    </row>
    <row r="60" spans="1:6" x14ac:dyDescent="0.55000000000000004">
      <c r="A60" t="s">
        <v>141</v>
      </c>
      <c r="B60">
        <v>1.4026315789473685</v>
      </c>
      <c r="C60">
        <v>6.8315789473684205</v>
      </c>
      <c r="D60">
        <v>-4.1315789473684221</v>
      </c>
      <c r="E60">
        <v>1.2526315789473683</v>
      </c>
      <c r="F60">
        <v>19</v>
      </c>
    </row>
    <row r="61" spans="1:6" x14ac:dyDescent="0.55000000000000004">
      <c r="A61" t="s">
        <v>142</v>
      </c>
      <c r="B61">
        <v>1.5105263157894737</v>
      </c>
      <c r="C61">
        <v>8.0894736842105264</v>
      </c>
      <c r="D61">
        <v>-3.6473684210526316</v>
      </c>
      <c r="E61">
        <v>1.8894736842105262</v>
      </c>
      <c r="F61">
        <v>19</v>
      </c>
    </row>
    <row r="62" spans="1:6" x14ac:dyDescent="0.55000000000000004">
      <c r="A62" t="s">
        <v>143</v>
      </c>
      <c r="B62">
        <v>0.33421052631578946</v>
      </c>
      <c r="C62">
        <v>5.0894736842105255</v>
      </c>
      <c r="D62">
        <v>-5.3263157894736848</v>
      </c>
      <c r="E62">
        <v>-0.13684210526315785</v>
      </c>
      <c r="F62">
        <v>19</v>
      </c>
    </row>
    <row r="63" spans="1:6" x14ac:dyDescent="0.55000000000000004">
      <c r="A63" t="s">
        <v>144</v>
      </c>
      <c r="B63">
        <v>1.8847368421052633</v>
      </c>
      <c r="C63">
        <v>4.8000000000000007</v>
      </c>
      <c r="D63">
        <v>-6.7052631578947368</v>
      </c>
      <c r="E63">
        <v>-1.1526315789473685</v>
      </c>
      <c r="F63">
        <v>19</v>
      </c>
    </row>
    <row r="64" spans="1:6" x14ac:dyDescent="0.55000000000000004">
      <c r="A64" t="s">
        <v>145</v>
      </c>
      <c r="B64">
        <v>2.58</v>
      </c>
      <c r="C64">
        <v>8.0789473684210531</v>
      </c>
      <c r="D64">
        <v>-5.6368421052631579</v>
      </c>
      <c r="E64">
        <v>1.0736842105263158</v>
      </c>
      <c r="F64">
        <v>19</v>
      </c>
    </row>
    <row r="65" spans="1:6" x14ac:dyDescent="0.55000000000000004">
      <c r="A65" t="s">
        <v>146</v>
      </c>
      <c r="B65">
        <v>1.243157894736842</v>
      </c>
      <c r="C65">
        <v>7.8421052631578929</v>
      </c>
      <c r="D65">
        <v>-3.2631578947368411</v>
      </c>
      <c r="E65">
        <v>2.0526315789473686</v>
      </c>
      <c r="F65">
        <v>19</v>
      </c>
    </row>
    <row r="66" spans="1:6" x14ac:dyDescent="0.55000000000000004">
      <c r="A66" t="s">
        <v>147</v>
      </c>
      <c r="B66">
        <v>0.84210526315789469</v>
      </c>
      <c r="C66">
        <v>10.715789473684211</v>
      </c>
      <c r="D66">
        <v>-2.3157894736842111</v>
      </c>
      <c r="E66">
        <v>4.2421052631578933</v>
      </c>
      <c r="F66">
        <v>19</v>
      </c>
    </row>
    <row r="67" spans="1:6" x14ac:dyDescent="0.55000000000000004">
      <c r="A67" t="s">
        <v>148</v>
      </c>
      <c r="B67">
        <v>0.36105263157894735</v>
      </c>
      <c r="C67">
        <v>11.078947368421053</v>
      </c>
      <c r="D67">
        <v>-0.71578947368421042</v>
      </c>
      <c r="E67">
        <v>5.1631578947368428</v>
      </c>
      <c r="F67">
        <v>19</v>
      </c>
    </row>
    <row r="68" spans="1:6" x14ac:dyDescent="0.55000000000000004">
      <c r="A68" t="s">
        <v>149</v>
      </c>
      <c r="B68">
        <v>2.1921052631578948</v>
      </c>
      <c r="C68">
        <v>10.842105263157896</v>
      </c>
      <c r="D68">
        <v>-0.3052631578947369</v>
      </c>
      <c r="E68">
        <v>4.7</v>
      </c>
      <c r="F68">
        <v>19</v>
      </c>
    </row>
    <row r="69" spans="1:6" x14ac:dyDescent="0.55000000000000004">
      <c r="A69" t="s">
        <v>150</v>
      </c>
      <c r="B69">
        <v>5.4152631578947377</v>
      </c>
      <c r="C69">
        <v>10.505263157894738</v>
      </c>
      <c r="D69">
        <v>-0.92105263157894757</v>
      </c>
      <c r="E69">
        <v>3.9894736842105263</v>
      </c>
      <c r="F69">
        <v>19</v>
      </c>
    </row>
    <row r="70" spans="1:6" x14ac:dyDescent="0.55000000000000004">
      <c r="A70" t="s">
        <v>151</v>
      </c>
      <c r="B70">
        <v>2.7405263157894737</v>
      </c>
      <c r="C70">
        <v>11.984210526315787</v>
      </c>
      <c r="D70">
        <v>-1.0684210526315792</v>
      </c>
      <c r="E70">
        <v>5.1947368421052644</v>
      </c>
      <c r="F70">
        <v>19</v>
      </c>
    </row>
    <row r="71" spans="1:6" x14ac:dyDescent="0.55000000000000004">
      <c r="A71" t="s">
        <v>152</v>
      </c>
      <c r="B71">
        <v>2.0315789473684207</v>
      </c>
      <c r="C71">
        <v>12.057894736842107</v>
      </c>
      <c r="D71">
        <v>-0.92105263157894735</v>
      </c>
      <c r="E71">
        <v>5.2473684210526326</v>
      </c>
      <c r="F71">
        <v>19</v>
      </c>
    </row>
    <row r="72" spans="1:6" x14ac:dyDescent="0.55000000000000004">
      <c r="A72" t="s">
        <v>153</v>
      </c>
      <c r="B72">
        <v>1.7915789473684209</v>
      </c>
      <c r="C72">
        <v>12.305263157894736</v>
      </c>
      <c r="D72">
        <v>0.30526315789473696</v>
      </c>
      <c r="E72">
        <v>6.2</v>
      </c>
      <c r="F72">
        <v>19</v>
      </c>
    </row>
    <row r="73" spans="1:6" x14ac:dyDescent="0.55000000000000004">
      <c r="A73" t="s">
        <v>154</v>
      </c>
      <c r="B73">
        <v>1.27</v>
      </c>
      <c r="C73">
        <v>12.88421052631579</v>
      </c>
      <c r="D73">
        <v>0.7210526315789475</v>
      </c>
      <c r="E73">
        <v>6.4052631578947361</v>
      </c>
      <c r="F73">
        <v>19</v>
      </c>
    </row>
    <row r="74" spans="1:6" x14ac:dyDescent="0.55000000000000004">
      <c r="A74" t="s">
        <v>155</v>
      </c>
      <c r="B74">
        <v>0.10631578947368421</v>
      </c>
      <c r="C74">
        <v>14.463157894736844</v>
      </c>
      <c r="D74">
        <v>0.76315789473684215</v>
      </c>
      <c r="E74">
        <v>7.378947368421052</v>
      </c>
      <c r="F74">
        <v>19</v>
      </c>
    </row>
    <row r="75" spans="1:6" x14ac:dyDescent="0.55000000000000004">
      <c r="A75" t="s">
        <v>156</v>
      </c>
      <c r="B75">
        <v>2.6589473684210523</v>
      </c>
      <c r="C75">
        <v>14.605263157894736</v>
      </c>
      <c r="D75">
        <v>0.97368421052631582</v>
      </c>
      <c r="E75">
        <v>7.5894736842105246</v>
      </c>
      <c r="F75">
        <v>19</v>
      </c>
    </row>
    <row r="76" spans="1:6" x14ac:dyDescent="0.55000000000000004">
      <c r="A76" t="s">
        <v>157</v>
      </c>
      <c r="B76">
        <v>0.48052631578947363</v>
      </c>
      <c r="C76">
        <v>12.621052631578946</v>
      </c>
      <c r="D76">
        <v>1.3578947368421057</v>
      </c>
      <c r="E76">
        <v>6.7894736842105265</v>
      </c>
      <c r="F76">
        <v>19</v>
      </c>
    </row>
    <row r="77" spans="1:6" x14ac:dyDescent="0.55000000000000004">
      <c r="A77" t="s">
        <v>158</v>
      </c>
      <c r="B77">
        <v>2.486842105263158</v>
      </c>
      <c r="C77">
        <v>12.573684210526315</v>
      </c>
      <c r="D77">
        <v>2.2105263157894735</v>
      </c>
      <c r="E77">
        <v>7.0263157894736841</v>
      </c>
      <c r="F77">
        <v>19</v>
      </c>
    </row>
    <row r="78" spans="1:6" x14ac:dyDescent="0.55000000000000004">
      <c r="A78" t="s">
        <v>159</v>
      </c>
      <c r="B78">
        <v>0.62842105263157888</v>
      </c>
      <c r="C78">
        <v>12.515789473684208</v>
      </c>
      <c r="D78">
        <v>1.5999999999999999</v>
      </c>
      <c r="E78">
        <v>6.9368421052631568</v>
      </c>
      <c r="F78">
        <v>19</v>
      </c>
    </row>
    <row r="79" spans="1:6" x14ac:dyDescent="0.55000000000000004">
      <c r="A79" t="s">
        <v>160</v>
      </c>
      <c r="B79">
        <v>2.7942105263157897</v>
      </c>
      <c r="C79">
        <v>12.06315789473684</v>
      </c>
      <c r="D79">
        <v>1.5473684210526313</v>
      </c>
      <c r="E79">
        <v>6.8052631578947373</v>
      </c>
      <c r="F79">
        <v>19</v>
      </c>
    </row>
    <row r="80" spans="1:6" x14ac:dyDescent="0.55000000000000004">
      <c r="A80" t="s">
        <v>161</v>
      </c>
      <c r="B80">
        <v>0.81578947368421051</v>
      </c>
      <c r="C80">
        <v>13.378947368421052</v>
      </c>
      <c r="D80">
        <v>1.4631578947368424</v>
      </c>
      <c r="E80">
        <v>7.3315789473684205</v>
      </c>
      <c r="F80">
        <v>19</v>
      </c>
    </row>
    <row r="81" spans="1:6" x14ac:dyDescent="0.55000000000000004">
      <c r="A81" t="s">
        <v>162</v>
      </c>
      <c r="B81">
        <v>0.42736842105263156</v>
      </c>
      <c r="C81">
        <v>13.54736842105263</v>
      </c>
      <c r="D81">
        <v>1.263157894736842</v>
      </c>
      <c r="E81">
        <v>7.4210526315789487</v>
      </c>
      <c r="F81">
        <v>19</v>
      </c>
    </row>
    <row r="82" spans="1:6" x14ac:dyDescent="0.55000000000000004">
      <c r="A82" t="s">
        <v>163</v>
      </c>
      <c r="B82">
        <v>2.3531578947368423</v>
      </c>
      <c r="C82">
        <v>12.62105263157895</v>
      </c>
      <c r="D82">
        <v>1.4315789473684208</v>
      </c>
      <c r="E82">
        <v>6.6631578947368428</v>
      </c>
      <c r="F82">
        <v>19</v>
      </c>
    </row>
    <row r="83" spans="1:6" x14ac:dyDescent="0.55000000000000004">
      <c r="A83" t="s">
        <v>164</v>
      </c>
      <c r="B83">
        <v>1.0826315789473684</v>
      </c>
      <c r="C83">
        <v>13.557894736842107</v>
      </c>
      <c r="D83">
        <v>2.3210526315789473</v>
      </c>
      <c r="E83">
        <v>7.8157894736842124</v>
      </c>
      <c r="F83">
        <v>19</v>
      </c>
    </row>
    <row r="84" spans="1:6" x14ac:dyDescent="0.55000000000000004">
      <c r="A84" t="s">
        <v>165</v>
      </c>
      <c r="B84">
        <v>6.5500000000000007</v>
      </c>
      <c r="C84">
        <v>12.321052631578945</v>
      </c>
      <c r="D84">
        <v>2.7157894736842105</v>
      </c>
      <c r="E84">
        <v>7.4631578947368409</v>
      </c>
      <c r="F84">
        <v>19</v>
      </c>
    </row>
    <row r="85" spans="1:6" x14ac:dyDescent="0.55000000000000004">
      <c r="A85" t="s">
        <v>166</v>
      </c>
      <c r="B85">
        <v>2.2194736842105263</v>
      </c>
      <c r="C85">
        <v>10.978947368421053</v>
      </c>
      <c r="D85">
        <v>2.2421052631578946</v>
      </c>
      <c r="E85">
        <v>6.4473684210526319</v>
      </c>
      <c r="F85">
        <v>19</v>
      </c>
    </row>
    <row r="86" spans="1:6" x14ac:dyDescent="0.55000000000000004">
      <c r="A86" t="s">
        <v>167</v>
      </c>
      <c r="B86">
        <v>3.3147368421052628</v>
      </c>
      <c r="C86">
        <v>12.084210526315792</v>
      </c>
      <c r="D86">
        <v>1.1315789473684208</v>
      </c>
      <c r="E86">
        <v>6.552631578947369</v>
      </c>
      <c r="F86">
        <v>19</v>
      </c>
    </row>
    <row r="87" spans="1:6" x14ac:dyDescent="0.55000000000000004">
      <c r="A87" t="s">
        <v>168</v>
      </c>
      <c r="B87">
        <v>2.8342105263157897</v>
      </c>
      <c r="C87">
        <v>13.526315789473687</v>
      </c>
      <c r="D87">
        <v>2.3789473684210529</v>
      </c>
      <c r="E87">
        <v>7.7894736842105274</v>
      </c>
      <c r="F87">
        <v>19</v>
      </c>
    </row>
    <row r="88" spans="1:6" x14ac:dyDescent="0.55000000000000004">
      <c r="A88" t="s">
        <v>169</v>
      </c>
      <c r="B88">
        <v>3.6905263157894739</v>
      </c>
      <c r="C88">
        <v>13.468421052631578</v>
      </c>
      <c r="D88">
        <v>3.0578947368421048</v>
      </c>
      <c r="E88">
        <v>7.8894736842105253</v>
      </c>
      <c r="F88">
        <v>19</v>
      </c>
    </row>
    <row r="89" spans="1:6" x14ac:dyDescent="0.55000000000000004">
      <c r="A89" t="s">
        <v>170</v>
      </c>
      <c r="B89">
        <v>3.3284210526315792</v>
      </c>
      <c r="C89">
        <v>14.152631578947368</v>
      </c>
      <c r="D89">
        <v>2.8894736842105262</v>
      </c>
      <c r="E89">
        <v>8.3631578947368421</v>
      </c>
      <c r="F89">
        <v>19</v>
      </c>
    </row>
    <row r="90" spans="1:6" x14ac:dyDescent="0.55000000000000004">
      <c r="A90" t="s">
        <v>171</v>
      </c>
      <c r="B90">
        <v>3.0878947368421055</v>
      </c>
      <c r="C90">
        <v>16.252631578947369</v>
      </c>
      <c r="D90">
        <v>3.789473684210527</v>
      </c>
      <c r="E90">
        <v>10.010526315789473</v>
      </c>
      <c r="F90">
        <v>19</v>
      </c>
    </row>
    <row r="91" spans="1:6" x14ac:dyDescent="0.55000000000000004">
      <c r="A91" t="s">
        <v>172</v>
      </c>
      <c r="B91">
        <v>0.66842105263157903</v>
      </c>
      <c r="C91">
        <v>16.452631578947365</v>
      </c>
      <c r="D91">
        <v>4.1105263157894738</v>
      </c>
      <c r="E91">
        <v>10.399999999999999</v>
      </c>
      <c r="F91">
        <v>19</v>
      </c>
    </row>
    <row r="92" spans="1:6" x14ac:dyDescent="0.55000000000000004">
      <c r="A92" t="s">
        <v>173</v>
      </c>
      <c r="B92">
        <v>0.08</v>
      </c>
      <c r="C92">
        <v>16.099999999999998</v>
      </c>
      <c r="D92">
        <v>3.0105263157894737</v>
      </c>
      <c r="E92">
        <v>9.6368421052631597</v>
      </c>
      <c r="F92">
        <v>19</v>
      </c>
    </row>
    <row r="93" spans="1:6" x14ac:dyDescent="0.55000000000000004">
      <c r="A93" t="s">
        <v>174</v>
      </c>
      <c r="B93">
        <v>3.5557894736842108</v>
      </c>
      <c r="C93">
        <v>17.157894736842106</v>
      </c>
      <c r="D93">
        <v>3.9105263157894736</v>
      </c>
      <c r="E93">
        <v>10.347368421052632</v>
      </c>
      <c r="F93">
        <v>19</v>
      </c>
    </row>
    <row r="94" spans="1:6" x14ac:dyDescent="0.55000000000000004">
      <c r="A94" t="s">
        <v>175</v>
      </c>
      <c r="B94">
        <v>4.4242105263157887</v>
      </c>
      <c r="C94">
        <v>16.521052631578943</v>
      </c>
      <c r="D94">
        <v>4.0052631578947366</v>
      </c>
      <c r="E94">
        <v>10.521052631578947</v>
      </c>
      <c r="F94">
        <v>19</v>
      </c>
    </row>
    <row r="95" spans="1:6" x14ac:dyDescent="0.55000000000000004">
      <c r="A95" t="s">
        <v>176</v>
      </c>
      <c r="B95">
        <v>1.9921052631578948</v>
      </c>
      <c r="C95">
        <v>15.04210526315789</v>
      </c>
      <c r="D95">
        <v>2.1105263157894734</v>
      </c>
      <c r="E95">
        <v>8.5315789473684216</v>
      </c>
      <c r="F95">
        <v>19</v>
      </c>
    </row>
    <row r="96" spans="1:6" x14ac:dyDescent="0.55000000000000004">
      <c r="A96" t="s">
        <v>177</v>
      </c>
      <c r="B96">
        <v>1.4300000000000002</v>
      </c>
      <c r="C96">
        <v>16.231578947368419</v>
      </c>
      <c r="D96">
        <v>2.4526315789473685</v>
      </c>
      <c r="E96">
        <v>9.4473684210526336</v>
      </c>
      <c r="F96">
        <v>19</v>
      </c>
    </row>
    <row r="97" spans="1:6" x14ac:dyDescent="0.55000000000000004">
      <c r="A97" t="s">
        <v>178</v>
      </c>
      <c r="B97">
        <v>0.5747368421052631</v>
      </c>
      <c r="C97">
        <v>16.221052631578949</v>
      </c>
      <c r="D97">
        <v>5.8789473684210511</v>
      </c>
      <c r="E97">
        <v>11.1</v>
      </c>
      <c r="F97">
        <v>19</v>
      </c>
    </row>
    <row r="98" spans="1:6" x14ac:dyDescent="0.55000000000000004">
      <c r="A98" t="s">
        <v>179</v>
      </c>
      <c r="B98">
        <v>2.4321052631578945</v>
      </c>
      <c r="C98">
        <v>16.378947368421052</v>
      </c>
      <c r="D98">
        <v>4.1631578947368437</v>
      </c>
      <c r="E98">
        <v>10.278947368421054</v>
      </c>
      <c r="F98">
        <v>19</v>
      </c>
    </row>
    <row r="99" spans="1:6" x14ac:dyDescent="0.55000000000000004">
      <c r="A99" t="s">
        <v>180</v>
      </c>
      <c r="B99">
        <v>3.0478947368421054</v>
      </c>
      <c r="C99">
        <v>16.073684210526313</v>
      </c>
      <c r="D99">
        <v>3.9368421052631577</v>
      </c>
      <c r="E99">
        <v>10.06842105263158</v>
      </c>
      <c r="F99">
        <v>19</v>
      </c>
    </row>
    <row r="100" spans="1:6" x14ac:dyDescent="0.55000000000000004">
      <c r="A100" t="s">
        <v>181</v>
      </c>
      <c r="B100">
        <v>1.39</v>
      </c>
      <c r="C100">
        <v>18.68947368421053</v>
      </c>
      <c r="D100">
        <v>4.7894736842105265</v>
      </c>
      <c r="E100">
        <v>12.178947368421051</v>
      </c>
      <c r="F100">
        <v>19</v>
      </c>
    </row>
    <row r="101" spans="1:6" x14ac:dyDescent="0.55000000000000004">
      <c r="A101" t="s">
        <v>182</v>
      </c>
      <c r="B101">
        <v>8.4757894736842108</v>
      </c>
      <c r="C101">
        <v>19.678947368421056</v>
      </c>
      <c r="D101">
        <v>6.6000000000000005</v>
      </c>
      <c r="E101">
        <v>12.942105263157893</v>
      </c>
      <c r="F101">
        <v>19</v>
      </c>
    </row>
    <row r="102" spans="1:6" x14ac:dyDescent="0.55000000000000004">
      <c r="A102" t="s">
        <v>183</v>
      </c>
      <c r="B102">
        <v>2.5257894736842101</v>
      </c>
      <c r="C102">
        <v>18.715789473684207</v>
      </c>
      <c r="D102">
        <v>5.1789473684210519</v>
      </c>
      <c r="E102">
        <v>12.142105263157895</v>
      </c>
      <c r="F102">
        <v>19</v>
      </c>
    </row>
    <row r="103" spans="1:6" x14ac:dyDescent="0.55000000000000004">
      <c r="A103" t="s">
        <v>184</v>
      </c>
      <c r="B103">
        <v>0.5747368421052631</v>
      </c>
      <c r="C103">
        <v>17.389473684210529</v>
      </c>
      <c r="D103">
        <v>5.3842105263157887</v>
      </c>
      <c r="E103">
        <v>11.568421052631582</v>
      </c>
      <c r="F103">
        <v>19</v>
      </c>
    </row>
    <row r="104" spans="1:6" x14ac:dyDescent="0.55000000000000004">
      <c r="A104" t="s">
        <v>185</v>
      </c>
      <c r="B104">
        <v>2.513157894736842</v>
      </c>
      <c r="C104">
        <v>18.257894736842104</v>
      </c>
      <c r="D104">
        <v>5.5736842105263156</v>
      </c>
      <c r="E104">
        <v>12.315789473684209</v>
      </c>
      <c r="F104">
        <v>19</v>
      </c>
    </row>
    <row r="105" spans="1:6" x14ac:dyDescent="0.55000000000000004">
      <c r="A105" t="s">
        <v>186</v>
      </c>
      <c r="B105">
        <v>2.3663157894736848</v>
      </c>
      <c r="C105">
        <v>19.842105263157894</v>
      </c>
      <c r="D105">
        <v>7.0157894736842099</v>
      </c>
      <c r="E105">
        <v>13.542105263157893</v>
      </c>
      <c r="F105">
        <v>19</v>
      </c>
    </row>
    <row r="106" spans="1:6" x14ac:dyDescent="0.55000000000000004">
      <c r="A106" t="s">
        <v>187</v>
      </c>
      <c r="B106">
        <v>2.7668421052631578</v>
      </c>
      <c r="C106">
        <v>20.415789473684207</v>
      </c>
      <c r="D106">
        <v>7.1736842105263152</v>
      </c>
      <c r="E106">
        <v>14.178947368421051</v>
      </c>
      <c r="F106">
        <v>19</v>
      </c>
    </row>
    <row r="107" spans="1:6" x14ac:dyDescent="0.55000000000000004">
      <c r="A107" t="s">
        <v>188</v>
      </c>
      <c r="B107">
        <v>1.7510526315789472</v>
      </c>
      <c r="C107">
        <v>20.399999999999999</v>
      </c>
      <c r="D107">
        <v>7.9684210526315775</v>
      </c>
      <c r="E107">
        <v>14.315789473684211</v>
      </c>
      <c r="F107">
        <v>19</v>
      </c>
    </row>
    <row r="108" spans="1:6" x14ac:dyDescent="0.55000000000000004">
      <c r="A108" t="s">
        <v>189</v>
      </c>
      <c r="B108">
        <v>2.9410526315789469</v>
      </c>
      <c r="C108">
        <v>20.989473684210527</v>
      </c>
      <c r="D108">
        <v>8.0105263157894733</v>
      </c>
      <c r="E108">
        <v>14.463157894736844</v>
      </c>
      <c r="F108">
        <v>19</v>
      </c>
    </row>
    <row r="109" spans="1:6" x14ac:dyDescent="0.55000000000000004">
      <c r="A109" t="s">
        <v>190</v>
      </c>
      <c r="B109">
        <v>4.5052631578947375</v>
      </c>
      <c r="C109">
        <v>20.757894736842104</v>
      </c>
      <c r="D109">
        <v>8.0210526315789465</v>
      </c>
      <c r="E109">
        <v>14.36315789473684</v>
      </c>
      <c r="F109">
        <v>19</v>
      </c>
    </row>
    <row r="110" spans="1:6" x14ac:dyDescent="0.55000000000000004">
      <c r="A110" t="s">
        <v>191</v>
      </c>
      <c r="B110">
        <v>2.0052631578947371</v>
      </c>
      <c r="C110">
        <v>19.968421052631577</v>
      </c>
      <c r="D110">
        <v>8.4842105263157901</v>
      </c>
      <c r="E110">
        <v>14.168421052631578</v>
      </c>
      <c r="F110">
        <v>19</v>
      </c>
    </row>
    <row r="111" spans="1:6" x14ac:dyDescent="0.55000000000000004">
      <c r="A111" t="s">
        <v>192</v>
      </c>
      <c r="B111">
        <v>2.9010526315789473</v>
      </c>
      <c r="C111">
        <v>19.2</v>
      </c>
      <c r="D111">
        <v>7.089473684210529</v>
      </c>
      <c r="E111">
        <v>12.894736842105265</v>
      </c>
      <c r="F111">
        <v>19</v>
      </c>
    </row>
    <row r="112" spans="1:6" x14ac:dyDescent="0.55000000000000004">
      <c r="A112" t="s">
        <v>193</v>
      </c>
      <c r="B112">
        <v>2.433157894736842</v>
      </c>
      <c r="C112">
        <v>19.347368421052636</v>
      </c>
      <c r="D112">
        <v>7.0105263157894733</v>
      </c>
      <c r="E112">
        <v>13.378947368421054</v>
      </c>
      <c r="F112">
        <v>19</v>
      </c>
    </row>
    <row r="113" spans="1:6" x14ac:dyDescent="0.55000000000000004">
      <c r="A113" t="s">
        <v>194</v>
      </c>
      <c r="B113">
        <v>2.9810526315789474</v>
      </c>
      <c r="C113">
        <v>20.178947368421056</v>
      </c>
      <c r="D113">
        <v>7.7947368421052641</v>
      </c>
      <c r="E113">
        <v>14</v>
      </c>
      <c r="F113">
        <v>19</v>
      </c>
    </row>
    <row r="114" spans="1:6" x14ac:dyDescent="0.55000000000000004">
      <c r="A114" t="s">
        <v>195</v>
      </c>
      <c r="B114">
        <v>2.3926315789473684</v>
      </c>
      <c r="C114">
        <v>20.094736842105263</v>
      </c>
      <c r="D114">
        <v>6.2789473684210515</v>
      </c>
      <c r="E114">
        <v>13.236842105263156</v>
      </c>
      <c r="F114">
        <v>19</v>
      </c>
    </row>
    <row r="115" spans="1:6" x14ac:dyDescent="0.55000000000000004">
      <c r="A115" t="s">
        <v>196</v>
      </c>
      <c r="B115">
        <v>7.3389473684210529</v>
      </c>
      <c r="C115">
        <v>20.089473684210532</v>
      </c>
      <c r="D115">
        <v>8.0736842105263165</v>
      </c>
      <c r="E115">
        <v>14.347368421052632</v>
      </c>
      <c r="F115">
        <v>19</v>
      </c>
    </row>
    <row r="116" spans="1:6" x14ac:dyDescent="0.55000000000000004">
      <c r="A116" t="s">
        <v>197</v>
      </c>
      <c r="B116">
        <v>2.526842105263158</v>
      </c>
      <c r="C116">
        <v>19.831578947368417</v>
      </c>
      <c r="D116">
        <v>8.489473684210525</v>
      </c>
      <c r="E116">
        <v>14.126315789473679</v>
      </c>
      <c r="F116">
        <v>19</v>
      </c>
    </row>
    <row r="117" spans="1:6" x14ac:dyDescent="0.55000000000000004">
      <c r="A117" t="s">
        <v>198</v>
      </c>
      <c r="B117">
        <v>2.8468421052631583</v>
      </c>
      <c r="C117">
        <v>18.536842105263155</v>
      </c>
      <c r="D117">
        <v>7.5</v>
      </c>
      <c r="E117">
        <v>13.057894736842107</v>
      </c>
      <c r="F117">
        <v>19</v>
      </c>
    </row>
    <row r="118" spans="1:6" x14ac:dyDescent="0.55000000000000004">
      <c r="A118" t="s">
        <v>199</v>
      </c>
      <c r="B118">
        <v>7.1652631578947394</v>
      </c>
      <c r="C118">
        <v>19.34210526315789</v>
      </c>
      <c r="D118">
        <v>6.6842105263157876</v>
      </c>
      <c r="E118">
        <v>12.715789473684211</v>
      </c>
      <c r="F118">
        <v>19</v>
      </c>
    </row>
    <row r="119" spans="1:6" x14ac:dyDescent="0.55000000000000004">
      <c r="A119" t="s">
        <v>200</v>
      </c>
      <c r="B119">
        <v>2.4457894736842105</v>
      </c>
      <c r="C119">
        <v>19.047368421052632</v>
      </c>
      <c r="D119">
        <v>7.5263157894736841</v>
      </c>
      <c r="E119">
        <v>13.131578947368421</v>
      </c>
      <c r="F119">
        <v>19</v>
      </c>
    </row>
    <row r="120" spans="1:6" x14ac:dyDescent="0.55000000000000004">
      <c r="A120" t="s">
        <v>201</v>
      </c>
      <c r="B120">
        <v>9.9731578947368433</v>
      </c>
      <c r="C120">
        <v>19.210526315789469</v>
      </c>
      <c r="D120">
        <v>7.9684210526315793</v>
      </c>
      <c r="E120">
        <v>13.815789473684211</v>
      </c>
      <c r="F120">
        <v>19</v>
      </c>
    </row>
    <row r="121" spans="1:6" x14ac:dyDescent="0.55000000000000004">
      <c r="A121" t="s">
        <v>202</v>
      </c>
      <c r="B121">
        <v>7.7931578947368418</v>
      </c>
      <c r="C121">
        <v>22</v>
      </c>
      <c r="D121">
        <v>10.778947368421054</v>
      </c>
      <c r="E121">
        <v>16.189473684210526</v>
      </c>
      <c r="F121">
        <v>19</v>
      </c>
    </row>
    <row r="122" spans="1:6" x14ac:dyDescent="0.55000000000000004">
      <c r="A122" t="s">
        <v>203</v>
      </c>
      <c r="B122">
        <v>1.8978947368421051</v>
      </c>
      <c r="C122">
        <v>19.857894736842109</v>
      </c>
      <c r="D122">
        <v>10.273684210526316</v>
      </c>
      <c r="E122">
        <v>14.936842105263159</v>
      </c>
      <c r="F122">
        <v>19</v>
      </c>
    </row>
    <row r="123" spans="1:6" x14ac:dyDescent="0.55000000000000004">
      <c r="A123" t="s">
        <v>204</v>
      </c>
      <c r="B123">
        <v>2.0052631578947371</v>
      </c>
      <c r="C123">
        <v>19.294736842105262</v>
      </c>
      <c r="D123">
        <v>8.8999999999999986</v>
      </c>
      <c r="E123">
        <v>14.131578947368418</v>
      </c>
      <c r="F123">
        <v>19</v>
      </c>
    </row>
    <row r="124" spans="1:6" x14ac:dyDescent="0.55000000000000004">
      <c r="A124" t="s">
        <v>205</v>
      </c>
      <c r="B124">
        <v>4.798947368421052</v>
      </c>
      <c r="C124">
        <v>18.968421052631573</v>
      </c>
      <c r="D124">
        <v>8.7473684210526326</v>
      </c>
      <c r="E124">
        <v>13.889473684210529</v>
      </c>
      <c r="F124">
        <v>19</v>
      </c>
    </row>
    <row r="125" spans="1:6" x14ac:dyDescent="0.55000000000000004">
      <c r="A125" t="s">
        <v>206</v>
      </c>
      <c r="B125">
        <v>1.7642105263157897</v>
      </c>
      <c r="C125">
        <v>20.8</v>
      </c>
      <c r="D125">
        <v>8.8578947368421037</v>
      </c>
      <c r="E125">
        <v>14.942105263157893</v>
      </c>
      <c r="F125">
        <v>19</v>
      </c>
    </row>
    <row r="126" spans="1:6" x14ac:dyDescent="0.55000000000000004">
      <c r="A126" t="s">
        <v>207</v>
      </c>
      <c r="B126">
        <v>1.0421052631578949</v>
      </c>
      <c r="C126">
        <v>23.84210526315789</v>
      </c>
      <c r="D126">
        <v>9.4789473684210517</v>
      </c>
      <c r="E126">
        <v>16.905263157894737</v>
      </c>
      <c r="F126">
        <v>19</v>
      </c>
    </row>
    <row r="127" spans="1:6" x14ac:dyDescent="0.55000000000000004">
      <c r="A127" t="s">
        <v>208</v>
      </c>
      <c r="B127">
        <v>3.7699999999999996</v>
      </c>
      <c r="C127">
        <v>24.915789473684214</v>
      </c>
      <c r="D127">
        <v>11.510526315789475</v>
      </c>
      <c r="E127">
        <v>18.205263157894738</v>
      </c>
      <c r="F127">
        <v>19</v>
      </c>
    </row>
    <row r="128" spans="1:6" x14ac:dyDescent="0.55000000000000004">
      <c r="A128" t="s">
        <v>209</v>
      </c>
      <c r="B128">
        <v>2.6063157894736846</v>
      </c>
      <c r="C128">
        <v>24.810526315789474</v>
      </c>
      <c r="D128">
        <v>12.56315789473684</v>
      </c>
      <c r="E128">
        <v>18.668421052631583</v>
      </c>
      <c r="F128">
        <v>19</v>
      </c>
    </row>
    <row r="129" spans="1:6" x14ac:dyDescent="0.55000000000000004">
      <c r="A129" t="s">
        <v>210</v>
      </c>
      <c r="B129">
        <v>7.914210526315788</v>
      </c>
      <c r="C129">
        <v>23.478947368421046</v>
      </c>
      <c r="D129">
        <v>11.921052631578947</v>
      </c>
      <c r="E129">
        <v>17.705263157894738</v>
      </c>
      <c r="F129">
        <v>19</v>
      </c>
    </row>
    <row r="130" spans="1:6" x14ac:dyDescent="0.55000000000000004">
      <c r="A130" t="s">
        <v>211</v>
      </c>
      <c r="B130">
        <v>3.0215789473684214</v>
      </c>
      <c r="C130">
        <v>23.97894736842105</v>
      </c>
      <c r="D130">
        <v>12.431578947368424</v>
      </c>
      <c r="E130">
        <v>18.010526315789473</v>
      </c>
      <c r="F130">
        <v>19</v>
      </c>
    </row>
    <row r="131" spans="1:6" x14ac:dyDescent="0.55000000000000004">
      <c r="A131" t="s">
        <v>212</v>
      </c>
      <c r="B131">
        <v>5.587894736842105</v>
      </c>
      <c r="C131">
        <v>23.663157894736845</v>
      </c>
      <c r="D131">
        <v>11.978947368421053</v>
      </c>
      <c r="E131">
        <v>18.031578947368427</v>
      </c>
      <c r="F131">
        <v>19</v>
      </c>
    </row>
    <row r="132" spans="1:6" x14ac:dyDescent="0.55000000000000004">
      <c r="A132" t="s">
        <v>213</v>
      </c>
      <c r="B132">
        <v>6.3500000000000014</v>
      </c>
      <c r="C132">
        <v>22.794736842105266</v>
      </c>
      <c r="D132">
        <v>12.247368421052633</v>
      </c>
      <c r="E132">
        <v>17.278947368421051</v>
      </c>
      <c r="F132">
        <v>19</v>
      </c>
    </row>
    <row r="133" spans="1:6" x14ac:dyDescent="0.55000000000000004">
      <c r="A133" t="s">
        <v>214</v>
      </c>
      <c r="B133">
        <v>2.473157894736842</v>
      </c>
      <c r="C133">
        <v>22.321052631578947</v>
      </c>
      <c r="D133">
        <v>10.410526315789474</v>
      </c>
      <c r="E133">
        <v>16.299999999999997</v>
      </c>
      <c r="F133">
        <v>19</v>
      </c>
    </row>
    <row r="134" spans="1:6" x14ac:dyDescent="0.55000000000000004">
      <c r="A134" t="s">
        <v>215</v>
      </c>
      <c r="B134">
        <v>2.9547368421052638</v>
      </c>
      <c r="C134">
        <v>21.926315789473684</v>
      </c>
      <c r="D134">
        <v>10.163157894736843</v>
      </c>
      <c r="E134">
        <v>16.189473684210526</v>
      </c>
      <c r="F134">
        <v>19</v>
      </c>
    </row>
    <row r="135" spans="1:6" x14ac:dyDescent="0.55000000000000004">
      <c r="A135" t="s">
        <v>216</v>
      </c>
      <c r="B135">
        <v>3.0747368421052634</v>
      </c>
      <c r="C135">
        <v>21.684210526315784</v>
      </c>
      <c r="D135">
        <v>10.247368421052631</v>
      </c>
      <c r="E135">
        <v>15.889473684210525</v>
      </c>
      <c r="F135">
        <v>19</v>
      </c>
    </row>
    <row r="136" spans="1:6" x14ac:dyDescent="0.55000000000000004">
      <c r="A136" t="s">
        <v>217</v>
      </c>
      <c r="B136">
        <v>4.6784210526315793</v>
      </c>
      <c r="C136">
        <v>22.089473684210528</v>
      </c>
      <c r="D136">
        <v>10.952631578947368</v>
      </c>
      <c r="E136">
        <v>16.410526315789475</v>
      </c>
      <c r="F136">
        <v>19</v>
      </c>
    </row>
    <row r="137" spans="1:6" x14ac:dyDescent="0.55000000000000004">
      <c r="A137" t="s">
        <v>218</v>
      </c>
      <c r="B137">
        <v>1.5636842105263158</v>
      </c>
      <c r="C137">
        <v>22.157894736842106</v>
      </c>
      <c r="D137">
        <v>11.084210526315792</v>
      </c>
      <c r="E137">
        <v>16.663157894736845</v>
      </c>
      <c r="F137">
        <v>19</v>
      </c>
    </row>
    <row r="138" spans="1:6" x14ac:dyDescent="0.55000000000000004">
      <c r="A138" t="s">
        <v>219</v>
      </c>
      <c r="B138">
        <v>1.4973684210526317</v>
      </c>
      <c r="C138">
        <v>23.094736842105259</v>
      </c>
      <c r="D138">
        <v>11.5</v>
      </c>
      <c r="E138">
        <v>17.210526315789469</v>
      </c>
      <c r="F138">
        <v>19</v>
      </c>
    </row>
    <row r="139" spans="1:6" x14ac:dyDescent="0.55000000000000004">
      <c r="A139" t="s">
        <v>220</v>
      </c>
      <c r="B139">
        <v>1.4168421052631579</v>
      </c>
      <c r="C139">
        <v>23.099999999999998</v>
      </c>
      <c r="D139">
        <v>11.010526315789473</v>
      </c>
      <c r="E139">
        <v>17.526315789473681</v>
      </c>
      <c r="F139">
        <v>19</v>
      </c>
    </row>
    <row r="140" spans="1:6" x14ac:dyDescent="0.55000000000000004">
      <c r="A140" t="s">
        <v>221</v>
      </c>
      <c r="B140">
        <v>1.8573684210526316</v>
      </c>
      <c r="C140">
        <v>24.326315789473682</v>
      </c>
      <c r="D140">
        <v>11.668421052631579</v>
      </c>
      <c r="E140">
        <v>18.242105263157896</v>
      </c>
      <c r="F140">
        <v>19</v>
      </c>
    </row>
    <row r="141" spans="1:6" x14ac:dyDescent="0.55000000000000004">
      <c r="A141" t="s">
        <v>222</v>
      </c>
      <c r="B141">
        <v>6.3636842105263156</v>
      </c>
      <c r="C141">
        <v>22.031578947368427</v>
      </c>
      <c r="D141">
        <v>12.384210526315792</v>
      </c>
      <c r="E141">
        <v>17.057894736842105</v>
      </c>
      <c r="F141">
        <v>19</v>
      </c>
    </row>
    <row r="142" spans="1:6" x14ac:dyDescent="0.55000000000000004">
      <c r="A142" t="s">
        <v>223</v>
      </c>
      <c r="B142">
        <v>1.47</v>
      </c>
      <c r="C142">
        <v>23.273684210526319</v>
      </c>
      <c r="D142">
        <v>11.294736842105264</v>
      </c>
      <c r="E142">
        <v>17.452631578947365</v>
      </c>
      <c r="F142">
        <v>19</v>
      </c>
    </row>
    <row r="143" spans="1:6" x14ac:dyDescent="0.55000000000000004">
      <c r="A143" t="s">
        <v>224</v>
      </c>
      <c r="B143">
        <v>2.0326315789473686</v>
      </c>
      <c r="C143">
        <v>24.926315789473687</v>
      </c>
      <c r="D143">
        <v>12.126315789473686</v>
      </c>
      <c r="E143">
        <v>18.599999999999998</v>
      </c>
      <c r="F143">
        <v>19</v>
      </c>
    </row>
    <row r="144" spans="1:6" x14ac:dyDescent="0.55000000000000004">
      <c r="A144" t="s">
        <v>225</v>
      </c>
      <c r="B144">
        <v>2.6605263157894736</v>
      </c>
      <c r="C144">
        <v>25.278947368421047</v>
      </c>
      <c r="D144">
        <v>13.742105263157896</v>
      </c>
      <c r="E144">
        <v>19.568421052631582</v>
      </c>
      <c r="F144">
        <v>19</v>
      </c>
    </row>
    <row r="145" spans="1:6" x14ac:dyDescent="0.55000000000000004">
      <c r="A145" t="s">
        <v>226</v>
      </c>
      <c r="B145">
        <v>4.6515789473684217</v>
      </c>
      <c r="C145">
        <v>24.784210526315789</v>
      </c>
      <c r="D145">
        <v>13.805263157894737</v>
      </c>
      <c r="E145">
        <v>19.289473684210527</v>
      </c>
      <c r="F145">
        <v>19</v>
      </c>
    </row>
    <row r="146" spans="1:6" x14ac:dyDescent="0.55000000000000004">
      <c r="A146" t="s">
        <v>227</v>
      </c>
      <c r="B146">
        <v>5.4</v>
      </c>
      <c r="C146">
        <v>24.499999999999996</v>
      </c>
      <c r="D146">
        <v>14.289473684210526</v>
      </c>
      <c r="E146">
        <v>19.326315789473682</v>
      </c>
      <c r="F146">
        <v>19</v>
      </c>
    </row>
    <row r="147" spans="1:6" x14ac:dyDescent="0.55000000000000004">
      <c r="A147" t="s">
        <v>228</v>
      </c>
      <c r="B147">
        <v>4.3310526315789479</v>
      </c>
      <c r="C147">
        <v>25.915789473684207</v>
      </c>
      <c r="D147">
        <v>14.999999999999996</v>
      </c>
      <c r="E147">
        <v>20.121052631578944</v>
      </c>
      <c r="F147">
        <v>19</v>
      </c>
    </row>
    <row r="148" spans="1:6" x14ac:dyDescent="0.55000000000000004">
      <c r="A148" t="s">
        <v>229</v>
      </c>
      <c r="B148">
        <v>4.0510526315789477</v>
      </c>
      <c r="C148">
        <v>26.468421052631584</v>
      </c>
      <c r="D148">
        <v>15.436842105263155</v>
      </c>
      <c r="E148">
        <v>20.55263157894737</v>
      </c>
      <c r="F148">
        <v>19</v>
      </c>
    </row>
    <row r="149" spans="1:6" x14ac:dyDescent="0.55000000000000004">
      <c r="A149" t="s">
        <v>230</v>
      </c>
      <c r="B149">
        <v>5.2263157894736851</v>
      </c>
      <c r="C149">
        <v>26.86315789473684</v>
      </c>
      <c r="D149">
        <v>15.584210526315792</v>
      </c>
      <c r="E149">
        <v>21.089473684210525</v>
      </c>
      <c r="F149">
        <v>19</v>
      </c>
    </row>
    <row r="150" spans="1:6" x14ac:dyDescent="0.55000000000000004">
      <c r="A150" t="s">
        <v>231</v>
      </c>
      <c r="B150">
        <v>1.6173684210526316</v>
      </c>
      <c r="C150">
        <v>27.978947368421053</v>
      </c>
      <c r="D150">
        <v>15.36315789473684</v>
      </c>
      <c r="E150">
        <v>21.852631578947364</v>
      </c>
      <c r="F150">
        <v>19</v>
      </c>
    </row>
    <row r="151" spans="1:6" x14ac:dyDescent="0.55000000000000004">
      <c r="A151" t="s">
        <v>232</v>
      </c>
      <c r="B151">
        <v>5.5078947368421058</v>
      </c>
      <c r="C151">
        <v>27.278947368421058</v>
      </c>
      <c r="D151">
        <v>16.178947368421053</v>
      </c>
      <c r="E151">
        <v>21.584210526315793</v>
      </c>
      <c r="F151">
        <v>19</v>
      </c>
    </row>
    <row r="152" spans="1:6" x14ac:dyDescent="0.55000000000000004">
      <c r="A152" t="s">
        <v>233</v>
      </c>
      <c r="B152">
        <v>2.9970000000000008</v>
      </c>
      <c r="C152">
        <v>25.85</v>
      </c>
      <c r="D152">
        <v>15.535</v>
      </c>
      <c r="E152">
        <v>20.485000000000003</v>
      </c>
      <c r="F152">
        <v>20</v>
      </c>
    </row>
    <row r="153" spans="1:6" x14ac:dyDescent="0.55000000000000004">
      <c r="A153" t="s">
        <v>234</v>
      </c>
      <c r="B153">
        <v>3.3269999999999995</v>
      </c>
      <c r="C153">
        <v>27.21</v>
      </c>
      <c r="D153">
        <v>15.280000000000001</v>
      </c>
      <c r="E153">
        <v>21.180000000000003</v>
      </c>
      <c r="F153">
        <v>20</v>
      </c>
    </row>
    <row r="154" spans="1:6" x14ac:dyDescent="0.55000000000000004">
      <c r="A154" t="s">
        <v>235</v>
      </c>
      <c r="B154">
        <v>3.4285000000000005</v>
      </c>
      <c r="C154">
        <v>25.385000000000002</v>
      </c>
      <c r="D154">
        <v>14.684999999999999</v>
      </c>
      <c r="E154">
        <v>20.12</v>
      </c>
      <c r="F154">
        <v>20</v>
      </c>
    </row>
    <row r="155" spans="1:6" x14ac:dyDescent="0.55000000000000004">
      <c r="A155" t="s">
        <v>236</v>
      </c>
      <c r="B155">
        <v>0.96500000000000008</v>
      </c>
      <c r="C155">
        <v>26.019999999999992</v>
      </c>
      <c r="D155">
        <v>14.729999999999995</v>
      </c>
      <c r="E155">
        <v>20.51</v>
      </c>
      <c r="F155">
        <v>20</v>
      </c>
    </row>
    <row r="156" spans="1:6" x14ac:dyDescent="0.55000000000000004">
      <c r="A156" t="s">
        <v>237</v>
      </c>
      <c r="B156">
        <v>5.7774999999999999</v>
      </c>
      <c r="C156">
        <v>27.204999999999995</v>
      </c>
      <c r="D156">
        <v>15.689999999999998</v>
      </c>
      <c r="E156">
        <v>21.189999999999998</v>
      </c>
      <c r="F156">
        <v>20</v>
      </c>
    </row>
    <row r="157" spans="1:6" x14ac:dyDescent="0.55000000000000004">
      <c r="A157" t="s">
        <v>238</v>
      </c>
      <c r="B157">
        <v>3.2134999999999998</v>
      </c>
      <c r="C157">
        <v>27.265000000000004</v>
      </c>
      <c r="D157">
        <v>15.219999999999995</v>
      </c>
      <c r="E157">
        <v>21.355</v>
      </c>
      <c r="F157">
        <v>20</v>
      </c>
    </row>
    <row r="158" spans="1:6" x14ac:dyDescent="0.55000000000000004">
      <c r="A158" t="s">
        <v>239</v>
      </c>
      <c r="B158">
        <v>2.7935000000000003</v>
      </c>
      <c r="C158">
        <v>27.580000000000005</v>
      </c>
      <c r="D158">
        <v>15.584999999999999</v>
      </c>
      <c r="E158">
        <v>21.734999999999999</v>
      </c>
      <c r="F158">
        <v>20</v>
      </c>
    </row>
    <row r="159" spans="1:6" x14ac:dyDescent="0.55000000000000004">
      <c r="A159" t="s">
        <v>240</v>
      </c>
      <c r="B159">
        <v>3.4039999999999999</v>
      </c>
      <c r="C159">
        <v>28.330000000000002</v>
      </c>
      <c r="D159">
        <v>16.489999999999998</v>
      </c>
      <c r="E159">
        <v>22.519999999999992</v>
      </c>
      <c r="F159">
        <v>20</v>
      </c>
    </row>
    <row r="160" spans="1:6" x14ac:dyDescent="0.55000000000000004">
      <c r="A160" t="s">
        <v>241</v>
      </c>
      <c r="B160">
        <v>3.7079999999999997</v>
      </c>
      <c r="C160">
        <v>28.330000000000002</v>
      </c>
      <c r="D160">
        <v>16.110000000000003</v>
      </c>
      <c r="E160">
        <v>22.414999999999999</v>
      </c>
      <c r="F160">
        <v>20</v>
      </c>
    </row>
    <row r="161" spans="1:6" x14ac:dyDescent="0.55000000000000004">
      <c r="A161" t="s">
        <v>242</v>
      </c>
      <c r="B161">
        <v>2.5144999999999995</v>
      </c>
      <c r="C161">
        <v>28.390000000000004</v>
      </c>
      <c r="D161">
        <v>16.485000000000003</v>
      </c>
      <c r="E161">
        <v>22.610000000000003</v>
      </c>
      <c r="F161">
        <v>20</v>
      </c>
    </row>
    <row r="162" spans="1:6" x14ac:dyDescent="0.55000000000000004">
      <c r="A162" t="s">
        <v>243</v>
      </c>
      <c r="B162">
        <v>4.4954999999999998</v>
      </c>
      <c r="C162">
        <v>28.389999999999997</v>
      </c>
      <c r="D162">
        <v>18.184999999999995</v>
      </c>
      <c r="E162">
        <v>22.839999999999996</v>
      </c>
      <c r="F162">
        <v>20</v>
      </c>
    </row>
    <row r="163" spans="1:6" x14ac:dyDescent="0.55000000000000004">
      <c r="A163" t="s">
        <v>244</v>
      </c>
      <c r="B163">
        <v>6.1345000000000001</v>
      </c>
      <c r="C163">
        <v>27.8</v>
      </c>
      <c r="D163">
        <v>18.395</v>
      </c>
      <c r="E163">
        <v>22.97</v>
      </c>
      <c r="F163">
        <v>20</v>
      </c>
    </row>
    <row r="164" spans="1:6" x14ac:dyDescent="0.55000000000000004">
      <c r="A164" t="s">
        <v>245</v>
      </c>
      <c r="B164">
        <v>2.121</v>
      </c>
      <c r="C164">
        <v>28.475000000000001</v>
      </c>
      <c r="D164">
        <v>17.809999999999999</v>
      </c>
      <c r="E164">
        <v>22.990000000000002</v>
      </c>
      <c r="F164">
        <v>20</v>
      </c>
    </row>
    <row r="165" spans="1:6" x14ac:dyDescent="0.55000000000000004">
      <c r="A165" t="s">
        <v>246</v>
      </c>
      <c r="B165">
        <v>4.4574999999999996</v>
      </c>
      <c r="C165">
        <v>28.024999999999995</v>
      </c>
      <c r="D165">
        <v>16.865000000000002</v>
      </c>
      <c r="E165">
        <v>22.419999999999995</v>
      </c>
      <c r="F165">
        <v>20</v>
      </c>
    </row>
    <row r="166" spans="1:6" x14ac:dyDescent="0.55000000000000004">
      <c r="A166" t="s">
        <v>247</v>
      </c>
      <c r="B166">
        <v>7.3529999999999998</v>
      </c>
      <c r="C166">
        <v>28.105</v>
      </c>
      <c r="D166">
        <v>16.59</v>
      </c>
      <c r="E166">
        <v>22.330000000000002</v>
      </c>
      <c r="F166">
        <v>20</v>
      </c>
    </row>
    <row r="167" spans="1:6" x14ac:dyDescent="0.55000000000000004">
      <c r="A167" t="s">
        <v>248</v>
      </c>
      <c r="B167">
        <v>8.8390000000000004</v>
      </c>
      <c r="C167">
        <v>29.160000000000004</v>
      </c>
      <c r="D167">
        <v>18.055</v>
      </c>
      <c r="E167">
        <v>23.355</v>
      </c>
      <c r="F167">
        <v>20</v>
      </c>
    </row>
    <row r="168" spans="1:6" x14ac:dyDescent="0.55000000000000004">
      <c r="A168" t="s">
        <v>249</v>
      </c>
      <c r="B168">
        <v>2.2734999999999999</v>
      </c>
      <c r="C168">
        <v>29.640000000000004</v>
      </c>
      <c r="D168">
        <v>17.869999999999997</v>
      </c>
      <c r="E168">
        <v>23.55</v>
      </c>
      <c r="F168">
        <v>20</v>
      </c>
    </row>
    <row r="169" spans="1:6" x14ac:dyDescent="0.55000000000000004">
      <c r="A169" t="s">
        <v>250</v>
      </c>
      <c r="B169">
        <v>3.0100000000000002</v>
      </c>
      <c r="C169">
        <v>28.589999999999996</v>
      </c>
      <c r="D169">
        <v>17.96</v>
      </c>
      <c r="E169">
        <v>23.42</v>
      </c>
      <c r="F169">
        <v>20</v>
      </c>
    </row>
    <row r="170" spans="1:6" x14ac:dyDescent="0.55000000000000004">
      <c r="A170" t="s">
        <v>251</v>
      </c>
      <c r="B170">
        <v>1.5109999999999997</v>
      </c>
      <c r="C170">
        <v>29.380000000000003</v>
      </c>
      <c r="D170">
        <v>18.255000000000003</v>
      </c>
      <c r="E170">
        <v>23.805</v>
      </c>
      <c r="F170">
        <v>20</v>
      </c>
    </row>
    <row r="171" spans="1:6" x14ac:dyDescent="0.55000000000000004">
      <c r="A171" t="s">
        <v>252</v>
      </c>
      <c r="B171">
        <v>2.8195000000000006</v>
      </c>
      <c r="C171">
        <v>28.794999999999998</v>
      </c>
      <c r="D171">
        <v>17.604999999999997</v>
      </c>
      <c r="E171">
        <v>23.154999999999998</v>
      </c>
      <c r="F171">
        <v>20</v>
      </c>
    </row>
    <row r="172" spans="1:6" x14ac:dyDescent="0.55000000000000004">
      <c r="A172" t="s">
        <v>253</v>
      </c>
      <c r="B172">
        <v>4.5724999999999998</v>
      </c>
      <c r="C172">
        <v>29.695</v>
      </c>
      <c r="D172">
        <v>17.559999999999999</v>
      </c>
      <c r="E172">
        <v>23.615000000000002</v>
      </c>
      <c r="F172">
        <v>20</v>
      </c>
    </row>
    <row r="173" spans="1:6" x14ac:dyDescent="0.55000000000000004">
      <c r="A173" t="s">
        <v>254</v>
      </c>
      <c r="B173">
        <v>3.7719999999999998</v>
      </c>
      <c r="C173">
        <v>29.275000000000006</v>
      </c>
      <c r="D173">
        <v>18.574999999999999</v>
      </c>
      <c r="E173">
        <v>23.830000000000002</v>
      </c>
      <c r="F173">
        <v>20</v>
      </c>
    </row>
    <row r="174" spans="1:6" x14ac:dyDescent="0.55000000000000004">
      <c r="A174" t="s">
        <v>255</v>
      </c>
      <c r="B174">
        <v>2.8194999999999997</v>
      </c>
      <c r="C174">
        <v>29.454999999999995</v>
      </c>
      <c r="D174">
        <v>18.695</v>
      </c>
      <c r="E174">
        <v>23.97</v>
      </c>
      <c r="F174">
        <v>20</v>
      </c>
    </row>
    <row r="175" spans="1:6" x14ac:dyDescent="0.55000000000000004">
      <c r="A175" t="s">
        <v>256</v>
      </c>
      <c r="B175">
        <v>1.3714999999999999</v>
      </c>
      <c r="C175">
        <v>28.874999999999993</v>
      </c>
      <c r="D175">
        <v>17.925000000000001</v>
      </c>
      <c r="E175">
        <v>23.429999999999996</v>
      </c>
      <c r="F175">
        <v>20</v>
      </c>
    </row>
    <row r="176" spans="1:6" x14ac:dyDescent="0.55000000000000004">
      <c r="A176" t="s">
        <v>257</v>
      </c>
      <c r="B176">
        <v>2.0449999999999999</v>
      </c>
      <c r="C176">
        <v>29.43</v>
      </c>
      <c r="D176">
        <v>17.334999999999997</v>
      </c>
      <c r="E176">
        <v>23.474999999999998</v>
      </c>
      <c r="F176">
        <v>20</v>
      </c>
    </row>
    <row r="177" spans="1:6" x14ac:dyDescent="0.55000000000000004">
      <c r="A177" t="s">
        <v>258</v>
      </c>
      <c r="B177">
        <v>8.0770000000000017</v>
      </c>
      <c r="C177">
        <v>29.929999999999996</v>
      </c>
      <c r="D177">
        <v>17.985000000000003</v>
      </c>
      <c r="E177">
        <v>23.854999999999997</v>
      </c>
      <c r="F177">
        <v>20</v>
      </c>
    </row>
    <row r="178" spans="1:6" x14ac:dyDescent="0.55000000000000004">
      <c r="A178" t="s">
        <v>259</v>
      </c>
      <c r="B178">
        <v>3.7210000000000001</v>
      </c>
      <c r="C178">
        <v>28.82</v>
      </c>
      <c r="D178">
        <v>17.484999999999996</v>
      </c>
      <c r="E178">
        <v>23.205000000000002</v>
      </c>
      <c r="F178">
        <v>20</v>
      </c>
    </row>
    <row r="179" spans="1:6" x14ac:dyDescent="0.55000000000000004">
      <c r="A179" t="s">
        <v>260</v>
      </c>
      <c r="B179">
        <v>1.7649999999999999</v>
      </c>
      <c r="C179">
        <v>30.020000000000003</v>
      </c>
      <c r="D179">
        <v>17.559999999999999</v>
      </c>
      <c r="E179">
        <v>23.78</v>
      </c>
      <c r="F179">
        <v>20</v>
      </c>
    </row>
    <row r="180" spans="1:6" x14ac:dyDescent="0.55000000000000004">
      <c r="A180" t="s">
        <v>261</v>
      </c>
      <c r="B180">
        <v>6.8574999999999999</v>
      </c>
      <c r="C180">
        <v>29.284999999999997</v>
      </c>
      <c r="D180">
        <v>18.024999999999999</v>
      </c>
      <c r="E180">
        <v>23.479999999999997</v>
      </c>
      <c r="F180">
        <v>20</v>
      </c>
    </row>
    <row r="181" spans="1:6" x14ac:dyDescent="0.55000000000000004">
      <c r="A181" t="s">
        <v>262</v>
      </c>
      <c r="B181">
        <v>1.0665</v>
      </c>
      <c r="C181">
        <v>29.524999999999995</v>
      </c>
      <c r="D181">
        <v>17.159999999999997</v>
      </c>
      <c r="E181">
        <v>23.395000000000003</v>
      </c>
      <c r="F181">
        <v>20</v>
      </c>
    </row>
    <row r="182" spans="1:6" x14ac:dyDescent="0.55000000000000004">
      <c r="A182" t="s">
        <v>263</v>
      </c>
      <c r="B182">
        <v>2.1204999999999998</v>
      </c>
      <c r="C182">
        <v>29.055</v>
      </c>
      <c r="D182">
        <v>18.334999999999997</v>
      </c>
      <c r="E182">
        <v>23.695</v>
      </c>
      <c r="F182">
        <v>20</v>
      </c>
    </row>
    <row r="183" spans="1:6" x14ac:dyDescent="0.55000000000000004">
      <c r="A183" t="s">
        <v>264</v>
      </c>
      <c r="B183">
        <v>1.8160000000000001</v>
      </c>
      <c r="C183">
        <v>29.434999999999995</v>
      </c>
      <c r="D183">
        <v>18.435000000000002</v>
      </c>
      <c r="E183">
        <v>23.770000000000003</v>
      </c>
      <c r="F183">
        <v>20</v>
      </c>
    </row>
    <row r="184" spans="1:6" x14ac:dyDescent="0.55000000000000004">
      <c r="A184" t="s">
        <v>265</v>
      </c>
      <c r="B184">
        <v>3.7465000000000002</v>
      </c>
      <c r="C184">
        <v>28.990000000000002</v>
      </c>
      <c r="D184">
        <v>17.595000000000002</v>
      </c>
      <c r="E184">
        <v>23.109999999999996</v>
      </c>
      <c r="F184">
        <v>20</v>
      </c>
    </row>
    <row r="185" spans="1:6" x14ac:dyDescent="0.55000000000000004">
      <c r="A185" t="s">
        <v>266</v>
      </c>
      <c r="B185">
        <v>3.3780000000000001</v>
      </c>
      <c r="C185">
        <v>29.810000000000002</v>
      </c>
      <c r="D185">
        <v>18.115000000000002</v>
      </c>
      <c r="E185">
        <v>23.910000000000004</v>
      </c>
      <c r="F185">
        <v>20</v>
      </c>
    </row>
    <row r="186" spans="1:6" x14ac:dyDescent="0.55000000000000004">
      <c r="A186" t="s">
        <v>267</v>
      </c>
      <c r="B186">
        <v>3.1235000000000004</v>
      </c>
      <c r="C186">
        <v>29.76</v>
      </c>
      <c r="D186">
        <v>19.074999999999996</v>
      </c>
      <c r="E186">
        <v>24.169999999999998</v>
      </c>
      <c r="F186">
        <v>20</v>
      </c>
    </row>
    <row r="187" spans="1:6" x14ac:dyDescent="0.55000000000000004">
      <c r="A187" t="s">
        <v>268</v>
      </c>
      <c r="B187">
        <v>2.1335000000000002</v>
      </c>
      <c r="C187">
        <v>30.65</v>
      </c>
      <c r="D187">
        <v>18.390000000000004</v>
      </c>
      <c r="E187">
        <v>24.414999999999999</v>
      </c>
      <c r="F187">
        <v>20</v>
      </c>
    </row>
    <row r="188" spans="1:6" x14ac:dyDescent="0.55000000000000004">
      <c r="A188" t="s">
        <v>269</v>
      </c>
      <c r="B188">
        <v>3.9620000000000006</v>
      </c>
      <c r="C188">
        <v>31.025000000000006</v>
      </c>
      <c r="D188">
        <v>18.78</v>
      </c>
      <c r="E188">
        <v>24.909999999999997</v>
      </c>
      <c r="F188">
        <v>20</v>
      </c>
    </row>
    <row r="189" spans="1:6" x14ac:dyDescent="0.55000000000000004">
      <c r="A189" t="s">
        <v>270</v>
      </c>
      <c r="B189">
        <v>4.8004999999999995</v>
      </c>
      <c r="C189">
        <v>30.589999999999996</v>
      </c>
      <c r="D189">
        <v>19.32</v>
      </c>
      <c r="E189">
        <v>24.939999999999998</v>
      </c>
      <c r="F189">
        <v>20</v>
      </c>
    </row>
    <row r="190" spans="1:6" x14ac:dyDescent="0.55000000000000004">
      <c r="A190" t="s">
        <v>271</v>
      </c>
      <c r="B190">
        <v>7.3895000000000008</v>
      </c>
      <c r="C190">
        <v>30.145000000000003</v>
      </c>
      <c r="D190">
        <v>18.965</v>
      </c>
      <c r="E190">
        <v>24.505000000000003</v>
      </c>
      <c r="F190">
        <v>20</v>
      </c>
    </row>
    <row r="191" spans="1:6" x14ac:dyDescent="0.55000000000000004">
      <c r="A191" t="s">
        <v>272</v>
      </c>
      <c r="B191">
        <v>0.36799999999999999</v>
      </c>
      <c r="C191">
        <v>31.439999999999998</v>
      </c>
      <c r="D191">
        <v>19.785</v>
      </c>
      <c r="E191">
        <v>25.450000000000003</v>
      </c>
      <c r="F191">
        <v>20</v>
      </c>
    </row>
    <row r="192" spans="1:6" x14ac:dyDescent="0.55000000000000004">
      <c r="A192" t="s">
        <v>273</v>
      </c>
      <c r="B192">
        <v>1.0920000000000001</v>
      </c>
      <c r="C192">
        <v>30.890000000000004</v>
      </c>
      <c r="D192">
        <v>19.57</v>
      </c>
      <c r="E192">
        <v>25.36</v>
      </c>
      <c r="F192">
        <v>20</v>
      </c>
    </row>
    <row r="193" spans="1:6" x14ac:dyDescent="0.55000000000000004">
      <c r="A193" t="s">
        <v>274</v>
      </c>
      <c r="B193">
        <v>1.1815000000000002</v>
      </c>
      <c r="C193">
        <v>30.544999999999998</v>
      </c>
      <c r="D193">
        <v>19.669999999999995</v>
      </c>
      <c r="E193">
        <v>24.945</v>
      </c>
      <c r="F193">
        <v>20</v>
      </c>
    </row>
    <row r="194" spans="1:6" x14ac:dyDescent="0.55000000000000004">
      <c r="A194" t="s">
        <v>275</v>
      </c>
      <c r="B194">
        <v>3.6320000000000001</v>
      </c>
      <c r="C194">
        <v>30.324999999999999</v>
      </c>
      <c r="D194">
        <v>18.935000000000002</v>
      </c>
      <c r="E194">
        <v>24.34</v>
      </c>
      <c r="F194">
        <v>20</v>
      </c>
    </row>
    <row r="195" spans="1:6" x14ac:dyDescent="0.55000000000000004">
      <c r="A195" t="s">
        <v>276</v>
      </c>
      <c r="B195">
        <v>4.2549999999999999</v>
      </c>
      <c r="C195">
        <v>30.664999999999999</v>
      </c>
      <c r="D195">
        <v>18.595000000000002</v>
      </c>
      <c r="E195">
        <v>24.42</v>
      </c>
      <c r="F195">
        <v>20</v>
      </c>
    </row>
    <row r="196" spans="1:6" x14ac:dyDescent="0.55000000000000004">
      <c r="A196" t="s">
        <v>277</v>
      </c>
      <c r="B196">
        <v>1.1175000000000002</v>
      </c>
      <c r="C196">
        <v>30.804999999999996</v>
      </c>
      <c r="D196">
        <v>18.16</v>
      </c>
      <c r="E196">
        <v>24.634999999999998</v>
      </c>
      <c r="F196">
        <v>20</v>
      </c>
    </row>
    <row r="197" spans="1:6" x14ac:dyDescent="0.55000000000000004">
      <c r="A197" t="s">
        <v>278</v>
      </c>
      <c r="B197">
        <v>0.90150000000000008</v>
      </c>
      <c r="C197">
        <v>30.715000000000003</v>
      </c>
      <c r="D197">
        <v>18.380000000000003</v>
      </c>
      <c r="E197">
        <v>24.54</v>
      </c>
      <c r="F197">
        <v>20</v>
      </c>
    </row>
    <row r="198" spans="1:6" x14ac:dyDescent="0.55000000000000004">
      <c r="A198" t="s">
        <v>279</v>
      </c>
      <c r="B198">
        <v>0.44500000000000001</v>
      </c>
      <c r="C198">
        <v>31.560000000000002</v>
      </c>
      <c r="D198">
        <v>18.604999999999997</v>
      </c>
      <c r="E198">
        <v>25.135000000000005</v>
      </c>
      <c r="F198">
        <v>20</v>
      </c>
    </row>
    <row r="199" spans="1:6" x14ac:dyDescent="0.55000000000000004">
      <c r="A199" t="s">
        <v>280</v>
      </c>
      <c r="B199">
        <v>2.9714999999999998</v>
      </c>
      <c r="C199">
        <v>31.829999999999995</v>
      </c>
      <c r="D199">
        <v>20.134999999999998</v>
      </c>
      <c r="E199">
        <v>25.8</v>
      </c>
      <c r="F199">
        <v>20</v>
      </c>
    </row>
    <row r="200" spans="1:6" x14ac:dyDescent="0.55000000000000004">
      <c r="A200" t="s">
        <v>281</v>
      </c>
      <c r="B200">
        <v>0.59650000000000003</v>
      </c>
      <c r="C200">
        <v>31.149999999999995</v>
      </c>
      <c r="D200">
        <v>20.435000000000002</v>
      </c>
      <c r="E200">
        <v>25.669999999999998</v>
      </c>
      <c r="F200">
        <v>20</v>
      </c>
    </row>
    <row r="201" spans="1:6" x14ac:dyDescent="0.55000000000000004">
      <c r="A201" t="s">
        <v>282</v>
      </c>
      <c r="B201">
        <v>4.9915000000000003</v>
      </c>
      <c r="C201">
        <v>31.159999999999997</v>
      </c>
      <c r="D201">
        <v>19.865000000000002</v>
      </c>
      <c r="E201">
        <v>25.28</v>
      </c>
      <c r="F201">
        <v>20</v>
      </c>
    </row>
    <row r="202" spans="1:6" x14ac:dyDescent="0.55000000000000004">
      <c r="A202" t="s">
        <v>283</v>
      </c>
      <c r="B202">
        <v>6.6174999999999997</v>
      </c>
      <c r="C202">
        <v>31.92499999999999</v>
      </c>
      <c r="D202">
        <v>19.849999999999998</v>
      </c>
      <c r="E202">
        <v>25.889999999999997</v>
      </c>
      <c r="F202">
        <v>20</v>
      </c>
    </row>
    <row r="203" spans="1:6" x14ac:dyDescent="0.55000000000000004">
      <c r="A203" t="s">
        <v>284</v>
      </c>
      <c r="B203">
        <v>2.9340000000000002</v>
      </c>
      <c r="C203">
        <v>30.660000000000004</v>
      </c>
      <c r="D203">
        <v>19.785000000000004</v>
      </c>
      <c r="E203">
        <v>25.32</v>
      </c>
      <c r="F203">
        <v>20</v>
      </c>
    </row>
    <row r="204" spans="1:6" x14ac:dyDescent="0.55000000000000004">
      <c r="A204" t="s">
        <v>285</v>
      </c>
      <c r="B204">
        <v>4.2159999999999993</v>
      </c>
      <c r="C204">
        <v>31.075000000000006</v>
      </c>
      <c r="D204">
        <v>19.425000000000001</v>
      </c>
      <c r="E204">
        <v>24.950000000000003</v>
      </c>
      <c r="F204">
        <v>20</v>
      </c>
    </row>
    <row r="205" spans="1:6" x14ac:dyDescent="0.55000000000000004">
      <c r="A205" t="s">
        <v>286</v>
      </c>
      <c r="B205">
        <v>0.749</v>
      </c>
      <c r="C205">
        <v>31.15</v>
      </c>
      <c r="D205">
        <v>18.535000000000004</v>
      </c>
      <c r="E205">
        <v>24.770000000000003</v>
      </c>
      <c r="F205">
        <v>20</v>
      </c>
    </row>
    <row r="206" spans="1:6" x14ac:dyDescent="0.55000000000000004">
      <c r="A206" t="s">
        <v>287</v>
      </c>
      <c r="B206">
        <v>4.802999999999999</v>
      </c>
      <c r="C206">
        <v>30.235000000000003</v>
      </c>
      <c r="D206">
        <v>17.859999999999996</v>
      </c>
      <c r="E206">
        <v>24.065000000000001</v>
      </c>
      <c r="F206">
        <v>20</v>
      </c>
    </row>
    <row r="207" spans="1:6" x14ac:dyDescent="0.55000000000000004">
      <c r="A207" t="s">
        <v>288</v>
      </c>
      <c r="B207">
        <v>4.4709999999999992</v>
      </c>
      <c r="C207">
        <v>30.945</v>
      </c>
      <c r="D207">
        <v>18.414999999999999</v>
      </c>
      <c r="E207">
        <v>24.659999999999997</v>
      </c>
      <c r="F207">
        <v>20</v>
      </c>
    </row>
    <row r="208" spans="1:6" x14ac:dyDescent="0.55000000000000004">
      <c r="A208" t="s">
        <v>289</v>
      </c>
      <c r="B208">
        <v>4.4325000000000001</v>
      </c>
      <c r="C208">
        <v>30.545000000000005</v>
      </c>
      <c r="D208">
        <v>19.105</v>
      </c>
      <c r="E208">
        <v>24.695000000000004</v>
      </c>
      <c r="F208">
        <v>20</v>
      </c>
    </row>
    <row r="209" spans="1:6" x14ac:dyDescent="0.55000000000000004">
      <c r="A209" t="s">
        <v>290</v>
      </c>
      <c r="B209">
        <v>3.9369999999999998</v>
      </c>
      <c r="C209">
        <v>30.100000000000005</v>
      </c>
      <c r="D209">
        <v>18.895000000000003</v>
      </c>
      <c r="E209">
        <v>24.505000000000003</v>
      </c>
      <c r="F209">
        <v>20</v>
      </c>
    </row>
    <row r="210" spans="1:6" x14ac:dyDescent="0.55000000000000004">
      <c r="A210" t="s">
        <v>291</v>
      </c>
      <c r="B210">
        <v>2.6034999999999999</v>
      </c>
      <c r="C210">
        <v>29.715000000000003</v>
      </c>
      <c r="D210">
        <v>18.445</v>
      </c>
      <c r="E210">
        <v>23.914999999999999</v>
      </c>
      <c r="F210">
        <v>20</v>
      </c>
    </row>
    <row r="211" spans="1:6" x14ac:dyDescent="0.55000000000000004">
      <c r="A211" t="s">
        <v>292</v>
      </c>
      <c r="B211">
        <v>6.6414999999999988</v>
      </c>
      <c r="C211">
        <v>29.185000000000002</v>
      </c>
      <c r="D211">
        <v>17.829999999999998</v>
      </c>
      <c r="E211">
        <v>23.21</v>
      </c>
      <c r="F211">
        <v>20</v>
      </c>
    </row>
    <row r="212" spans="1:6" x14ac:dyDescent="0.55000000000000004">
      <c r="A212" t="s">
        <v>293</v>
      </c>
      <c r="B212">
        <v>3.6704999999999997</v>
      </c>
      <c r="C212">
        <v>28.955000000000005</v>
      </c>
      <c r="D212">
        <v>17.849999999999994</v>
      </c>
      <c r="E212">
        <v>23.165000000000003</v>
      </c>
      <c r="F212">
        <v>20</v>
      </c>
    </row>
    <row r="213" spans="1:6" x14ac:dyDescent="0.55000000000000004">
      <c r="A213" t="s">
        <v>294</v>
      </c>
      <c r="B213">
        <v>1.2500000000000001E-2</v>
      </c>
      <c r="C213">
        <v>30.875</v>
      </c>
      <c r="D213">
        <v>17.964999999999996</v>
      </c>
      <c r="E213">
        <v>24.330000000000002</v>
      </c>
      <c r="F213">
        <v>20</v>
      </c>
    </row>
    <row r="214" spans="1:6" x14ac:dyDescent="0.55000000000000004">
      <c r="A214" t="s">
        <v>295</v>
      </c>
      <c r="B214">
        <v>0.44399999999999995</v>
      </c>
      <c r="C214">
        <v>31.765000000000004</v>
      </c>
      <c r="D214">
        <v>18.795000000000002</v>
      </c>
      <c r="E214">
        <v>25.02</v>
      </c>
      <c r="F214">
        <v>20</v>
      </c>
    </row>
    <row r="215" spans="1:6" x14ac:dyDescent="0.55000000000000004">
      <c r="A215" t="s">
        <v>296</v>
      </c>
      <c r="B215">
        <v>2.375</v>
      </c>
      <c r="C215">
        <v>31.5</v>
      </c>
      <c r="D215">
        <v>18.964999999999996</v>
      </c>
      <c r="E215">
        <v>24.945</v>
      </c>
      <c r="F215">
        <v>20</v>
      </c>
    </row>
    <row r="216" spans="1:6" x14ac:dyDescent="0.55000000000000004">
      <c r="A216" t="s">
        <v>297</v>
      </c>
      <c r="B216">
        <v>0.53350000000000009</v>
      </c>
      <c r="C216">
        <v>31.9</v>
      </c>
      <c r="D216">
        <v>19.414999999999999</v>
      </c>
      <c r="E216">
        <v>25.41</v>
      </c>
      <c r="F216">
        <v>20</v>
      </c>
    </row>
    <row r="217" spans="1:6" x14ac:dyDescent="0.55000000000000004">
      <c r="A217" t="s">
        <v>298</v>
      </c>
      <c r="B217">
        <v>1.6765000000000001</v>
      </c>
      <c r="C217">
        <v>30.95</v>
      </c>
      <c r="D217">
        <v>18.970000000000002</v>
      </c>
      <c r="E217">
        <v>24.894999999999996</v>
      </c>
      <c r="F217">
        <v>20</v>
      </c>
    </row>
    <row r="218" spans="1:6" x14ac:dyDescent="0.55000000000000004">
      <c r="A218" t="s">
        <v>299</v>
      </c>
      <c r="B218">
        <v>4.9905000000000008</v>
      </c>
      <c r="C218">
        <v>30.189999999999991</v>
      </c>
      <c r="D218">
        <v>18.54</v>
      </c>
      <c r="E218">
        <v>24.270000000000003</v>
      </c>
      <c r="F218">
        <v>20</v>
      </c>
    </row>
    <row r="219" spans="1:6" x14ac:dyDescent="0.55000000000000004">
      <c r="A219" t="s">
        <v>300</v>
      </c>
      <c r="B219">
        <v>2.78</v>
      </c>
      <c r="C219">
        <v>30.189999999999998</v>
      </c>
      <c r="D219">
        <v>18.494999999999997</v>
      </c>
      <c r="E219">
        <v>24.094999999999999</v>
      </c>
      <c r="F219">
        <v>20</v>
      </c>
    </row>
    <row r="220" spans="1:6" x14ac:dyDescent="0.55000000000000004">
      <c r="A220" t="s">
        <v>301</v>
      </c>
      <c r="B220">
        <v>3.7210000000000001</v>
      </c>
      <c r="C220">
        <v>30.335000000000008</v>
      </c>
      <c r="D220">
        <v>17.740000000000002</v>
      </c>
      <c r="E220">
        <v>23.924999999999997</v>
      </c>
      <c r="F220">
        <v>20</v>
      </c>
    </row>
    <row r="221" spans="1:6" x14ac:dyDescent="0.55000000000000004">
      <c r="A221" t="s">
        <v>302</v>
      </c>
      <c r="B221">
        <v>3.5685000000000002</v>
      </c>
      <c r="C221">
        <v>30.129999999999988</v>
      </c>
      <c r="D221">
        <v>18.375000000000004</v>
      </c>
      <c r="E221">
        <v>24.065000000000001</v>
      </c>
      <c r="F221">
        <v>20</v>
      </c>
    </row>
    <row r="222" spans="1:6" x14ac:dyDescent="0.55000000000000004">
      <c r="A222" t="s">
        <v>303</v>
      </c>
      <c r="B222">
        <v>0.71100000000000008</v>
      </c>
      <c r="C222">
        <v>31.565000000000005</v>
      </c>
      <c r="D222">
        <v>18.625000000000004</v>
      </c>
      <c r="E222">
        <v>24.82</v>
      </c>
      <c r="F222">
        <v>20</v>
      </c>
    </row>
    <row r="223" spans="1:6" x14ac:dyDescent="0.55000000000000004">
      <c r="A223" t="s">
        <v>304</v>
      </c>
      <c r="B223">
        <v>0.95199999999999996</v>
      </c>
      <c r="C223">
        <v>30.214999999999996</v>
      </c>
      <c r="D223">
        <v>18.059999999999999</v>
      </c>
      <c r="E223">
        <v>23.929999999999993</v>
      </c>
      <c r="F223">
        <v>20</v>
      </c>
    </row>
    <row r="224" spans="1:6" x14ac:dyDescent="0.55000000000000004">
      <c r="A224" t="s">
        <v>305</v>
      </c>
      <c r="B224">
        <v>0.11399999999999999</v>
      </c>
      <c r="C224">
        <v>29.975000000000001</v>
      </c>
      <c r="D224">
        <v>17.21</v>
      </c>
      <c r="E224">
        <v>23.374999999999996</v>
      </c>
      <c r="F224">
        <v>20</v>
      </c>
    </row>
    <row r="225" spans="1:6" x14ac:dyDescent="0.55000000000000004">
      <c r="A225" t="s">
        <v>306</v>
      </c>
      <c r="B225">
        <v>4.2540000000000004</v>
      </c>
      <c r="C225">
        <v>29.669999999999998</v>
      </c>
      <c r="D225">
        <v>17.024999999999999</v>
      </c>
      <c r="E225">
        <v>23.09</v>
      </c>
      <c r="F225">
        <v>20</v>
      </c>
    </row>
    <row r="226" spans="1:6" x14ac:dyDescent="0.55000000000000004">
      <c r="A226" t="s">
        <v>307</v>
      </c>
      <c r="B226">
        <v>3.3784999999999998</v>
      </c>
      <c r="C226">
        <v>29.015000000000004</v>
      </c>
      <c r="D226">
        <v>16.355</v>
      </c>
      <c r="E226">
        <v>22.349999999999998</v>
      </c>
      <c r="F226">
        <v>20</v>
      </c>
    </row>
    <row r="227" spans="1:6" x14ac:dyDescent="0.55000000000000004">
      <c r="A227" t="s">
        <v>308</v>
      </c>
      <c r="B227">
        <v>1.4605000000000001</v>
      </c>
      <c r="C227">
        <v>28.604999999999997</v>
      </c>
      <c r="D227">
        <v>16.04</v>
      </c>
      <c r="E227">
        <v>22.004999999999999</v>
      </c>
      <c r="F227">
        <v>20</v>
      </c>
    </row>
    <row r="228" spans="1:6" x14ac:dyDescent="0.55000000000000004">
      <c r="A228" t="s">
        <v>309</v>
      </c>
      <c r="B228">
        <v>1.2195</v>
      </c>
      <c r="C228">
        <v>29.080000000000002</v>
      </c>
      <c r="D228">
        <v>16.46</v>
      </c>
      <c r="E228">
        <v>22.920000000000005</v>
      </c>
      <c r="F228">
        <v>20</v>
      </c>
    </row>
    <row r="229" spans="1:6" x14ac:dyDescent="0.55000000000000004">
      <c r="A229" t="s">
        <v>310</v>
      </c>
      <c r="B229">
        <v>6.2989999999999995</v>
      </c>
      <c r="C229">
        <v>29.18</v>
      </c>
      <c r="D229">
        <v>17.57</v>
      </c>
      <c r="E229">
        <v>23.219999999999995</v>
      </c>
      <c r="F229">
        <v>20</v>
      </c>
    </row>
    <row r="230" spans="1:6" x14ac:dyDescent="0.55000000000000004">
      <c r="A230" t="s">
        <v>311</v>
      </c>
      <c r="B230">
        <v>5.7805000000000009</v>
      </c>
      <c r="C230">
        <v>29.080000000000002</v>
      </c>
      <c r="D230">
        <v>17.600000000000001</v>
      </c>
      <c r="E230">
        <v>22.97</v>
      </c>
      <c r="F230">
        <v>20</v>
      </c>
    </row>
    <row r="231" spans="1:6" x14ac:dyDescent="0.55000000000000004">
      <c r="A231" t="s">
        <v>312</v>
      </c>
      <c r="B231">
        <v>2.3869999999999996</v>
      </c>
      <c r="C231">
        <v>30.505000000000006</v>
      </c>
      <c r="D231">
        <v>17.365000000000002</v>
      </c>
      <c r="E231">
        <v>23.519999999999992</v>
      </c>
      <c r="F231">
        <v>20</v>
      </c>
    </row>
    <row r="232" spans="1:6" x14ac:dyDescent="0.55000000000000004">
      <c r="A232" t="s">
        <v>313</v>
      </c>
      <c r="B232">
        <v>3.569</v>
      </c>
      <c r="C232">
        <v>29.229999999999997</v>
      </c>
      <c r="D232">
        <v>17.559999999999999</v>
      </c>
      <c r="E232">
        <v>22.990000000000002</v>
      </c>
      <c r="F232">
        <v>20</v>
      </c>
    </row>
    <row r="233" spans="1:6" x14ac:dyDescent="0.55000000000000004">
      <c r="A233" t="s">
        <v>314</v>
      </c>
      <c r="B233">
        <v>6.2745000000000006</v>
      </c>
      <c r="C233">
        <v>28.639999999999993</v>
      </c>
      <c r="D233">
        <v>17.18</v>
      </c>
      <c r="E233">
        <v>22.464999999999996</v>
      </c>
      <c r="F233">
        <v>20</v>
      </c>
    </row>
    <row r="234" spans="1:6" x14ac:dyDescent="0.55000000000000004">
      <c r="A234" t="s">
        <v>315</v>
      </c>
      <c r="B234">
        <v>3.2765</v>
      </c>
      <c r="C234">
        <v>30.244999999999997</v>
      </c>
      <c r="D234">
        <v>17.96</v>
      </c>
      <c r="E234">
        <v>23.645000000000003</v>
      </c>
      <c r="F234">
        <v>20</v>
      </c>
    </row>
    <row r="235" spans="1:6" x14ac:dyDescent="0.55000000000000004">
      <c r="A235" t="s">
        <v>316</v>
      </c>
      <c r="B235">
        <v>2.5139999999999998</v>
      </c>
      <c r="C235">
        <v>30.244999999999997</v>
      </c>
      <c r="D235">
        <v>17.84</v>
      </c>
      <c r="E235">
        <v>23.699999999999996</v>
      </c>
      <c r="F235">
        <v>20</v>
      </c>
    </row>
    <row r="236" spans="1:6" x14ac:dyDescent="0.55000000000000004">
      <c r="A236" t="s">
        <v>317</v>
      </c>
      <c r="B236">
        <v>7.2515000000000001</v>
      </c>
      <c r="C236">
        <v>29.244999999999997</v>
      </c>
      <c r="D236">
        <v>17.244999999999994</v>
      </c>
      <c r="E236">
        <v>23.255000000000003</v>
      </c>
      <c r="F236">
        <v>20</v>
      </c>
    </row>
    <row r="237" spans="1:6" x14ac:dyDescent="0.55000000000000004">
      <c r="A237" t="s">
        <v>318</v>
      </c>
      <c r="B237">
        <v>8.8015000000000008</v>
      </c>
      <c r="C237">
        <v>29.339999999999996</v>
      </c>
      <c r="D237">
        <v>17.165000000000003</v>
      </c>
      <c r="E237">
        <v>23.155000000000001</v>
      </c>
      <c r="F237">
        <v>20</v>
      </c>
    </row>
    <row r="238" spans="1:6" x14ac:dyDescent="0.55000000000000004">
      <c r="A238" t="s">
        <v>319</v>
      </c>
      <c r="B238">
        <v>4.7370000000000001</v>
      </c>
      <c r="C238">
        <v>29.084999999999997</v>
      </c>
      <c r="D238">
        <v>17.720000000000002</v>
      </c>
      <c r="E238">
        <v>23.000000000000004</v>
      </c>
      <c r="F238">
        <v>20</v>
      </c>
    </row>
    <row r="239" spans="1:6" x14ac:dyDescent="0.55000000000000004">
      <c r="A239" t="s">
        <v>320</v>
      </c>
      <c r="B239">
        <v>2.5780000000000003</v>
      </c>
      <c r="C239">
        <v>30.179999999999996</v>
      </c>
      <c r="D239">
        <v>17.979999999999997</v>
      </c>
      <c r="E239">
        <v>23.6</v>
      </c>
      <c r="F239">
        <v>20</v>
      </c>
    </row>
    <row r="240" spans="1:6" x14ac:dyDescent="0.55000000000000004">
      <c r="A240" t="s">
        <v>321</v>
      </c>
      <c r="B240">
        <v>7.5310000000000006</v>
      </c>
      <c r="C240">
        <v>30.170000000000005</v>
      </c>
      <c r="D240">
        <v>18.015000000000001</v>
      </c>
      <c r="E240">
        <v>23.674999999999997</v>
      </c>
      <c r="F240">
        <v>20</v>
      </c>
    </row>
    <row r="241" spans="1:6" x14ac:dyDescent="0.55000000000000004">
      <c r="A241" t="s">
        <v>322</v>
      </c>
      <c r="B241">
        <v>2.0059999999999998</v>
      </c>
      <c r="C241">
        <v>30.425000000000011</v>
      </c>
      <c r="D241">
        <v>17.300000000000004</v>
      </c>
      <c r="E241">
        <v>23.360000000000003</v>
      </c>
      <c r="F241">
        <v>20</v>
      </c>
    </row>
    <row r="242" spans="1:6" x14ac:dyDescent="0.55000000000000004">
      <c r="A242" t="s">
        <v>323</v>
      </c>
      <c r="B242">
        <v>2.9589999999999996</v>
      </c>
      <c r="C242">
        <v>28.860000000000003</v>
      </c>
      <c r="D242">
        <v>17.505000000000003</v>
      </c>
      <c r="E242">
        <v>22.79</v>
      </c>
      <c r="F242">
        <v>20</v>
      </c>
    </row>
    <row r="243" spans="1:6" x14ac:dyDescent="0.55000000000000004">
      <c r="A243" t="s">
        <v>324</v>
      </c>
      <c r="B243">
        <v>0.99050000000000016</v>
      </c>
      <c r="C243">
        <v>28.554999999999996</v>
      </c>
      <c r="D243">
        <v>16.805000000000003</v>
      </c>
      <c r="E243">
        <v>22.299999999999997</v>
      </c>
      <c r="F243">
        <v>20</v>
      </c>
    </row>
    <row r="244" spans="1:6" x14ac:dyDescent="0.55000000000000004">
      <c r="A244" t="s">
        <v>325</v>
      </c>
      <c r="B244">
        <v>7.6430000000000007</v>
      </c>
      <c r="C244">
        <v>28.724999999999994</v>
      </c>
      <c r="D244">
        <v>16.865000000000002</v>
      </c>
      <c r="E244">
        <v>22.544999999999998</v>
      </c>
      <c r="F244">
        <v>20</v>
      </c>
    </row>
    <row r="245" spans="1:6" x14ac:dyDescent="0.55000000000000004">
      <c r="A245" t="s">
        <v>326</v>
      </c>
      <c r="B245">
        <v>2.7050000000000001</v>
      </c>
      <c r="C245">
        <v>28.370000000000005</v>
      </c>
      <c r="D245">
        <v>16.939999999999998</v>
      </c>
      <c r="E245">
        <v>22.29</v>
      </c>
      <c r="F245">
        <v>20</v>
      </c>
    </row>
    <row r="246" spans="1:6" x14ac:dyDescent="0.55000000000000004">
      <c r="A246" t="s">
        <v>327</v>
      </c>
      <c r="B246">
        <v>0.99049999999999994</v>
      </c>
      <c r="C246">
        <v>29.449999999999989</v>
      </c>
      <c r="D246">
        <v>15.944999999999999</v>
      </c>
      <c r="E246">
        <v>22.445</v>
      </c>
      <c r="F246">
        <v>20</v>
      </c>
    </row>
    <row r="247" spans="1:6" x14ac:dyDescent="0.55000000000000004">
      <c r="A247" t="s">
        <v>328</v>
      </c>
      <c r="B247">
        <v>2.1720000000000002</v>
      </c>
      <c r="C247">
        <v>29.524999999999995</v>
      </c>
      <c r="D247">
        <v>15.809999999999999</v>
      </c>
      <c r="E247">
        <v>22.244999999999997</v>
      </c>
      <c r="F247">
        <v>20</v>
      </c>
    </row>
    <row r="248" spans="1:6" x14ac:dyDescent="0.55000000000000004">
      <c r="A248" t="s">
        <v>329</v>
      </c>
      <c r="B248">
        <v>3.3144999999999998</v>
      </c>
      <c r="C248">
        <v>28.824999999999996</v>
      </c>
      <c r="D248">
        <v>15.150000000000002</v>
      </c>
      <c r="E248">
        <v>21.83</v>
      </c>
      <c r="F248">
        <v>20</v>
      </c>
    </row>
    <row r="249" spans="1:6" x14ac:dyDescent="0.55000000000000004">
      <c r="A249" t="s">
        <v>330</v>
      </c>
      <c r="B249">
        <v>2.1585000000000001</v>
      </c>
      <c r="C249">
        <v>28.100000000000005</v>
      </c>
      <c r="D249">
        <v>14.820000000000002</v>
      </c>
      <c r="E249">
        <v>21.22</v>
      </c>
      <c r="F249">
        <v>20</v>
      </c>
    </row>
    <row r="250" spans="1:6" x14ac:dyDescent="0.55000000000000004">
      <c r="A250" t="s">
        <v>331</v>
      </c>
      <c r="B250">
        <v>4.6494999999999997</v>
      </c>
      <c r="C250">
        <v>28.224999999999994</v>
      </c>
      <c r="D250">
        <v>15.079999999999998</v>
      </c>
      <c r="E250">
        <v>21.360000000000003</v>
      </c>
      <c r="F250">
        <v>20</v>
      </c>
    </row>
    <row r="251" spans="1:6" x14ac:dyDescent="0.55000000000000004">
      <c r="A251" t="s">
        <v>332</v>
      </c>
      <c r="B251">
        <v>3.0475000000000003</v>
      </c>
      <c r="C251">
        <v>28.285000000000004</v>
      </c>
      <c r="D251">
        <v>14.410000000000002</v>
      </c>
      <c r="E251">
        <v>21.209999999999997</v>
      </c>
      <c r="F251">
        <v>20</v>
      </c>
    </row>
    <row r="252" spans="1:6" x14ac:dyDescent="0.55000000000000004">
      <c r="A252" t="s">
        <v>333</v>
      </c>
      <c r="B252">
        <v>4.3315000000000001</v>
      </c>
      <c r="C252">
        <v>27.215000000000003</v>
      </c>
      <c r="D252">
        <v>14.789999999999997</v>
      </c>
      <c r="E252">
        <v>20.545000000000002</v>
      </c>
      <c r="F252">
        <v>20</v>
      </c>
    </row>
    <row r="253" spans="1:6" x14ac:dyDescent="0.55000000000000004">
      <c r="A253" t="s">
        <v>334</v>
      </c>
      <c r="B253">
        <v>4.9025000000000007</v>
      </c>
      <c r="C253">
        <v>27.449999999999996</v>
      </c>
      <c r="D253">
        <v>15</v>
      </c>
      <c r="E253">
        <v>20.729999999999997</v>
      </c>
      <c r="F253">
        <v>20</v>
      </c>
    </row>
    <row r="254" spans="1:6" x14ac:dyDescent="0.55000000000000004">
      <c r="A254" t="s">
        <v>335</v>
      </c>
      <c r="B254">
        <v>6.5534999999999997</v>
      </c>
      <c r="C254">
        <v>27.8</v>
      </c>
      <c r="D254">
        <v>14.45</v>
      </c>
      <c r="E254">
        <v>20.915000000000003</v>
      </c>
      <c r="F254">
        <v>20</v>
      </c>
    </row>
    <row r="255" spans="1:6" x14ac:dyDescent="0.55000000000000004">
      <c r="A255" t="s">
        <v>336</v>
      </c>
      <c r="B255">
        <v>3.3149999999999999</v>
      </c>
      <c r="C255">
        <v>27.485000000000003</v>
      </c>
      <c r="D255">
        <v>13.969999999999999</v>
      </c>
      <c r="E255">
        <v>20.664999999999999</v>
      </c>
      <c r="F255">
        <v>20</v>
      </c>
    </row>
    <row r="256" spans="1:6" x14ac:dyDescent="0.55000000000000004">
      <c r="A256" t="s">
        <v>337</v>
      </c>
      <c r="B256">
        <v>2.6034999999999995</v>
      </c>
      <c r="C256">
        <v>26.119999999999997</v>
      </c>
      <c r="D256">
        <v>13.255000000000001</v>
      </c>
      <c r="E256">
        <v>19.600000000000001</v>
      </c>
      <c r="F256">
        <v>20</v>
      </c>
    </row>
    <row r="257" spans="1:6" x14ac:dyDescent="0.55000000000000004">
      <c r="A257" t="s">
        <v>338</v>
      </c>
      <c r="B257">
        <v>6.5295000000000005</v>
      </c>
      <c r="C257">
        <v>26.484999999999996</v>
      </c>
      <c r="D257">
        <v>12.565</v>
      </c>
      <c r="E257">
        <v>19.320000000000004</v>
      </c>
      <c r="F257">
        <v>20</v>
      </c>
    </row>
    <row r="258" spans="1:6" x14ac:dyDescent="0.55000000000000004">
      <c r="A258" t="s">
        <v>339</v>
      </c>
      <c r="B258">
        <v>2.1455000000000002</v>
      </c>
      <c r="C258">
        <v>25.265000000000004</v>
      </c>
      <c r="D258">
        <v>12.014999999999999</v>
      </c>
      <c r="E258">
        <v>18.630000000000003</v>
      </c>
      <c r="F258">
        <v>20</v>
      </c>
    </row>
    <row r="259" spans="1:6" x14ac:dyDescent="0.55000000000000004">
      <c r="A259" t="s">
        <v>340</v>
      </c>
      <c r="B259">
        <v>2.7809999999999997</v>
      </c>
      <c r="C259">
        <v>24.440000000000005</v>
      </c>
      <c r="D259">
        <v>12.234999999999999</v>
      </c>
      <c r="E259">
        <v>18.239999999999998</v>
      </c>
      <c r="F259">
        <v>20</v>
      </c>
    </row>
    <row r="260" spans="1:6" x14ac:dyDescent="0.55000000000000004">
      <c r="A260" t="s">
        <v>341</v>
      </c>
      <c r="B260">
        <v>0.48250000000000004</v>
      </c>
      <c r="C260">
        <v>25.720000000000006</v>
      </c>
      <c r="D260">
        <v>12.665000000000001</v>
      </c>
      <c r="E260">
        <v>18.850000000000001</v>
      </c>
      <c r="F260">
        <v>20</v>
      </c>
    </row>
    <row r="261" spans="1:6" x14ac:dyDescent="0.55000000000000004">
      <c r="A261" t="s">
        <v>342</v>
      </c>
      <c r="B261">
        <v>1.0420000000000003</v>
      </c>
      <c r="C261">
        <v>25.905000000000008</v>
      </c>
      <c r="D261">
        <v>13.504999999999999</v>
      </c>
      <c r="E261">
        <v>19.419999999999998</v>
      </c>
      <c r="F261">
        <v>20</v>
      </c>
    </row>
    <row r="262" spans="1:6" x14ac:dyDescent="0.55000000000000004">
      <c r="A262" t="s">
        <v>343</v>
      </c>
      <c r="B262">
        <v>2.2989999999999999</v>
      </c>
      <c r="C262">
        <v>27.159999999999997</v>
      </c>
      <c r="D262">
        <v>13.915000000000001</v>
      </c>
      <c r="E262">
        <v>20.094999999999999</v>
      </c>
      <c r="F262">
        <v>20</v>
      </c>
    </row>
    <row r="263" spans="1:6" x14ac:dyDescent="0.55000000000000004">
      <c r="A263" t="s">
        <v>344</v>
      </c>
      <c r="B263">
        <v>6.8834999999999997</v>
      </c>
      <c r="C263">
        <v>27.274999999999999</v>
      </c>
      <c r="D263">
        <v>13.965</v>
      </c>
      <c r="E263">
        <v>20.32</v>
      </c>
      <c r="F263">
        <v>20</v>
      </c>
    </row>
    <row r="264" spans="1:6" x14ac:dyDescent="0.55000000000000004">
      <c r="A264" t="s">
        <v>345</v>
      </c>
      <c r="B264">
        <v>1.9300000000000002</v>
      </c>
      <c r="C264">
        <v>26.899999999999995</v>
      </c>
      <c r="D264">
        <v>13.189999999999998</v>
      </c>
      <c r="E264">
        <v>19.899999999999999</v>
      </c>
      <c r="F264">
        <v>20</v>
      </c>
    </row>
    <row r="265" spans="1:6" x14ac:dyDescent="0.55000000000000004">
      <c r="A265" t="s">
        <v>346</v>
      </c>
      <c r="B265">
        <v>3.0865</v>
      </c>
      <c r="C265">
        <v>26.424999999999994</v>
      </c>
      <c r="D265">
        <v>12.88</v>
      </c>
      <c r="E265">
        <v>19.54</v>
      </c>
      <c r="F265">
        <v>20</v>
      </c>
    </row>
    <row r="266" spans="1:6" x14ac:dyDescent="0.55000000000000004">
      <c r="A266" t="s">
        <v>347</v>
      </c>
      <c r="B266">
        <v>1.2949999999999999</v>
      </c>
      <c r="C266">
        <v>26.104999999999997</v>
      </c>
      <c r="D266">
        <v>12.430000000000001</v>
      </c>
      <c r="E266">
        <v>19.024999999999999</v>
      </c>
      <c r="F266">
        <v>20</v>
      </c>
    </row>
    <row r="267" spans="1:6" x14ac:dyDescent="0.55000000000000004">
      <c r="A267" t="s">
        <v>348</v>
      </c>
      <c r="B267">
        <v>1.0414999999999999</v>
      </c>
      <c r="C267">
        <v>25.82</v>
      </c>
      <c r="D267">
        <v>11.755000000000003</v>
      </c>
      <c r="E267">
        <v>18.580000000000002</v>
      </c>
      <c r="F267">
        <v>20</v>
      </c>
    </row>
    <row r="268" spans="1:6" x14ac:dyDescent="0.55000000000000004">
      <c r="A268" t="s">
        <v>349</v>
      </c>
      <c r="B268">
        <v>4.6349999999999998</v>
      </c>
      <c r="C268">
        <v>24.924999999999997</v>
      </c>
      <c r="D268">
        <v>11.714999999999998</v>
      </c>
      <c r="E268">
        <v>18.365000000000002</v>
      </c>
      <c r="F268">
        <v>20</v>
      </c>
    </row>
    <row r="269" spans="1:6" x14ac:dyDescent="0.55000000000000004">
      <c r="A269" t="s">
        <v>350</v>
      </c>
      <c r="B269">
        <v>3.1619999999999999</v>
      </c>
      <c r="C269">
        <v>25.16</v>
      </c>
      <c r="D269">
        <v>11.200000000000001</v>
      </c>
      <c r="E269">
        <v>17.664999999999999</v>
      </c>
      <c r="F269">
        <v>20</v>
      </c>
    </row>
    <row r="270" spans="1:6" x14ac:dyDescent="0.55000000000000004">
      <c r="A270" t="s">
        <v>351</v>
      </c>
      <c r="B270">
        <v>1.4350000000000001</v>
      </c>
      <c r="C270">
        <v>23.914999999999999</v>
      </c>
      <c r="D270">
        <v>9.7799999999999976</v>
      </c>
      <c r="E270">
        <v>16.7</v>
      </c>
      <c r="F270">
        <v>20</v>
      </c>
    </row>
    <row r="271" spans="1:6" x14ac:dyDescent="0.55000000000000004">
      <c r="A271" t="s">
        <v>352</v>
      </c>
      <c r="B271">
        <v>0.41899999999999993</v>
      </c>
      <c r="C271">
        <v>24.855000000000004</v>
      </c>
      <c r="D271">
        <v>9.68</v>
      </c>
      <c r="E271">
        <v>17.015000000000001</v>
      </c>
      <c r="F271">
        <v>20</v>
      </c>
    </row>
    <row r="272" spans="1:6" x14ac:dyDescent="0.55000000000000004">
      <c r="A272" t="s">
        <v>353</v>
      </c>
      <c r="B272">
        <v>1.9424999999999997</v>
      </c>
      <c r="C272">
        <v>23.34</v>
      </c>
      <c r="D272">
        <v>9.4100000000000019</v>
      </c>
      <c r="E272">
        <v>16.05</v>
      </c>
      <c r="F272">
        <v>20</v>
      </c>
    </row>
    <row r="273" spans="1:6" x14ac:dyDescent="0.55000000000000004">
      <c r="A273" t="s">
        <v>354</v>
      </c>
      <c r="B273">
        <v>0.60949999999999993</v>
      </c>
      <c r="C273">
        <v>23.99</v>
      </c>
      <c r="D273">
        <v>8.6550000000000011</v>
      </c>
      <c r="E273">
        <v>15.999999999999996</v>
      </c>
      <c r="F273">
        <v>20</v>
      </c>
    </row>
    <row r="274" spans="1:6" x14ac:dyDescent="0.55000000000000004">
      <c r="A274" t="s">
        <v>355</v>
      </c>
      <c r="B274">
        <v>0.1525</v>
      </c>
      <c r="C274">
        <v>23.819999999999997</v>
      </c>
      <c r="D274">
        <v>9.7200000000000024</v>
      </c>
      <c r="E274">
        <v>16.779999999999998</v>
      </c>
      <c r="F274">
        <v>20</v>
      </c>
    </row>
    <row r="275" spans="1:6" x14ac:dyDescent="0.55000000000000004">
      <c r="A275" t="s">
        <v>356</v>
      </c>
      <c r="B275">
        <v>4.4704999999999995</v>
      </c>
      <c r="C275">
        <v>24.185000000000002</v>
      </c>
      <c r="D275">
        <v>10.860000000000001</v>
      </c>
      <c r="E275">
        <v>17.32</v>
      </c>
      <c r="F275">
        <v>20</v>
      </c>
    </row>
    <row r="276" spans="1:6" x14ac:dyDescent="0.55000000000000004">
      <c r="A276" t="s">
        <v>357</v>
      </c>
      <c r="B276">
        <v>4.7852631578947369</v>
      </c>
      <c r="C276">
        <v>23.721052631578946</v>
      </c>
      <c r="D276">
        <v>10.589473684210526</v>
      </c>
      <c r="E276">
        <v>16.831578947368421</v>
      </c>
      <c r="F276">
        <v>19</v>
      </c>
    </row>
    <row r="277" spans="1:6" x14ac:dyDescent="0.55000000000000004">
      <c r="A277" t="s">
        <v>358</v>
      </c>
      <c r="B277">
        <v>0.74894736842105269</v>
      </c>
      <c r="C277">
        <v>24.257894736842108</v>
      </c>
      <c r="D277">
        <v>11.215789473684213</v>
      </c>
      <c r="E277">
        <v>17.331578947368424</v>
      </c>
      <c r="F277">
        <v>19</v>
      </c>
    </row>
    <row r="278" spans="1:6" x14ac:dyDescent="0.55000000000000004">
      <c r="A278" t="s">
        <v>359</v>
      </c>
      <c r="B278">
        <v>3.3821052631578952</v>
      </c>
      <c r="C278">
        <v>22.547368421052624</v>
      </c>
      <c r="D278">
        <v>9.3315789473684205</v>
      </c>
      <c r="E278">
        <v>15.678947368421051</v>
      </c>
      <c r="F278">
        <v>19</v>
      </c>
    </row>
    <row r="279" spans="1:6" x14ac:dyDescent="0.55000000000000004">
      <c r="A279" t="s">
        <v>360</v>
      </c>
      <c r="B279">
        <v>6.884736842105263</v>
      </c>
      <c r="C279">
        <v>22.015789473684215</v>
      </c>
      <c r="D279">
        <v>8.4684210526315784</v>
      </c>
      <c r="E279">
        <v>15.221052631578948</v>
      </c>
      <c r="F279">
        <v>19</v>
      </c>
    </row>
    <row r="280" spans="1:6" x14ac:dyDescent="0.55000000000000004">
      <c r="A280" t="s">
        <v>361</v>
      </c>
      <c r="B280">
        <v>4.0105263157894742</v>
      </c>
      <c r="C280">
        <v>20.615789473684213</v>
      </c>
      <c r="D280">
        <v>8.715789473684211</v>
      </c>
      <c r="E280">
        <v>14.61578947368421</v>
      </c>
      <c r="F280">
        <v>19</v>
      </c>
    </row>
    <row r="281" spans="1:6" x14ac:dyDescent="0.55000000000000004">
      <c r="A281" t="s">
        <v>362</v>
      </c>
      <c r="B281">
        <v>4.3578947368421055</v>
      </c>
      <c r="C281">
        <v>20.789473684210524</v>
      </c>
      <c r="D281">
        <v>7.7578947368421058</v>
      </c>
      <c r="E281">
        <v>14.231578947368419</v>
      </c>
      <c r="F281">
        <v>19</v>
      </c>
    </row>
    <row r="282" spans="1:6" x14ac:dyDescent="0.55000000000000004">
      <c r="A282" t="s">
        <v>363</v>
      </c>
      <c r="B282">
        <v>3.0347368421052634</v>
      </c>
      <c r="C282">
        <v>22.426315789473687</v>
      </c>
      <c r="D282">
        <v>7.9473684210526319</v>
      </c>
      <c r="E282">
        <v>15.021052631578947</v>
      </c>
      <c r="F282">
        <v>19</v>
      </c>
    </row>
    <row r="283" spans="1:6" x14ac:dyDescent="0.55000000000000004">
      <c r="A283" t="s">
        <v>364</v>
      </c>
      <c r="B283">
        <v>3.81</v>
      </c>
      <c r="C283">
        <v>22.010526315789477</v>
      </c>
      <c r="D283">
        <v>7.8684210526315788</v>
      </c>
      <c r="E283">
        <v>14.857894736842104</v>
      </c>
      <c r="F283">
        <v>19</v>
      </c>
    </row>
    <row r="284" spans="1:6" x14ac:dyDescent="0.55000000000000004">
      <c r="A284" t="s">
        <v>365</v>
      </c>
      <c r="B284">
        <v>2.6731578947368422</v>
      </c>
      <c r="C284">
        <v>19.857894736842102</v>
      </c>
      <c r="D284">
        <v>6.5421052631578949</v>
      </c>
      <c r="E284">
        <v>13.131578947368421</v>
      </c>
      <c r="F284">
        <v>19</v>
      </c>
    </row>
    <row r="285" spans="1:6" x14ac:dyDescent="0.55000000000000004">
      <c r="A285" t="s">
        <v>366</v>
      </c>
      <c r="B285">
        <v>0.81578947368421051</v>
      </c>
      <c r="C285">
        <v>20.321052631578947</v>
      </c>
      <c r="D285">
        <v>7.1210526315789462</v>
      </c>
      <c r="E285">
        <v>13.668421052631578</v>
      </c>
      <c r="F285">
        <v>19</v>
      </c>
    </row>
    <row r="286" spans="1:6" x14ac:dyDescent="0.55000000000000004">
      <c r="A286" t="s">
        <v>367</v>
      </c>
      <c r="B286">
        <v>2.6599999999999997</v>
      </c>
      <c r="C286">
        <v>18.694736842105261</v>
      </c>
      <c r="D286">
        <v>7.7842105263157899</v>
      </c>
      <c r="E286">
        <v>13.163157894736841</v>
      </c>
      <c r="F286">
        <v>19</v>
      </c>
    </row>
    <row r="287" spans="1:6" x14ac:dyDescent="0.55000000000000004">
      <c r="A287" t="s">
        <v>368</v>
      </c>
      <c r="B287">
        <v>7.3394736842105255</v>
      </c>
      <c r="C287">
        <v>18.868421052631575</v>
      </c>
      <c r="D287">
        <v>7.5526315789473699</v>
      </c>
      <c r="E287">
        <v>13.115789473684211</v>
      </c>
      <c r="F287">
        <v>19</v>
      </c>
    </row>
    <row r="288" spans="1:6" x14ac:dyDescent="0.55000000000000004">
      <c r="A288" t="s">
        <v>369</v>
      </c>
      <c r="B288">
        <v>4.5326315789473686</v>
      </c>
      <c r="C288">
        <v>18.805263157894739</v>
      </c>
      <c r="D288">
        <v>6.6789473684210519</v>
      </c>
      <c r="E288">
        <v>12.536842105263156</v>
      </c>
      <c r="F288">
        <v>19</v>
      </c>
    </row>
    <row r="289" spans="1:6" x14ac:dyDescent="0.55000000000000004">
      <c r="A289" t="s">
        <v>370</v>
      </c>
      <c r="B289">
        <v>3.0205263157894735</v>
      </c>
      <c r="C289">
        <v>18.263157894736839</v>
      </c>
      <c r="D289">
        <v>5.4947368421052616</v>
      </c>
      <c r="E289">
        <v>11.710526315789474</v>
      </c>
      <c r="F289">
        <v>19</v>
      </c>
    </row>
    <row r="290" spans="1:6" x14ac:dyDescent="0.55000000000000004">
      <c r="A290" t="s">
        <v>371</v>
      </c>
      <c r="B290">
        <v>1.43</v>
      </c>
      <c r="C290">
        <v>17.378947368421052</v>
      </c>
      <c r="D290">
        <v>5.2368421052631584</v>
      </c>
      <c r="E290">
        <v>11.273684210526318</v>
      </c>
      <c r="F290">
        <v>19</v>
      </c>
    </row>
    <row r="291" spans="1:6" x14ac:dyDescent="0.55000000000000004">
      <c r="A291" t="s">
        <v>372</v>
      </c>
      <c r="B291">
        <v>2.2063157894736838</v>
      </c>
      <c r="C291">
        <v>18.236842105263158</v>
      </c>
      <c r="D291">
        <v>5.5894736842105255</v>
      </c>
      <c r="E291">
        <v>11.547368421052632</v>
      </c>
      <c r="F291">
        <v>19</v>
      </c>
    </row>
    <row r="292" spans="1:6" x14ac:dyDescent="0.55000000000000004">
      <c r="A292" t="s">
        <v>373</v>
      </c>
      <c r="B292">
        <v>2.433157894736842</v>
      </c>
      <c r="C292">
        <v>18.87368421052631</v>
      </c>
      <c r="D292">
        <v>5.2368421052631575</v>
      </c>
      <c r="E292">
        <v>11.810526315789476</v>
      </c>
      <c r="F292">
        <v>19</v>
      </c>
    </row>
    <row r="293" spans="1:6" x14ac:dyDescent="0.55000000000000004">
      <c r="A293" t="s">
        <v>374</v>
      </c>
      <c r="B293">
        <v>0.11947368421052632</v>
      </c>
      <c r="C293">
        <v>17.747368421052634</v>
      </c>
      <c r="D293">
        <v>5.9894736842105267</v>
      </c>
      <c r="E293">
        <v>11.763157894736844</v>
      </c>
      <c r="F293">
        <v>19</v>
      </c>
    </row>
    <row r="294" spans="1:6" x14ac:dyDescent="0.55000000000000004">
      <c r="A294" t="s">
        <v>375</v>
      </c>
      <c r="B294">
        <v>1.0563157894736843</v>
      </c>
      <c r="C294">
        <v>20.036842105263155</v>
      </c>
      <c r="D294">
        <v>6.810526315789474</v>
      </c>
      <c r="E294">
        <v>13.08421052631579</v>
      </c>
      <c r="F294">
        <v>19</v>
      </c>
    </row>
    <row r="295" spans="1:6" x14ac:dyDescent="0.55000000000000004">
      <c r="A295" t="s">
        <v>376</v>
      </c>
      <c r="B295">
        <v>0.90894736842105261</v>
      </c>
      <c r="C295">
        <v>19.86315789473684</v>
      </c>
      <c r="D295">
        <v>6.8210526315789481</v>
      </c>
      <c r="E295">
        <v>13.084210526315792</v>
      </c>
      <c r="F295">
        <v>19</v>
      </c>
    </row>
    <row r="296" spans="1:6" x14ac:dyDescent="0.55000000000000004">
      <c r="A296" t="s">
        <v>377</v>
      </c>
      <c r="B296">
        <v>3.9310526315789471</v>
      </c>
      <c r="C296">
        <v>18.947368421052634</v>
      </c>
      <c r="D296">
        <v>7.2105263157894735</v>
      </c>
      <c r="E296">
        <v>12.61578947368421</v>
      </c>
      <c r="F296">
        <v>19</v>
      </c>
    </row>
    <row r="297" spans="1:6" x14ac:dyDescent="0.55000000000000004">
      <c r="A297" t="s">
        <v>378</v>
      </c>
      <c r="B297">
        <v>2.1384210526315792</v>
      </c>
      <c r="C297">
        <v>17.810526315789474</v>
      </c>
      <c r="D297">
        <v>7.7842105263157899</v>
      </c>
      <c r="E297">
        <v>12.43684210526316</v>
      </c>
      <c r="F297">
        <v>19</v>
      </c>
    </row>
    <row r="298" spans="1:6" x14ac:dyDescent="0.55000000000000004">
      <c r="A298" t="s">
        <v>379</v>
      </c>
      <c r="B298">
        <v>1.0426315789473686</v>
      </c>
      <c r="C298">
        <v>17.147368421052626</v>
      </c>
      <c r="D298">
        <v>4.9526315789473685</v>
      </c>
      <c r="E298">
        <v>11.284210526315793</v>
      </c>
      <c r="F298">
        <v>19</v>
      </c>
    </row>
    <row r="299" spans="1:6" x14ac:dyDescent="0.55000000000000004">
      <c r="A299" t="s">
        <v>380</v>
      </c>
      <c r="B299">
        <v>2.3663157894736844</v>
      </c>
      <c r="C299">
        <v>17.510526315789477</v>
      </c>
      <c r="D299">
        <v>5.8210526315789481</v>
      </c>
      <c r="E299">
        <v>11.563157894736841</v>
      </c>
      <c r="F299">
        <v>19</v>
      </c>
    </row>
    <row r="300" spans="1:6" x14ac:dyDescent="0.55000000000000004">
      <c r="A300" t="s">
        <v>381</v>
      </c>
      <c r="B300">
        <v>2.9278947368421053</v>
      </c>
      <c r="C300">
        <v>15.436842105263159</v>
      </c>
      <c r="D300">
        <v>5.0052631578947366</v>
      </c>
      <c r="E300">
        <v>10.121052631578948</v>
      </c>
      <c r="F300">
        <v>19</v>
      </c>
    </row>
    <row r="301" spans="1:6" x14ac:dyDescent="0.55000000000000004">
      <c r="A301" t="s">
        <v>382</v>
      </c>
      <c r="B301">
        <v>0.77526315789473688</v>
      </c>
      <c r="C301">
        <v>13.989473684210527</v>
      </c>
      <c r="D301">
        <v>3.8263157894736843</v>
      </c>
      <c r="E301">
        <v>8.6263157894736828</v>
      </c>
      <c r="F301">
        <v>19</v>
      </c>
    </row>
    <row r="302" spans="1:6" x14ac:dyDescent="0.55000000000000004">
      <c r="A302" t="s">
        <v>383</v>
      </c>
      <c r="B302">
        <v>0.21368421052631581</v>
      </c>
      <c r="C302">
        <v>15.305263157894737</v>
      </c>
      <c r="D302">
        <v>2.4736842105263159</v>
      </c>
      <c r="E302">
        <v>9.0631578947368432</v>
      </c>
      <c r="F302">
        <v>19</v>
      </c>
    </row>
    <row r="303" spans="1:6" x14ac:dyDescent="0.55000000000000004">
      <c r="A303" t="s">
        <v>384</v>
      </c>
      <c r="B303">
        <v>1.8978947368421051</v>
      </c>
      <c r="C303">
        <v>17.210526315789476</v>
      </c>
      <c r="D303">
        <v>3.5789473684210527</v>
      </c>
      <c r="E303">
        <v>10.205263157894738</v>
      </c>
      <c r="F303">
        <v>19</v>
      </c>
    </row>
    <row r="304" spans="1:6" x14ac:dyDescent="0.55000000000000004">
      <c r="A304" t="s">
        <v>385</v>
      </c>
      <c r="B304">
        <v>1.6842105263157894</v>
      </c>
      <c r="C304">
        <v>18.152631578947364</v>
      </c>
      <c r="D304">
        <v>6.0631578947368414</v>
      </c>
      <c r="E304">
        <v>12.163157894736841</v>
      </c>
      <c r="F304">
        <v>19</v>
      </c>
    </row>
    <row r="305" spans="1:6" x14ac:dyDescent="0.55000000000000004">
      <c r="A305" t="s">
        <v>386</v>
      </c>
      <c r="B305">
        <v>3.8905263157894736</v>
      </c>
      <c r="C305">
        <v>14.894736842105264</v>
      </c>
      <c r="D305">
        <v>3.3894736842105258</v>
      </c>
      <c r="E305">
        <v>9.4368421052631586</v>
      </c>
      <c r="F305">
        <v>19</v>
      </c>
    </row>
    <row r="306" spans="1:6" x14ac:dyDescent="0.55000000000000004">
      <c r="A306" t="s">
        <v>387</v>
      </c>
      <c r="B306">
        <v>3.4357894736842107</v>
      </c>
      <c r="C306">
        <v>16.36315789473684</v>
      </c>
      <c r="D306">
        <v>4.2157894736842092</v>
      </c>
      <c r="E306">
        <v>9.8736842105263172</v>
      </c>
      <c r="F306">
        <v>19</v>
      </c>
    </row>
    <row r="307" spans="1:6" x14ac:dyDescent="0.55000000000000004">
      <c r="A307" t="s">
        <v>388</v>
      </c>
      <c r="B307">
        <v>1.6578947368421053</v>
      </c>
      <c r="C307">
        <v>16.894736842105264</v>
      </c>
      <c r="D307">
        <v>3.6052631578947367</v>
      </c>
      <c r="E307">
        <v>10.036842105263156</v>
      </c>
      <c r="F307">
        <v>19</v>
      </c>
    </row>
    <row r="308" spans="1:6" x14ac:dyDescent="0.55000000000000004">
      <c r="A308" t="s">
        <v>389</v>
      </c>
      <c r="B308">
        <v>2.2999999999999998</v>
      </c>
      <c r="C308">
        <v>16.373684210526314</v>
      </c>
      <c r="D308">
        <v>3.2315789473684209</v>
      </c>
      <c r="E308">
        <v>10.021052631578947</v>
      </c>
      <c r="F308">
        <v>19</v>
      </c>
    </row>
    <row r="309" spans="1:6" x14ac:dyDescent="0.55000000000000004">
      <c r="A309" t="s">
        <v>390</v>
      </c>
      <c r="B309">
        <v>1.6978947368421051</v>
      </c>
      <c r="C309">
        <v>16.378947368421048</v>
      </c>
      <c r="D309">
        <v>4.5473684210526315</v>
      </c>
      <c r="E309">
        <v>10.126315789473683</v>
      </c>
      <c r="F309">
        <v>19</v>
      </c>
    </row>
    <row r="310" spans="1:6" x14ac:dyDescent="0.55000000000000004">
      <c r="A310" t="s">
        <v>391</v>
      </c>
      <c r="B310">
        <v>1.8721052631578947</v>
      </c>
      <c r="C310">
        <v>14.410526315789474</v>
      </c>
      <c r="D310">
        <v>4.2631578947368416</v>
      </c>
      <c r="E310">
        <v>9.594736842105263</v>
      </c>
      <c r="F310">
        <v>19</v>
      </c>
    </row>
    <row r="311" spans="1:6" x14ac:dyDescent="0.55000000000000004">
      <c r="A311" t="s">
        <v>392</v>
      </c>
      <c r="B311">
        <v>1.8173684210526317</v>
      </c>
      <c r="C311">
        <v>14.1</v>
      </c>
      <c r="D311">
        <v>2.8684210526315788</v>
      </c>
      <c r="E311">
        <v>8.6105263157894729</v>
      </c>
      <c r="F311">
        <v>19</v>
      </c>
    </row>
    <row r="312" spans="1:6" x14ac:dyDescent="0.55000000000000004">
      <c r="A312" t="s">
        <v>393</v>
      </c>
      <c r="B312">
        <v>0.85526315789473684</v>
      </c>
      <c r="C312">
        <v>14.678947368421049</v>
      </c>
      <c r="D312">
        <v>2.1578947368421058</v>
      </c>
      <c r="E312">
        <v>8.310526315789474</v>
      </c>
      <c r="F312">
        <v>19</v>
      </c>
    </row>
    <row r="313" spans="1:6" x14ac:dyDescent="0.55000000000000004">
      <c r="A313" t="s">
        <v>394</v>
      </c>
      <c r="B313">
        <v>1.7515789473684211</v>
      </c>
      <c r="C313">
        <v>14.057894736842103</v>
      </c>
      <c r="D313">
        <v>2.0263157894736836</v>
      </c>
      <c r="E313">
        <v>8.1052631578947363</v>
      </c>
      <c r="F313">
        <v>19</v>
      </c>
    </row>
    <row r="314" spans="1:6" x14ac:dyDescent="0.55000000000000004">
      <c r="A314" t="s">
        <v>395</v>
      </c>
      <c r="B314">
        <v>0.62842105263157899</v>
      </c>
      <c r="C314">
        <v>14.447368421052632</v>
      </c>
      <c r="D314">
        <v>1.678947368421053</v>
      </c>
      <c r="E314">
        <v>7.7473684210526326</v>
      </c>
      <c r="F314">
        <v>19</v>
      </c>
    </row>
    <row r="315" spans="1:6" x14ac:dyDescent="0.55000000000000004">
      <c r="A315" t="s">
        <v>396</v>
      </c>
      <c r="B315">
        <v>1.2831578947368421</v>
      </c>
      <c r="C315">
        <v>13.684210526315789</v>
      </c>
      <c r="D315">
        <v>0.75789473684210495</v>
      </c>
      <c r="E315">
        <v>7.3578947368421055</v>
      </c>
      <c r="F315">
        <v>19</v>
      </c>
    </row>
    <row r="316" spans="1:6" x14ac:dyDescent="0.55000000000000004">
      <c r="A316" t="s">
        <v>397</v>
      </c>
      <c r="B316">
        <v>1.911578947368421</v>
      </c>
      <c r="C316">
        <v>13.610526315789475</v>
      </c>
      <c r="D316">
        <v>1.6157894736842107</v>
      </c>
      <c r="E316">
        <v>7.4368421052631586</v>
      </c>
      <c r="F316">
        <v>19</v>
      </c>
    </row>
    <row r="317" spans="1:6" x14ac:dyDescent="0.55000000000000004">
      <c r="A317" t="s">
        <v>398</v>
      </c>
      <c r="B317">
        <v>1.1363157894736844</v>
      </c>
      <c r="C317">
        <v>11.605263157894738</v>
      </c>
      <c r="D317">
        <v>-7.3684210526315713E-2</v>
      </c>
      <c r="E317">
        <v>5.852631578947368</v>
      </c>
      <c r="F317">
        <v>19</v>
      </c>
    </row>
    <row r="318" spans="1:6" x14ac:dyDescent="0.55000000000000004">
      <c r="A318" t="s">
        <v>399</v>
      </c>
      <c r="B318">
        <v>0.16</v>
      </c>
      <c r="C318">
        <v>11.689473684210526</v>
      </c>
      <c r="D318">
        <v>-0.57368421052631591</v>
      </c>
      <c r="E318">
        <v>5.5684210526315772</v>
      </c>
      <c r="F318">
        <v>19</v>
      </c>
    </row>
    <row r="319" spans="1:6" x14ac:dyDescent="0.55000000000000004">
      <c r="A319" t="s">
        <v>400</v>
      </c>
      <c r="B319">
        <v>0.4947368421052632</v>
      </c>
      <c r="C319">
        <v>11.58421052631579</v>
      </c>
      <c r="D319">
        <v>1.4421052631578946</v>
      </c>
      <c r="E319">
        <v>6.4789473684210535</v>
      </c>
      <c r="F319">
        <v>19</v>
      </c>
    </row>
    <row r="320" spans="1:6" x14ac:dyDescent="0.55000000000000004">
      <c r="A320" t="s">
        <v>401</v>
      </c>
      <c r="B320">
        <v>2.1515789473684213</v>
      </c>
      <c r="C320">
        <v>11.56842105263158</v>
      </c>
      <c r="D320">
        <v>0.85789473684210515</v>
      </c>
      <c r="E320">
        <v>6.2210526315789458</v>
      </c>
      <c r="F320">
        <v>19</v>
      </c>
    </row>
    <row r="321" spans="1:6" x14ac:dyDescent="0.55000000000000004">
      <c r="A321" t="s">
        <v>402</v>
      </c>
      <c r="B321">
        <v>2.2994736842105268</v>
      </c>
      <c r="C321">
        <v>11.026315789473685</v>
      </c>
      <c r="D321">
        <v>0.24210526315789463</v>
      </c>
      <c r="E321">
        <v>5.4789473684210535</v>
      </c>
      <c r="F321">
        <v>19</v>
      </c>
    </row>
    <row r="322" spans="1:6" x14ac:dyDescent="0.55000000000000004">
      <c r="A322" t="s">
        <v>403</v>
      </c>
      <c r="B322">
        <v>6.5221052631578944</v>
      </c>
      <c r="C322">
        <v>11.589473684210526</v>
      </c>
      <c r="D322">
        <v>-1.5789473684210936E-2</v>
      </c>
      <c r="E322">
        <v>5.7736842105263158</v>
      </c>
      <c r="F322">
        <v>19</v>
      </c>
    </row>
    <row r="323" spans="1:6" x14ac:dyDescent="0.55000000000000004">
      <c r="A323" t="s">
        <v>404</v>
      </c>
      <c r="B323">
        <v>1.5505263157894738</v>
      </c>
      <c r="C323">
        <v>11.121052631578948</v>
      </c>
      <c r="D323">
        <v>0.63157894736842091</v>
      </c>
      <c r="E323">
        <v>5.6421052631578936</v>
      </c>
      <c r="F323">
        <v>19</v>
      </c>
    </row>
    <row r="324" spans="1:6" x14ac:dyDescent="0.55000000000000004">
      <c r="A324" t="s">
        <v>405</v>
      </c>
      <c r="B324">
        <v>0.18684210526315789</v>
      </c>
      <c r="C324">
        <v>11.921052631578947</v>
      </c>
      <c r="D324">
        <v>0.28947368421052605</v>
      </c>
      <c r="E324">
        <v>5.8578947368421055</v>
      </c>
      <c r="F324">
        <v>19</v>
      </c>
    </row>
    <row r="325" spans="1:6" x14ac:dyDescent="0.55000000000000004">
      <c r="A325" t="s">
        <v>406</v>
      </c>
      <c r="B325">
        <v>1.1226315789473684</v>
      </c>
      <c r="C325">
        <v>10.121052631578944</v>
      </c>
      <c r="D325">
        <v>-0.73684210526315785</v>
      </c>
      <c r="E325">
        <v>4.5315789473684198</v>
      </c>
      <c r="F325">
        <v>19</v>
      </c>
    </row>
    <row r="326" spans="1:6" x14ac:dyDescent="0.55000000000000004">
      <c r="A326" t="s">
        <v>407</v>
      </c>
      <c r="B326">
        <v>2.6731578947368417</v>
      </c>
      <c r="C326">
        <v>10.336842105263155</v>
      </c>
      <c r="D326">
        <v>-1.2947368421052634</v>
      </c>
      <c r="E326">
        <v>4.5210526315789465</v>
      </c>
      <c r="F326">
        <v>19</v>
      </c>
    </row>
    <row r="327" spans="1:6" x14ac:dyDescent="0.55000000000000004">
      <c r="A327" t="s">
        <v>408</v>
      </c>
      <c r="B327">
        <v>0.58736842105263154</v>
      </c>
      <c r="C327">
        <v>10.821052631578945</v>
      </c>
      <c r="D327">
        <v>5.7894736842105221E-2</v>
      </c>
      <c r="E327">
        <v>5.4157894736842103</v>
      </c>
      <c r="F327">
        <v>19</v>
      </c>
    </row>
    <row r="328" spans="1:6" x14ac:dyDescent="0.55000000000000004">
      <c r="A328" t="s">
        <v>409</v>
      </c>
      <c r="B328">
        <v>3.5426315789473684</v>
      </c>
      <c r="C328">
        <v>11.294736842105264</v>
      </c>
      <c r="D328">
        <v>-9.4736842105263105E-2</v>
      </c>
      <c r="E328">
        <v>5.3894736842105244</v>
      </c>
      <c r="F328">
        <v>19</v>
      </c>
    </row>
    <row r="329" spans="1:6" x14ac:dyDescent="0.55000000000000004">
      <c r="A329" t="s">
        <v>410</v>
      </c>
      <c r="B329">
        <v>1.912105263157895</v>
      </c>
      <c r="C329">
        <v>9.2105263157894743</v>
      </c>
      <c r="D329">
        <v>-1.5526315789473679</v>
      </c>
      <c r="E329">
        <v>3.7578947368421054</v>
      </c>
      <c r="F329">
        <v>19</v>
      </c>
    </row>
    <row r="330" spans="1:6" x14ac:dyDescent="0.55000000000000004">
      <c r="A330" t="s">
        <v>411</v>
      </c>
      <c r="B330">
        <v>1.4036842105263159</v>
      </c>
      <c r="C330">
        <v>8.1526315789473678</v>
      </c>
      <c r="D330">
        <v>-1.3578947368421055</v>
      </c>
      <c r="E330">
        <v>3.2421052631578946</v>
      </c>
      <c r="F330">
        <v>19</v>
      </c>
    </row>
    <row r="331" spans="1:6" x14ac:dyDescent="0.55000000000000004">
      <c r="A331" t="s">
        <v>412</v>
      </c>
      <c r="B331">
        <v>2.74</v>
      </c>
      <c r="C331">
        <v>9.3736842105263154</v>
      </c>
      <c r="D331">
        <v>-1.9684210526315784</v>
      </c>
      <c r="E331">
        <v>3.8947368421052637</v>
      </c>
      <c r="F331">
        <v>19</v>
      </c>
    </row>
    <row r="332" spans="1:6" x14ac:dyDescent="0.55000000000000004">
      <c r="A332" t="s">
        <v>413</v>
      </c>
      <c r="B332">
        <v>3.1021052631578949</v>
      </c>
      <c r="C332">
        <v>7.6894736842105242</v>
      </c>
      <c r="D332">
        <v>-1.9052631578947365</v>
      </c>
      <c r="E332">
        <v>2.5789473684210522</v>
      </c>
      <c r="F332">
        <v>19</v>
      </c>
    </row>
    <row r="333" spans="1:6" x14ac:dyDescent="0.55000000000000004">
      <c r="A333" t="s">
        <v>414</v>
      </c>
      <c r="B333">
        <v>0.38736842105263153</v>
      </c>
      <c r="C333">
        <v>9</v>
      </c>
      <c r="D333">
        <v>-1.3842105263157893</v>
      </c>
      <c r="E333">
        <v>3.9368421052631577</v>
      </c>
      <c r="F333">
        <v>19</v>
      </c>
    </row>
    <row r="334" spans="1:6" x14ac:dyDescent="0.55000000000000004">
      <c r="A334" t="s">
        <v>415</v>
      </c>
      <c r="B334">
        <v>4.8921052631578945</v>
      </c>
      <c r="C334">
        <v>8.8315789473684223</v>
      </c>
      <c r="D334">
        <v>-0.93157894736842117</v>
      </c>
      <c r="E334">
        <v>3.8263157894736852</v>
      </c>
      <c r="F334">
        <v>19</v>
      </c>
    </row>
    <row r="335" spans="1:6" x14ac:dyDescent="0.55000000000000004">
      <c r="A335" t="s">
        <v>416</v>
      </c>
      <c r="B335">
        <v>0.74842105263157888</v>
      </c>
      <c r="C335">
        <v>6.4526315789473685</v>
      </c>
      <c r="D335">
        <v>-2.6421052631578945</v>
      </c>
      <c r="E335">
        <v>1.7315789473684213</v>
      </c>
      <c r="F335">
        <v>19</v>
      </c>
    </row>
    <row r="336" spans="1:6" x14ac:dyDescent="0.55000000000000004">
      <c r="A336" t="s">
        <v>417</v>
      </c>
      <c r="B336">
        <v>1.7510526315789472</v>
      </c>
      <c r="C336">
        <v>7.3052631578947373</v>
      </c>
      <c r="D336">
        <v>-3.7789473684210524</v>
      </c>
      <c r="E336">
        <v>1.5</v>
      </c>
      <c r="F336">
        <v>19</v>
      </c>
    </row>
    <row r="337" spans="1:6" x14ac:dyDescent="0.55000000000000004">
      <c r="A337" t="s">
        <v>418</v>
      </c>
      <c r="B337">
        <v>0.76157894736842102</v>
      </c>
      <c r="C337">
        <v>7.8157894736842106</v>
      </c>
      <c r="D337">
        <v>-2.9105263157894736</v>
      </c>
      <c r="E337">
        <v>2.1631578947368419</v>
      </c>
      <c r="F337">
        <v>19</v>
      </c>
    </row>
    <row r="338" spans="1:6" x14ac:dyDescent="0.55000000000000004">
      <c r="A338" t="s">
        <v>419</v>
      </c>
      <c r="B338">
        <v>0.65526315789473677</v>
      </c>
      <c r="C338">
        <v>6.8421052631578929</v>
      </c>
      <c r="D338">
        <v>-2.8894736842105262</v>
      </c>
      <c r="E338">
        <v>1.9578947368421054</v>
      </c>
      <c r="F338">
        <v>19</v>
      </c>
    </row>
    <row r="339" spans="1:6" x14ac:dyDescent="0.55000000000000004">
      <c r="A339" t="s">
        <v>420</v>
      </c>
      <c r="B339">
        <v>1.1768421052631581</v>
      </c>
      <c r="C339">
        <v>6.6684210526315795</v>
      </c>
      <c r="D339">
        <v>-3.0736842105263151</v>
      </c>
      <c r="E339">
        <v>1.9578947368421054</v>
      </c>
      <c r="F339">
        <v>19</v>
      </c>
    </row>
    <row r="340" spans="1:6" x14ac:dyDescent="0.55000000000000004">
      <c r="A340" t="s">
        <v>421</v>
      </c>
      <c r="B340">
        <v>1.6710526315789473</v>
      </c>
      <c r="C340">
        <v>4.2684210526315791</v>
      </c>
      <c r="D340">
        <v>-5.6105263157894738</v>
      </c>
      <c r="E340">
        <v>-0.50000000000000022</v>
      </c>
      <c r="F340">
        <v>19</v>
      </c>
    </row>
    <row r="341" spans="1:6" x14ac:dyDescent="0.55000000000000004">
      <c r="A341" t="s">
        <v>422</v>
      </c>
      <c r="B341">
        <v>0.16</v>
      </c>
      <c r="C341">
        <v>3.3000000000000007</v>
      </c>
      <c r="D341">
        <v>-5.0789473684210522</v>
      </c>
      <c r="E341">
        <v>-0.56842105263157894</v>
      </c>
      <c r="F341">
        <v>19</v>
      </c>
    </row>
    <row r="342" spans="1:6" x14ac:dyDescent="0.55000000000000004">
      <c r="A342" t="s">
        <v>423</v>
      </c>
      <c r="B342">
        <v>1.5236842105263158</v>
      </c>
      <c r="C342">
        <v>2.7210526315789467</v>
      </c>
      <c r="D342">
        <v>-6.2684210526315791</v>
      </c>
      <c r="E342">
        <v>-1.8842105263157893</v>
      </c>
      <c r="F342">
        <v>19</v>
      </c>
    </row>
    <row r="343" spans="1:6" x14ac:dyDescent="0.55000000000000004">
      <c r="A343" t="s">
        <v>424</v>
      </c>
      <c r="B343">
        <v>0.69526315789473681</v>
      </c>
      <c r="C343">
        <v>3.6842105263157894</v>
      </c>
      <c r="D343">
        <v>-6.0052631578947375</v>
      </c>
      <c r="E343">
        <v>-1.2842105263157897</v>
      </c>
      <c r="F343">
        <v>19</v>
      </c>
    </row>
    <row r="344" spans="1:6" x14ac:dyDescent="0.55000000000000004">
      <c r="A344" t="s">
        <v>425</v>
      </c>
      <c r="B344">
        <v>2.3257894736842104</v>
      </c>
      <c r="C344">
        <v>3.5105263157894737</v>
      </c>
      <c r="D344">
        <v>-6.852631578947368</v>
      </c>
      <c r="E344">
        <v>-1.6</v>
      </c>
      <c r="F344">
        <v>19</v>
      </c>
    </row>
    <row r="345" spans="1:6" x14ac:dyDescent="0.55000000000000004">
      <c r="A345" t="s">
        <v>426</v>
      </c>
      <c r="B345">
        <v>1.6436842105263161</v>
      </c>
      <c r="C345">
        <v>4.757894736842105</v>
      </c>
      <c r="D345">
        <v>-6.1789473684210519</v>
      </c>
      <c r="E345">
        <v>-0.95789473684210502</v>
      </c>
      <c r="F345">
        <v>19</v>
      </c>
    </row>
    <row r="346" spans="1:6" x14ac:dyDescent="0.55000000000000004">
      <c r="A346" t="s">
        <v>427</v>
      </c>
      <c r="B346">
        <v>1.5642105263157895</v>
      </c>
      <c r="C346">
        <v>5.3052631578947365</v>
      </c>
      <c r="D346">
        <v>-5.0789473684210531</v>
      </c>
      <c r="E346">
        <v>0.23684210526315799</v>
      </c>
      <c r="F346">
        <v>19</v>
      </c>
    </row>
    <row r="347" spans="1:6" x14ac:dyDescent="0.55000000000000004">
      <c r="A347" t="s">
        <v>428</v>
      </c>
      <c r="B347">
        <v>0.6947368421052631</v>
      </c>
      <c r="C347">
        <v>5.3526315789473689</v>
      </c>
      <c r="D347">
        <v>-3.9</v>
      </c>
      <c r="E347">
        <v>0.58421052631578951</v>
      </c>
      <c r="F347">
        <v>19</v>
      </c>
    </row>
    <row r="348" spans="1:6" x14ac:dyDescent="0.55000000000000004">
      <c r="A348" t="s">
        <v>429</v>
      </c>
      <c r="B348">
        <v>3.4621052631578948</v>
      </c>
      <c r="C348">
        <v>5.3368421052631572</v>
      </c>
      <c r="D348">
        <v>-2.8684210526315788</v>
      </c>
      <c r="E348">
        <v>1.3947368421052631</v>
      </c>
      <c r="F348">
        <v>19</v>
      </c>
    </row>
    <row r="349" spans="1:6" x14ac:dyDescent="0.55000000000000004">
      <c r="A349" t="s">
        <v>430</v>
      </c>
      <c r="B349">
        <v>3.5826315789473679</v>
      </c>
      <c r="C349">
        <v>5.7578947368421058</v>
      </c>
      <c r="D349">
        <v>-4.0263157894736841</v>
      </c>
      <c r="E349">
        <v>0.86315789473684246</v>
      </c>
      <c r="F349">
        <v>19</v>
      </c>
    </row>
    <row r="350" spans="1:6" x14ac:dyDescent="0.55000000000000004">
      <c r="A350" t="s">
        <v>431</v>
      </c>
      <c r="B350">
        <v>1.3636842105263156</v>
      </c>
      <c r="C350">
        <v>5.0052631578947366</v>
      </c>
      <c r="D350">
        <v>-4.5210526315789474</v>
      </c>
      <c r="E350">
        <v>-2.1052631578947177E-2</v>
      </c>
      <c r="F350">
        <v>19</v>
      </c>
    </row>
    <row r="351" spans="1:6" x14ac:dyDescent="0.55000000000000004">
      <c r="A351" t="s">
        <v>432</v>
      </c>
      <c r="B351">
        <v>0.45473684210526316</v>
      </c>
      <c r="C351">
        <v>4.6842105263157894</v>
      </c>
      <c r="D351">
        <v>-4.4894736842105258</v>
      </c>
      <c r="E351">
        <v>1.0526315789473833E-2</v>
      </c>
      <c r="F351">
        <v>19</v>
      </c>
    </row>
    <row r="352" spans="1:6" x14ac:dyDescent="0.55000000000000004">
      <c r="A352" t="s">
        <v>433</v>
      </c>
      <c r="B352">
        <v>0.57526315789473681</v>
      </c>
      <c r="C352">
        <v>3.9736842105263159</v>
      </c>
      <c r="D352">
        <v>-5.8263157894736839</v>
      </c>
      <c r="E352">
        <v>-1.1684210526315788</v>
      </c>
      <c r="F352">
        <v>19</v>
      </c>
    </row>
    <row r="353" spans="1:6" x14ac:dyDescent="0.55000000000000004">
      <c r="A353" t="s">
        <v>434</v>
      </c>
      <c r="B353">
        <v>1.4036842105263161</v>
      </c>
      <c r="C353">
        <v>4.9526315789473685</v>
      </c>
      <c r="D353">
        <v>-5.4578947368421051</v>
      </c>
      <c r="E353">
        <v>-7.3684210526315755E-2</v>
      </c>
      <c r="F353">
        <v>19</v>
      </c>
    </row>
    <row r="354" spans="1:6" x14ac:dyDescent="0.55000000000000004">
      <c r="A354" t="s">
        <v>435</v>
      </c>
      <c r="B354">
        <v>0.77526315789473688</v>
      </c>
      <c r="C354">
        <v>3.1263157894736842</v>
      </c>
      <c r="D354">
        <v>-5.4999999999999991</v>
      </c>
      <c r="E354">
        <v>-1.2105263157894741</v>
      </c>
      <c r="F354">
        <v>19</v>
      </c>
    </row>
    <row r="355" spans="1:6" x14ac:dyDescent="0.55000000000000004">
      <c r="A355" t="s">
        <v>436</v>
      </c>
      <c r="B355">
        <v>2.6468421052631581</v>
      </c>
      <c r="C355">
        <v>4.8842105263157904</v>
      </c>
      <c r="D355">
        <v>-4.5473684210526315</v>
      </c>
      <c r="E355">
        <v>0.25263157894736843</v>
      </c>
      <c r="F355">
        <v>19</v>
      </c>
    </row>
    <row r="356" spans="1:6" x14ac:dyDescent="0.55000000000000004">
      <c r="A356" t="s">
        <v>437</v>
      </c>
      <c r="B356">
        <v>0.56157894736842107</v>
      </c>
      <c r="C356">
        <v>5</v>
      </c>
      <c r="D356">
        <v>-4.1315789473684221</v>
      </c>
      <c r="E356">
        <v>0.13157894736842118</v>
      </c>
      <c r="F356">
        <v>19</v>
      </c>
    </row>
    <row r="357" spans="1:6" x14ac:dyDescent="0.55000000000000004">
      <c r="A357" t="s">
        <v>438</v>
      </c>
      <c r="B357">
        <v>1.2568421052631578</v>
      </c>
      <c r="C357">
        <v>3.7315789473684213</v>
      </c>
      <c r="D357">
        <v>-5.5</v>
      </c>
      <c r="E357">
        <v>-0.81052631578947365</v>
      </c>
      <c r="F357">
        <v>19</v>
      </c>
    </row>
    <row r="358" spans="1:6" x14ac:dyDescent="0.55000000000000004">
      <c r="A358" t="s">
        <v>439</v>
      </c>
      <c r="B358">
        <v>2.2726315789473688</v>
      </c>
      <c r="C358">
        <v>2.7105263157894739</v>
      </c>
      <c r="D358">
        <v>-5.0157894736842117</v>
      </c>
      <c r="E358">
        <v>-1.1105263157894736</v>
      </c>
      <c r="F358">
        <v>19</v>
      </c>
    </row>
    <row r="359" spans="1:6" x14ac:dyDescent="0.55000000000000004">
      <c r="A359" t="s">
        <v>440</v>
      </c>
      <c r="B359">
        <v>1.9784210526315791</v>
      </c>
      <c r="C359">
        <v>1.0789473684210524</v>
      </c>
      <c r="D359">
        <v>-6.4210526315789469</v>
      </c>
      <c r="E359">
        <v>-2.5473684210526324</v>
      </c>
      <c r="F359">
        <v>19</v>
      </c>
    </row>
    <row r="360" spans="1:6" x14ac:dyDescent="0.55000000000000004">
      <c r="A360" t="s">
        <v>441</v>
      </c>
      <c r="B360">
        <v>0.76157894736842102</v>
      </c>
      <c r="C360">
        <v>3.2578947368421054</v>
      </c>
      <c r="D360">
        <v>-6.2263157894736834</v>
      </c>
      <c r="E360">
        <v>-1.794736842105263</v>
      </c>
      <c r="F360">
        <v>19</v>
      </c>
    </row>
    <row r="361" spans="1:6" x14ac:dyDescent="0.55000000000000004">
      <c r="A361" t="s">
        <v>442</v>
      </c>
      <c r="B361">
        <v>2.8336842105263158</v>
      </c>
      <c r="C361">
        <v>3.757894736842105</v>
      </c>
      <c r="D361">
        <v>-5.3473684210526331</v>
      </c>
      <c r="E361">
        <v>-0.70526315789473681</v>
      </c>
      <c r="F361">
        <v>19</v>
      </c>
    </row>
    <row r="362" spans="1:6" x14ac:dyDescent="0.55000000000000004">
      <c r="A362" t="s">
        <v>443</v>
      </c>
      <c r="B362">
        <v>3.5294736842105263</v>
      </c>
      <c r="C362">
        <v>5.0210526315789483</v>
      </c>
      <c r="D362">
        <v>-5.4736842105263168</v>
      </c>
      <c r="E362">
        <v>-0.15789473684210517</v>
      </c>
      <c r="F362">
        <v>19</v>
      </c>
    </row>
    <row r="363" spans="1:6" x14ac:dyDescent="0.55000000000000004">
      <c r="A363" t="s">
        <v>444</v>
      </c>
      <c r="B363">
        <v>2.1521052631578947</v>
      </c>
      <c r="C363">
        <v>4.8210526315789473</v>
      </c>
      <c r="D363">
        <v>-4.6684210526315795</v>
      </c>
      <c r="E363">
        <v>3.6842105263157975E-2</v>
      </c>
      <c r="F363">
        <v>19</v>
      </c>
    </row>
    <row r="364" spans="1:6" x14ac:dyDescent="0.55000000000000004">
      <c r="A364" t="s">
        <v>445</v>
      </c>
      <c r="B364">
        <v>0.14684210526315788</v>
      </c>
      <c r="C364">
        <v>3.4210526315789482</v>
      </c>
      <c r="D364">
        <v>-5.447368421052631</v>
      </c>
      <c r="E364">
        <v>-1.1368421052631579</v>
      </c>
      <c r="F364">
        <v>19</v>
      </c>
    </row>
    <row r="365" spans="1:6" x14ac:dyDescent="0.55000000000000004">
      <c r="A365" t="s">
        <v>446</v>
      </c>
      <c r="B365">
        <v>0.40052631578947367</v>
      </c>
      <c r="C365">
        <v>5.3789473684210538</v>
      </c>
      <c r="D365">
        <v>-4.7</v>
      </c>
      <c r="E365">
        <v>0.49999999999999983</v>
      </c>
      <c r="F365">
        <v>19</v>
      </c>
    </row>
    <row r="366" spans="1:6" x14ac:dyDescent="0.55000000000000004">
      <c r="A366" t="s">
        <v>447</v>
      </c>
      <c r="B366">
        <v>3.4489473684210528</v>
      </c>
      <c r="C366">
        <v>3.7473684210526308</v>
      </c>
      <c r="D366">
        <v>-6.6526315789473696</v>
      </c>
      <c r="E366">
        <v>-1.0999999999999996</v>
      </c>
      <c r="F366">
        <v>19</v>
      </c>
    </row>
    <row r="367" spans="1:6" x14ac:dyDescent="0.55000000000000004">
      <c r="A367" t="s">
        <v>448</v>
      </c>
      <c r="B367">
        <v>0.63500000000000001</v>
      </c>
      <c r="C367">
        <v>15.549999999999999</v>
      </c>
      <c r="D367">
        <v>1.2250000000000001</v>
      </c>
      <c r="E367">
        <v>8.35</v>
      </c>
      <c r="F367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</v>
      </c>
      <c r="C2">
        <v>7.4999999999999956E-2</v>
      </c>
      <c r="D2">
        <v>-9.4500000000000011</v>
      </c>
      <c r="E2">
        <v>-4.875</v>
      </c>
      <c r="F2">
        <v>4</v>
      </c>
    </row>
    <row r="3" spans="1:6" x14ac:dyDescent="0.55000000000000004">
      <c r="A3" t="s">
        <v>84</v>
      </c>
      <c r="B3">
        <v>1.5249999999999999</v>
      </c>
      <c r="C3">
        <v>1.5250000000000004</v>
      </c>
      <c r="D3">
        <v>-6.75</v>
      </c>
      <c r="E3">
        <v>-2.5749999999999997</v>
      </c>
      <c r="F3">
        <v>4</v>
      </c>
    </row>
    <row r="4" spans="1:6" x14ac:dyDescent="0.55000000000000004">
      <c r="A4" t="s">
        <v>85</v>
      </c>
      <c r="B4">
        <v>0</v>
      </c>
      <c r="C4">
        <v>3.5750000000000002</v>
      </c>
      <c r="D4">
        <v>-7.7249999999999996</v>
      </c>
      <c r="E4">
        <v>-1.825</v>
      </c>
      <c r="F4">
        <v>4</v>
      </c>
    </row>
    <row r="5" spans="1:6" x14ac:dyDescent="0.55000000000000004">
      <c r="A5" t="s">
        <v>86</v>
      </c>
      <c r="B5">
        <v>0</v>
      </c>
      <c r="C5">
        <v>0.35000000000000053</v>
      </c>
      <c r="D5">
        <v>-9.6750000000000007</v>
      </c>
      <c r="E5">
        <v>-4.5750000000000002</v>
      </c>
      <c r="F5">
        <v>4</v>
      </c>
    </row>
    <row r="6" spans="1:6" x14ac:dyDescent="0.55000000000000004">
      <c r="A6" t="s">
        <v>87</v>
      </c>
      <c r="B6">
        <v>0</v>
      </c>
      <c r="C6">
        <v>1.7750000000000004</v>
      </c>
      <c r="D6">
        <v>-8.5750000000000011</v>
      </c>
      <c r="E6">
        <v>-3.7749999999999995</v>
      </c>
      <c r="F6">
        <v>4</v>
      </c>
    </row>
    <row r="7" spans="1:6" x14ac:dyDescent="0.55000000000000004">
      <c r="A7" t="s">
        <v>88</v>
      </c>
      <c r="B7">
        <v>0</v>
      </c>
      <c r="C7">
        <v>0.47500000000000009</v>
      </c>
      <c r="D7">
        <v>-10.850000000000001</v>
      </c>
      <c r="E7">
        <v>-4.625</v>
      </c>
      <c r="F7">
        <v>4</v>
      </c>
    </row>
    <row r="8" spans="1:6" x14ac:dyDescent="0.55000000000000004">
      <c r="A8" t="s">
        <v>89</v>
      </c>
      <c r="B8">
        <v>2.6675000000000004</v>
      </c>
      <c r="C8">
        <v>7.3250000000000002</v>
      </c>
      <c r="D8">
        <v>-3.9999999999999991</v>
      </c>
      <c r="E8">
        <v>1.5750000000000002</v>
      </c>
      <c r="F8">
        <v>4</v>
      </c>
    </row>
    <row r="9" spans="1:6" x14ac:dyDescent="0.55000000000000004">
      <c r="A9" t="s">
        <v>90</v>
      </c>
      <c r="B9">
        <v>0.95250000000000001</v>
      </c>
      <c r="C9">
        <v>5.0249999999999995</v>
      </c>
      <c r="D9">
        <v>-2.9249999999999998</v>
      </c>
      <c r="E9">
        <v>1.4750000000000001</v>
      </c>
      <c r="F9">
        <v>4</v>
      </c>
    </row>
    <row r="10" spans="1:6" x14ac:dyDescent="0.55000000000000004">
      <c r="A10" t="s">
        <v>91</v>
      </c>
      <c r="B10">
        <v>0.255</v>
      </c>
      <c r="C10">
        <v>4.0750000000000002</v>
      </c>
      <c r="D10">
        <v>-6.125</v>
      </c>
      <c r="E10">
        <v>-0.52499999999999991</v>
      </c>
      <c r="F10">
        <v>4</v>
      </c>
    </row>
    <row r="11" spans="1:6" x14ac:dyDescent="0.55000000000000004">
      <c r="A11" t="s">
        <v>92</v>
      </c>
      <c r="B11">
        <v>0</v>
      </c>
      <c r="C11">
        <v>5.8499999999999988</v>
      </c>
      <c r="D11">
        <v>-6.1750000000000007</v>
      </c>
      <c r="E11">
        <v>0.3250000000000004</v>
      </c>
      <c r="F11">
        <v>4</v>
      </c>
    </row>
    <row r="12" spans="1:6" x14ac:dyDescent="0.55000000000000004">
      <c r="A12" t="s">
        <v>93</v>
      </c>
      <c r="B12">
        <v>1.1425000000000001</v>
      </c>
      <c r="C12">
        <v>9.625</v>
      </c>
      <c r="D12">
        <v>-8.65</v>
      </c>
      <c r="E12">
        <v>2.1</v>
      </c>
      <c r="F12">
        <v>4</v>
      </c>
    </row>
    <row r="13" spans="1:6" x14ac:dyDescent="0.55000000000000004">
      <c r="A13" t="s">
        <v>94</v>
      </c>
      <c r="B13">
        <v>0.3175</v>
      </c>
      <c r="C13">
        <v>0.12500000000000028</v>
      </c>
      <c r="D13">
        <v>-8.1999999999999993</v>
      </c>
      <c r="E13">
        <v>-4.5250000000000004</v>
      </c>
      <c r="F13">
        <v>4</v>
      </c>
    </row>
    <row r="14" spans="1:6" x14ac:dyDescent="0.55000000000000004">
      <c r="A14" t="s">
        <v>95</v>
      </c>
      <c r="B14">
        <v>0</v>
      </c>
      <c r="C14">
        <v>-0.17499999999999988</v>
      </c>
      <c r="D14">
        <v>-8.6750000000000007</v>
      </c>
      <c r="E14">
        <v>-4.3250000000000002</v>
      </c>
      <c r="F14">
        <v>4</v>
      </c>
    </row>
    <row r="15" spans="1:6" x14ac:dyDescent="0.55000000000000004">
      <c r="A15" t="s">
        <v>96</v>
      </c>
      <c r="B15">
        <v>0.89</v>
      </c>
      <c r="C15">
        <v>3.3249999999999997</v>
      </c>
      <c r="D15">
        <v>-4.7249999999999996</v>
      </c>
      <c r="E15">
        <v>-0.37500000000000006</v>
      </c>
      <c r="F15">
        <v>4</v>
      </c>
    </row>
    <row r="16" spans="1:6" x14ac:dyDescent="0.55000000000000004">
      <c r="A16" t="s">
        <v>97</v>
      </c>
      <c r="B16">
        <v>1.3325</v>
      </c>
      <c r="C16">
        <v>2.3750000000000004</v>
      </c>
      <c r="D16">
        <v>-5.9750000000000005</v>
      </c>
      <c r="E16">
        <v>-1.7250000000000001</v>
      </c>
      <c r="F16">
        <v>4</v>
      </c>
    </row>
    <row r="17" spans="1:6" x14ac:dyDescent="0.55000000000000004">
      <c r="A17" t="s">
        <v>98</v>
      </c>
      <c r="B17">
        <v>4.1899999999999995</v>
      </c>
      <c r="C17">
        <v>0.64999999999999969</v>
      </c>
      <c r="D17">
        <v>-6.15</v>
      </c>
      <c r="E17">
        <v>-3.2749999999999999</v>
      </c>
      <c r="F17">
        <v>4</v>
      </c>
    </row>
    <row r="18" spans="1:6" x14ac:dyDescent="0.55000000000000004">
      <c r="A18" t="s">
        <v>99</v>
      </c>
      <c r="B18">
        <v>0.1275</v>
      </c>
      <c r="C18">
        <v>0.79999999999999982</v>
      </c>
      <c r="D18">
        <v>-7.6499999999999995</v>
      </c>
      <c r="E18">
        <v>-4.2500000000000009</v>
      </c>
      <c r="F18">
        <v>4</v>
      </c>
    </row>
    <row r="19" spans="1:6" x14ac:dyDescent="0.55000000000000004">
      <c r="A19" t="s">
        <v>100</v>
      </c>
      <c r="B19">
        <v>1.1425000000000001</v>
      </c>
      <c r="C19">
        <v>2.1999999999999997</v>
      </c>
      <c r="D19">
        <v>-6.125</v>
      </c>
      <c r="E19">
        <v>-2.4</v>
      </c>
      <c r="F19">
        <v>4</v>
      </c>
    </row>
    <row r="20" spans="1:6" x14ac:dyDescent="0.55000000000000004">
      <c r="A20" t="s">
        <v>101</v>
      </c>
      <c r="B20">
        <v>2.2225000000000001</v>
      </c>
      <c r="C20">
        <v>3.6</v>
      </c>
      <c r="D20">
        <v>-5.375</v>
      </c>
      <c r="E20">
        <v>-0.24999999999999989</v>
      </c>
      <c r="F20">
        <v>4</v>
      </c>
    </row>
    <row r="21" spans="1:6" x14ac:dyDescent="0.55000000000000004">
      <c r="A21" t="s">
        <v>102</v>
      </c>
      <c r="B21">
        <v>0.69750000000000001</v>
      </c>
      <c r="C21">
        <v>3.4499999999999993</v>
      </c>
      <c r="D21">
        <v>-4.5250000000000004</v>
      </c>
      <c r="E21">
        <v>-1</v>
      </c>
      <c r="F21">
        <v>4</v>
      </c>
    </row>
    <row r="22" spans="1:6" x14ac:dyDescent="0.55000000000000004">
      <c r="A22" t="s">
        <v>103</v>
      </c>
      <c r="B22">
        <v>0.255</v>
      </c>
      <c r="C22">
        <v>8.1749999999999989</v>
      </c>
      <c r="D22">
        <v>-4.0250000000000004</v>
      </c>
      <c r="E22">
        <v>2.2999999999999998</v>
      </c>
      <c r="F22">
        <v>4</v>
      </c>
    </row>
    <row r="23" spans="1:6" x14ac:dyDescent="0.55000000000000004">
      <c r="A23" t="s">
        <v>104</v>
      </c>
      <c r="B23">
        <v>8.7625000000000011</v>
      </c>
      <c r="C23">
        <v>7.6</v>
      </c>
      <c r="D23">
        <v>-2.0250000000000004</v>
      </c>
      <c r="E23">
        <v>3.375</v>
      </c>
      <c r="F23">
        <v>4</v>
      </c>
    </row>
    <row r="24" spans="1:6" x14ac:dyDescent="0.55000000000000004">
      <c r="A24" t="s">
        <v>105</v>
      </c>
      <c r="B24">
        <v>1.3975</v>
      </c>
      <c r="C24">
        <v>3.9</v>
      </c>
      <c r="D24">
        <v>-3.35</v>
      </c>
      <c r="E24">
        <v>-0.47499999999999998</v>
      </c>
      <c r="F24">
        <v>4</v>
      </c>
    </row>
    <row r="25" spans="1:6" x14ac:dyDescent="0.55000000000000004">
      <c r="A25" t="s">
        <v>106</v>
      </c>
      <c r="B25">
        <v>0</v>
      </c>
      <c r="C25">
        <v>5.5500000000000007</v>
      </c>
      <c r="D25">
        <v>-5.5</v>
      </c>
      <c r="E25">
        <v>-0.27500000000000013</v>
      </c>
      <c r="F25">
        <v>4</v>
      </c>
    </row>
    <row r="26" spans="1:6" x14ac:dyDescent="0.55000000000000004">
      <c r="A26" t="s">
        <v>107</v>
      </c>
      <c r="B26">
        <v>0</v>
      </c>
      <c r="C26">
        <v>10</v>
      </c>
      <c r="D26">
        <v>-5.2750000000000004</v>
      </c>
      <c r="E26">
        <v>2.1750000000000003</v>
      </c>
      <c r="F26">
        <v>4</v>
      </c>
    </row>
    <row r="27" spans="1:6" x14ac:dyDescent="0.55000000000000004">
      <c r="A27" t="s">
        <v>108</v>
      </c>
      <c r="B27">
        <v>0</v>
      </c>
      <c r="C27">
        <v>5.4</v>
      </c>
      <c r="D27">
        <v>-2.0750000000000002</v>
      </c>
      <c r="E27">
        <v>1.7499999999999998</v>
      </c>
      <c r="F27">
        <v>4</v>
      </c>
    </row>
    <row r="28" spans="1:6" x14ac:dyDescent="0.55000000000000004">
      <c r="A28" t="s">
        <v>109</v>
      </c>
      <c r="B28">
        <v>6.25E-2</v>
      </c>
      <c r="C28">
        <v>5.0250000000000004</v>
      </c>
      <c r="D28">
        <v>-3.6999999999999997</v>
      </c>
      <c r="E28">
        <v>0.95</v>
      </c>
      <c r="F28">
        <v>4</v>
      </c>
    </row>
    <row r="29" spans="1:6" x14ac:dyDescent="0.55000000000000004">
      <c r="A29" t="s">
        <v>110</v>
      </c>
      <c r="B29">
        <v>0.44500000000000001</v>
      </c>
      <c r="C29">
        <v>8.9</v>
      </c>
      <c r="D29">
        <v>-5.0500000000000007</v>
      </c>
      <c r="E29">
        <v>1.9000000000000001</v>
      </c>
      <c r="F29">
        <v>4</v>
      </c>
    </row>
    <row r="30" spans="1:6" x14ac:dyDescent="0.55000000000000004">
      <c r="A30" t="s">
        <v>111</v>
      </c>
      <c r="B30">
        <v>0</v>
      </c>
      <c r="C30">
        <v>2.4500000000000002</v>
      </c>
      <c r="D30">
        <v>-7.8250000000000002</v>
      </c>
      <c r="E30">
        <v>-2.25</v>
      </c>
      <c r="F30">
        <v>4</v>
      </c>
    </row>
    <row r="31" spans="1:6" x14ac:dyDescent="0.55000000000000004">
      <c r="A31" t="s">
        <v>112</v>
      </c>
      <c r="B31">
        <v>0</v>
      </c>
      <c r="C31">
        <v>4.8</v>
      </c>
      <c r="D31">
        <v>-9.3000000000000007</v>
      </c>
      <c r="E31">
        <v>-1.8000000000000003</v>
      </c>
      <c r="F31">
        <v>4</v>
      </c>
    </row>
    <row r="32" spans="1:6" x14ac:dyDescent="0.55000000000000004">
      <c r="A32" t="s">
        <v>113</v>
      </c>
      <c r="B32">
        <v>0</v>
      </c>
      <c r="C32">
        <v>9.1750000000000007</v>
      </c>
      <c r="D32">
        <v>-2.2750000000000004</v>
      </c>
      <c r="E32">
        <v>2.85</v>
      </c>
      <c r="F32">
        <v>4</v>
      </c>
    </row>
    <row r="33" spans="1:6" x14ac:dyDescent="0.55000000000000004">
      <c r="A33" t="s">
        <v>114</v>
      </c>
      <c r="B33">
        <v>0</v>
      </c>
      <c r="C33">
        <v>7.15</v>
      </c>
      <c r="D33">
        <v>-3.6</v>
      </c>
      <c r="E33">
        <v>1.7249999999999999</v>
      </c>
      <c r="F33">
        <v>4</v>
      </c>
    </row>
    <row r="34" spans="1:6" x14ac:dyDescent="0.55000000000000004">
      <c r="A34" t="s">
        <v>115</v>
      </c>
      <c r="B34">
        <v>0.63500000000000001</v>
      </c>
      <c r="C34">
        <v>8.5</v>
      </c>
      <c r="D34">
        <v>-4.4000000000000004</v>
      </c>
      <c r="E34">
        <v>1.2250000000000001</v>
      </c>
      <c r="F34">
        <v>4</v>
      </c>
    </row>
    <row r="35" spans="1:6" x14ac:dyDescent="0.55000000000000004">
      <c r="A35" t="s">
        <v>116</v>
      </c>
      <c r="B35">
        <v>0</v>
      </c>
      <c r="C35">
        <v>9.375</v>
      </c>
      <c r="D35">
        <v>-3.0749999999999997</v>
      </c>
      <c r="E35">
        <v>2.7249999999999996</v>
      </c>
      <c r="F35">
        <v>4</v>
      </c>
    </row>
    <row r="36" spans="1:6" x14ac:dyDescent="0.55000000000000004">
      <c r="A36" t="s">
        <v>117</v>
      </c>
      <c r="B36">
        <v>0</v>
      </c>
      <c r="C36">
        <v>7.9250000000000007</v>
      </c>
      <c r="D36">
        <v>-8.4750000000000014</v>
      </c>
      <c r="E36">
        <v>0.32500000000000018</v>
      </c>
      <c r="F36">
        <v>4</v>
      </c>
    </row>
    <row r="37" spans="1:6" x14ac:dyDescent="0.55000000000000004">
      <c r="A37" t="s">
        <v>118</v>
      </c>
      <c r="B37">
        <v>0.44500000000000001</v>
      </c>
      <c r="C37">
        <v>4.6499999999999995</v>
      </c>
      <c r="D37">
        <v>-7.0250000000000004</v>
      </c>
      <c r="E37">
        <v>-1.5999999999999999</v>
      </c>
      <c r="F37">
        <v>4</v>
      </c>
    </row>
    <row r="38" spans="1:6" x14ac:dyDescent="0.55000000000000004">
      <c r="A38" t="s">
        <v>119</v>
      </c>
      <c r="B38">
        <v>3.43</v>
      </c>
      <c r="C38">
        <v>6.1749999999999998</v>
      </c>
      <c r="D38">
        <v>-4.625</v>
      </c>
      <c r="E38">
        <v>0.99999999999999978</v>
      </c>
      <c r="F38">
        <v>4</v>
      </c>
    </row>
    <row r="39" spans="1:6" x14ac:dyDescent="0.55000000000000004">
      <c r="A39" t="s">
        <v>120</v>
      </c>
      <c r="B39">
        <v>4.6349999999999998</v>
      </c>
      <c r="C39">
        <v>7.2</v>
      </c>
      <c r="D39">
        <v>-4.2249999999999996</v>
      </c>
      <c r="E39">
        <v>2.1500000000000004</v>
      </c>
      <c r="F39">
        <v>4</v>
      </c>
    </row>
    <row r="40" spans="1:6" x14ac:dyDescent="0.55000000000000004">
      <c r="A40" t="s">
        <v>121</v>
      </c>
      <c r="B40">
        <v>0</v>
      </c>
      <c r="C40">
        <v>1.625</v>
      </c>
      <c r="D40">
        <v>-9.2249999999999996</v>
      </c>
      <c r="E40">
        <v>-3.8249999999999997</v>
      </c>
      <c r="F40">
        <v>4</v>
      </c>
    </row>
    <row r="41" spans="1:6" x14ac:dyDescent="0.55000000000000004">
      <c r="A41" t="s">
        <v>122</v>
      </c>
      <c r="B41">
        <v>6.25E-2</v>
      </c>
      <c r="C41">
        <v>0.97499999999999998</v>
      </c>
      <c r="D41">
        <v>-8.75</v>
      </c>
      <c r="E41">
        <v>-4.0750000000000002</v>
      </c>
      <c r="F41">
        <v>4</v>
      </c>
    </row>
    <row r="42" spans="1:6" x14ac:dyDescent="0.55000000000000004">
      <c r="A42" t="s">
        <v>123</v>
      </c>
      <c r="B42">
        <v>0.82499999999999996</v>
      </c>
      <c r="C42">
        <v>2.6749999999999994</v>
      </c>
      <c r="D42">
        <v>-6.9249999999999998</v>
      </c>
      <c r="E42">
        <v>-1.85</v>
      </c>
      <c r="F42">
        <v>4</v>
      </c>
    </row>
    <row r="43" spans="1:6" x14ac:dyDescent="0.55000000000000004">
      <c r="A43" t="s">
        <v>124</v>
      </c>
      <c r="B43">
        <v>2.0950000000000002</v>
      </c>
      <c r="C43">
        <v>4.7250000000000014</v>
      </c>
      <c r="D43">
        <v>-3.45</v>
      </c>
      <c r="E43">
        <v>0.47499999999999953</v>
      </c>
      <c r="F43">
        <v>4</v>
      </c>
    </row>
    <row r="44" spans="1:6" x14ac:dyDescent="0.55000000000000004">
      <c r="A44" t="s">
        <v>125</v>
      </c>
      <c r="B44">
        <v>0.4425</v>
      </c>
      <c r="C44">
        <v>3.85</v>
      </c>
      <c r="D44">
        <v>-6.5</v>
      </c>
      <c r="E44">
        <v>-0.57499999999999984</v>
      </c>
      <c r="F44">
        <v>4</v>
      </c>
    </row>
    <row r="45" spans="1:6" x14ac:dyDescent="0.55000000000000004">
      <c r="A45" t="s">
        <v>126</v>
      </c>
      <c r="B45">
        <v>0</v>
      </c>
      <c r="C45">
        <v>4.1499999999999995</v>
      </c>
      <c r="D45">
        <v>-8.2749999999999986</v>
      </c>
      <c r="E45">
        <v>-1.6</v>
      </c>
      <c r="F45">
        <v>4</v>
      </c>
    </row>
    <row r="46" spans="1:6" x14ac:dyDescent="0.55000000000000004">
      <c r="A46" t="s">
        <v>127</v>
      </c>
      <c r="B46">
        <v>6.25E-2</v>
      </c>
      <c r="C46">
        <v>11.200000000000001</v>
      </c>
      <c r="D46">
        <v>-1.875</v>
      </c>
      <c r="E46">
        <v>5.125</v>
      </c>
      <c r="F46">
        <v>4</v>
      </c>
    </row>
    <row r="47" spans="1:6" x14ac:dyDescent="0.55000000000000004">
      <c r="A47" t="s">
        <v>128</v>
      </c>
      <c r="B47">
        <v>0.89</v>
      </c>
      <c r="C47">
        <v>9.2249999999999996</v>
      </c>
      <c r="D47">
        <v>-2.2250000000000005</v>
      </c>
      <c r="E47">
        <v>2.5750000000000002</v>
      </c>
      <c r="F47">
        <v>4</v>
      </c>
    </row>
    <row r="48" spans="1:6" x14ac:dyDescent="0.55000000000000004">
      <c r="A48" t="s">
        <v>129</v>
      </c>
      <c r="B48">
        <v>1.2050000000000001</v>
      </c>
      <c r="C48">
        <v>7.6999999999999993</v>
      </c>
      <c r="D48">
        <v>-6</v>
      </c>
      <c r="E48">
        <v>1.4250000000000003</v>
      </c>
      <c r="F48">
        <v>4</v>
      </c>
    </row>
    <row r="49" spans="1:6" x14ac:dyDescent="0.55000000000000004">
      <c r="A49" t="s">
        <v>130</v>
      </c>
      <c r="B49">
        <v>0.88749999999999996</v>
      </c>
      <c r="C49">
        <v>9.7000000000000011</v>
      </c>
      <c r="D49">
        <v>0.25</v>
      </c>
      <c r="E49">
        <v>4.3499999999999996</v>
      </c>
      <c r="F49">
        <v>4</v>
      </c>
    </row>
    <row r="50" spans="1:6" x14ac:dyDescent="0.55000000000000004">
      <c r="A50" t="s">
        <v>131</v>
      </c>
      <c r="B50">
        <v>0</v>
      </c>
      <c r="C50">
        <v>11.175000000000001</v>
      </c>
      <c r="D50">
        <v>-1.55</v>
      </c>
      <c r="E50">
        <v>5.3500000000000005</v>
      </c>
      <c r="F50">
        <v>4</v>
      </c>
    </row>
    <row r="51" spans="1:6" x14ac:dyDescent="0.55000000000000004">
      <c r="A51" t="s">
        <v>132</v>
      </c>
      <c r="B51">
        <v>3.3025000000000002</v>
      </c>
      <c r="C51">
        <v>15.85</v>
      </c>
      <c r="D51">
        <v>3.4249999999999994</v>
      </c>
      <c r="E51">
        <v>10.475000000000001</v>
      </c>
      <c r="F51">
        <v>4</v>
      </c>
    </row>
    <row r="52" spans="1:6" x14ac:dyDescent="0.55000000000000004">
      <c r="A52" t="s">
        <v>133</v>
      </c>
      <c r="B52">
        <v>13.907499999999999</v>
      </c>
      <c r="C52">
        <v>18.725000000000001</v>
      </c>
      <c r="D52">
        <v>2.25</v>
      </c>
      <c r="E52">
        <v>11.025</v>
      </c>
      <c r="F52">
        <v>4</v>
      </c>
    </row>
    <row r="53" spans="1:6" x14ac:dyDescent="0.55000000000000004">
      <c r="A53" t="s">
        <v>134</v>
      </c>
      <c r="B53">
        <v>1.1425000000000001</v>
      </c>
      <c r="C53">
        <v>8.875</v>
      </c>
      <c r="D53">
        <v>1.55</v>
      </c>
      <c r="E53">
        <v>5.35</v>
      </c>
      <c r="F53">
        <v>4</v>
      </c>
    </row>
    <row r="54" spans="1:6" x14ac:dyDescent="0.55000000000000004">
      <c r="A54" t="s">
        <v>135</v>
      </c>
      <c r="B54">
        <v>2.0950000000000002</v>
      </c>
      <c r="C54">
        <v>10.450000000000001</v>
      </c>
      <c r="D54">
        <v>1.5999999999999999</v>
      </c>
      <c r="E54">
        <v>5.3500000000000005</v>
      </c>
      <c r="F54">
        <v>4</v>
      </c>
    </row>
    <row r="55" spans="1:6" x14ac:dyDescent="0.55000000000000004">
      <c r="A55" t="s">
        <v>136</v>
      </c>
      <c r="B55">
        <v>4.2524999999999995</v>
      </c>
      <c r="C55">
        <v>11.475</v>
      </c>
      <c r="D55">
        <v>2.6500000000000004</v>
      </c>
      <c r="E55">
        <v>7.5250000000000004</v>
      </c>
      <c r="F55">
        <v>4</v>
      </c>
    </row>
    <row r="56" spans="1:6" x14ac:dyDescent="0.55000000000000004">
      <c r="A56" t="s">
        <v>137</v>
      </c>
      <c r="B56">
        <v>5.84</v>
      </c>
      <c r="C56">
        <v>9.7999999999999989</v>
      </c>
      <c r="D56">
        <v>-0.39999999999999991</v>
      </c>
      <c r="E56">
        <v>4.6000000000000005</v>
      </c>
      <c r="F56">
        <v>4</v>
      </c>
    </row>
    <row r="57" spans="1:6" x14ac:dyDescent="0.55000000000000004">
      <c r="A57" t="s">
        <v>138</v>
      </c>
      <c r="B57">
        <v>0</v>
      </c>
      <c r="C57">
        <v>5.6750000000000007</v>
      </c>
      <c r="D57">
        <v>-4.3</v>
      </c>
      <c r="E57">
        <v>0.42500000000000004</v>
      </c>
      <c r="F57">
        <v>4</v>
      </c>
    </row>
    <row r="58" spans="1:6" x14ac:dyDescent="0.55000000000000004">
      <c r="A58" t="s">
        <v>139</v>
      </c>
      <c r="B58">
        <v>0</v>
      </c>
      <c r="C58">
        <v>9.6750000000000007</v>
      </c>
      <c r="D58">
        <v>-4.3</v>
      </c>
      <c r="E58">
        <v>2.5249999999999999</v>
      </c>
      <c r="F58">
        <v>4</v>
      </c>
    </row>
    <row r="59" spans="1:6" x14ac:dyDescent="0.55000000000000004">
      <c r="A59" t="s">
        <v>140</v>
      </c>
      <c r="B59">
        <v>0</v>
      </c>
      <c r="C59">
        <v>15.124999999999998</v>
      </c>
      <c r="D59">
        <v>-2.5499999999999998</v>
      </c>
      <c r="E59">
        <v>7.35</v>
      </c>
      <c r="F59">
        <v>4</v>
      </c>
    </row>
    <row r="60" spans="1:6" x14ac:dyDescent="0.55000000000000004">
      <c r="A60" t="s">
        <v>141</v>
      </c>
      <c r="B60">
        <v>0.255</v>
      </c>
      <c r="C60">
        <v>13.65</v>
      </c>
      <c r="D60">
        <v>4.7</v>
      </c>
      <c r="E60">
        <v>9.4750000000000014</v>
      </c>
      <c r="F60">
        <v>4</v>
      </c>
    </row>
    <row r="61" spans="1:6" x14ac:dyDescent="0.55000000000000004">
      <c r="A61" t="s">
        <v>142</v>
      </c>
      <c r="B61">
        <v>4.1900000000000004</v>
      </c>
      <c r="C61">
        <v>11.55</v>
      </c>
      <c r="D61">
        <v>-1.2250000000000001</v>
      </c>
      <c r="E61">
        <v>4.7250000000000005</v>
      </c>
      <c r="F61">
        <v>4</v>
      </c>
    </row>
    <row r="62" spans="1:6" x14ac:dyDescent="0.55000000000000004">
      <c r="A62" t="s">
        <v>143</v>
      </c>
      <c r="B62">
        <v>0</v>
      </c>
      <c r="C62">
        <v>6.6999999999999993</v>
      </c>
      <c r="D62">
        <v>-4.25</v>
      </c>
      <c r="E62">
        <v>1.5750000000000002</v>
      </c>
      <c r="F62">
        <v>4</v>
      </c>
    </row>
    <row r="63" spans="1:6" x14ac:dyDescent="0.55000000000000004">
      <c r="A63" t="s">
        <v>144</v>
      </c>
      <c r="B63">
        <v>1.2075</v>
      </c>
      <c r="C63">
        <v>6.5</v>
      </c>
      <c r="D63">
        <v>-5.4249999999999998</v>
      </c>
      <c r="E63">
        <v>0.82499999999999996</v>
      </c>
      <c r="F63">
        <v>4</v>
      </c>
    </row>
    <row r="64" spans="1:6" x14ac:dyDescent="0.55000000000000004">
      <c r="A64" t="s">
        <v>145</v>
      </c>
      <c r="B64">
        <v>0</v>
      </c>
      <c r="C64">
        <v>8.1750000000000007</v>
      </c>
      <c r="D64">
        <v>-4.5750000000000002</v>
      </c>
      <c r="E64">
        <v>1.8500000000000005</v>
      </c>
      <c r="F64">
        <v>4</v>
      </c>
    </row>
    <row r="65" spans="1:6" x14ac:dyDescent="0.55000000000000004">
      <c r="A65" t="s">
        <v>146</v>
      </c>
      <c r="B65">
        <v>3.2374999999999998</v>
      </c>
      <c r="C65">
        <v>8.4499999999999993</v>
      </c>
      <c r="D65">
        <v>-1.5</v>
      </c>
      <c r="E65">
        <v>3.4750000000000001</v>
      </c>
      <c r="F65">
        <v>4</v>
      </c>
    </row>
    <row r="66" spans="1:6" x14ac:dyDescent="0.55000000000000004">
      <c r="A66" t="s">
        <v>147</v>
      </c>
      <c r="B66">
        <v>0.88749999999999996</v>
      </c>
      <c r="C66">
        <v>11.700000000000001</v>
      </c>
      <c r="D66">
        <v>-2.1999999999999997</v>
      </c>
      <c r="E66">
        <v>5.1999999999999993</v>
      </c>
      <c r="F66">
        <v>4</v>
      </c>
    </row>
    <row r="67" spans="1:6" x14ac:dyDescent="0.55000000000000004">
      <c r="A67" t="s">
        <v>148</v>
      </c>
      <c r="B67">
        <v>2.0325000000000002</v>
      </c>
      <c r="C67">
        <v>10.399999999999999</v>
      </c>
      <c r="D67">
        <v>2.6749999999999998</v>
      </c>
      <c r="E67">
        <v>6.7750000000000004</v>
      </c>
      <c r="F67">
        <v>4</v>
      </c>
    </row>
    <row r="68" spans="1:6" x14ac:dyDescent="0.55000000000000004">
      <c r="A68" t="s">
        <v>149</v>
      </c>
      <c r="B68">
        <v>1.0149999999999999</v>
      </c>
      <c r="C68">
        <v>12.674999999999999</v>
      </c>
      <c r="D68">
        <v>3.0250000000000004</v>
      </c>
      <c r="E68">
        <v>7.4499999999999993</v>
      </c>
      <c r="F68">
        <v>4</v>
      </c>
    </row>
    <row r="69" spans="1:6" x14ac:dyDescent="0.55000000000000004">
      <c r="A69" t="s">
        <v>150</v>
      </c>
      <c r="B69">
        <v>9.8425000000000011</v>
      </c>
      <c r="C69">
        <v>16.349999999999998</v>
      </c>
      <c r="D69">
        <v>2.5</v>
      </c>
      <c r="E69">
        <v>8.7249999999999996</v>
      </c>
      <c r="F69">
        <v>4</v>
      </c>
    </row>
    <row r="70" spans="1:6" x14ac:dyDescent="0.55000000000000004">
      <c r="A70" t="s">
        <v>151</v>
      </c>
      <c r="B70">
        <v>0.57250000000000001</v>
      </c>
      <c r="C70">
        <v>9.6749999999999989</v>
      </c>
      <c r="D70">
        <v>0.8500000000000002</v>
      </c>
      <c r="E70">
        <v>5.375</v>
      </c>
      <c r="F70">
        <v>4</v>
      </c>
    </row>
    <row r="71" spans="1:6" x14ac:dyDescent="0.55000000000000004">
      <c r="A71" t="s">
        <v>152</v>
      </c>
      <c r="B71">
        <v>1.5249999999999999</v>
      </c>
      <c r="C71">
        <v>8.2000000000000011</v>
      </c>
      <c r="D71">
        <v>-1.2749999999999999</v>
      </c>
      <c r="E71">
        <v>3.2250000000000001</v>
      </c>
      <c r="F71">
        <v>4</v>
      </c>
    </row>
    <row r="72" spans="1:6" x14ac:dyDescent="0.55000000000000004">
      <c r="A72" t="s">
        <v>153</v>
      </c>
      <c r="B72">
        <v>2.4125000000000001</v>
      </c>
      <c r="C72">
        <v>9.9749999999999996</v>
      </c>
      <c r="D72">
        <v>1.1249999999999998</v>
      </c>
      <c r="E72">
        <v>5.25</v>
      </c>
      <c r="F72">
        <v>4</v>
      </c>
    </row>
    <row r="73" spans="1:6" x14ac:dyDescent="0.55000000000000004">
      <c r="A73" t="s">
        <v>154</v>
      </c>
      <c r="B73">
        <v>4.9525000000000006</v>
      </c>
      <c r="C73">
        <v>11.675000000000001</v>
      </c>
      <c r="D73">
        <v>3.6</v>
      </c>
      <c r="E73">
        <v>7.1</v>
      </c>
      <c r="F73">
        <v>4</v>
      </c>
    </row>
    <row r="74" spans="1:6" x14ac:dyDescent="0.55000000000000004">
      <c r="A74" t="s">
        <v>155</v>
      </c>
      <c r="B74">
        <v>0.63500000000000001</v>
      </c>
      <c r="C74">
        <v>13.274999999999999</v>
      </c>
      <c r="D74">
        <v>1.05</v>
      </c>
      <c r="E74">
        <v>6.875</v>
      </c>
      <c r="F74">
        <v>4</v>
      </c>
    </row>
    <row r="75" spans="1:6" x14ac:dyDescent="0.55000000000000004">
      <c r="A75" t="s">
        <v>156</v>
      </c>
      <c r="B75">
        <v>0</v>
      </c>
      <c r="C75">
        <v>15.374999999999998</v>
      </c>
      <c r="D75">
        <v>2.0999999999999996</v>
      </c>
      <c r="E75">
        <v>7.8000000000000007</v>
      </c>
      <c r="F75">
        <v>4</v>
      </c>
    </row>
    <row r="76" spans="1:6" x14ac:dyDescent="0.55000000000000004">
      <c r="A76" t="s">
        <v>157</v>
      </c>
      <c r="B76">
        <v>0.3175</v>
      </c>
      <c r="C76">
        <v>12</v>
      </c>
      <c r="D76">
        <v>0.22500000000000009</v>
      </c>
      <c r="E76">
        <v>6.25</v>
      </c>
      <c r="F76">
        <v>4</v>
      </c>
    </row>
    <row r="77" spans="1:6" x14ac:dyDescent="0.55000000000000004">
      <c r="A77" t="s">
        <v>158</v>
      </c>
      <c r="B77">
        <v>0</v>
      </c>
      <c r="C77">
        <v>14.4</v>
      </c>
      <c r="D77">
        <v>3.6250000000000004</v>
      </c>
      <c r="E77">
        <v>8.3250000000000011</v>
      </c>
      <c r="F77">
        <v>4</v>
      </c>
    </row>
    <row r="78" spans="1:6" x14ac:dyDescent="0.55000000000000004">
      <c r="A78" t="s">
        <v>159</v>
      </c>
      <c r="B78">
        <v>0.44500000000000001</v>
      </c>
      <c r="C78">
        <v>10.200000000000001</v>
      </c>
      <c r="D78">
        <v>0.79999999999999993</v>
      </c>
      <c r="E78">
        <v>5.3</v>
      </c>
      <c r="F78">
        <v>4</v>
      </c>
    </row>
    <row r="79" spans="1:6" x14ac:dyDescent="0.55000000000000004">
      <c r="A79" t="s">
        <v>160</v>
      </c>
      <c r="B79">
        <v>6.6675000000000004</v>
      </c>
      <c r="C79">
        <v>10.725</v>
      </c>
      <c r="D79">
        <v>-7.5000000000000067E-2</v>
      </c>
      <c r="E79">
        <v>5.65</v>
      </c>
      <c r="F79">
        <v>4</v>
      </c>
    </row>
    <row r="80" spans="1:6" x14ac:dyDescent="0.55000000000000004">
      <c r="A80" t="s">
        <v>161</v>
      </c>
      <c r="B80">
        <v>0.63500000000000001</v>
      </c>
      <c r="C80">
        <v>13.75</v>
      </c>
      <c r="D80">
        <v>3.625</v>
      </c>
      <c r="E80">
        <v>8.35</v>
      </c>
      <c r="F80">
        <v>4</v>
      </c>
    </row>
    <row r="81" spans="1:6" x14ac:dyDescent="0.55000000000000004">
      <c r="A81" t="s">
        <v>162</v>
      </c>
      <c r="B81">
        <v>0</v>
      </c>
      <c r="C81">
        <v>13.525000000000002</v>
      </c>
      <c r="D81">
        <v>0.99999999999999989</v>
      </c>
      <c r="E81">
        <v>7.5250000000000004</v>
      </c>
      <c r="F81">
        <v>4</v>
      </c>
    </row>
    <row r="82" spans="1:6" x14ac:dyDescent="0.55000000000000004">
      <c r="A82" t="s">
        <v>163</v>
      </c>
      <c r="B82">
        <v>6.25E-2</v>
      </c>
      <c r="C82">
        <v>14.649999999999999</v>
      </c>
      <c r="D82">
        <v>1.9</v>
      </c>
      <c r="E82">
        <v>8.6</v>
      </c>
      <c r="F82">
        <v>4</v>
      </c>
    </row>
    <row r="83" spans="1:6" x14ac:dyDescent="0.55000000000000004">
      <c r="A83" t="s">
        <v>164</v>
      </c>
      <c r="B83">
        <v>1.3325</v>
      </c>
      <c r="C83">
        <v>15.024999999999999</v>
      </c>
      <c r="D83">
        <v>4.9499999999999993</v>
      </c>
      <c r="E83">
        <v>10.225</v>
      </c>
      <c r="F83">
        <v>4</v>
      </c>
    </row>
    <row r="84" spans="1:6" x14ac:dyDescent="0.55000000000000004">
      <c r="A84" t="s">
        <v>165</v>
      </c>
      <c r="B84">
        <v>13.78</v>
      </c>
      <c r="C84">
        <v>16.774999999999999</v>
      </c>
      <c r="D84">
        <v>3.7750000000000004</v>
      </c>
      <c r="E84">
        <v>10.5</v>
      </c>
      <c r="F84">
        <v>4</v>
      </c>
    </row>
    <row r="85" spans="1:6" x14ac:dyDescent="0.55000000000000004">
      <c r="A85" t="s">
        <v>166</v>
      </c>
      <c r="B85">
        <v>2.9849999999999999</v>
      </c>
      <c r="C85">
        <v>12.950000000000001</v>
      </c>
      <c r="D85">
        <v>4.5750000000000002</v>
      </c>
      <c r="E85">
        <v>8.125</v>
      </c>
      <c r="F85">
        <v>4</v>
      </c>
    </row>
    <row r="86" spans="1:6" x14ac:dyDescent="0.55000000000000004">
      <c r="A86" t="s">
        <v>167</v>
      </c>
      <c r="B86">
        <v>9.6524999999999999</v>
      </c>
      <c r="C86">
        <v>13.875</v>
      </c>
      <c r="D86">
        <v>3.5000000000000004</v>
      </c>
      <c r="E86">
        <v>8.0749999999999993</v>
      </c>
      <c r="F86">
        <v>4</v>
      </c>
    </row>
    <row r="87" spans="1:6" x14ac:dyDescent="0.55000000000000004">
      <c r="A87" t="s">
        <v>168</v>
      </c>
      <c r="B87">
        <v>5.2725</v>
      </c>
      <c r="C87">
        <v>15.125</v>
      </c>
      <c r="D87">
        <v>4.1500000000000004</v>
      </c>
      <c r="E87">
        <v>9.15</v>
      </c>
      <c r="F87">
        <v>4</v>
      </c>
    </row>
    <row r="88" spans="1:6" x14ac:dyDescent="0.55000000000000004">
      <c r="A88" t="s">
        <v>169</v>
      </c>
      <c r="B88">
        <v>6.7299999999999995</v>
      </c>
      <c r="C88">
        <v>14.824999999999999</v>
      </c>
      <c r="D88">
        <v>5.9</v>
      </c>
      <c r="E88">
        <v>9.7999999999999989</v>
      </c>
      <c r="F88">
        <v>4</v>
      </c>
    </row>
    <row r="89" spans="1:6" x14ac:dyDescent="0.55000000000000004">
      <c r="A89" t="s">
        <v>170</v>
      </c>
      <c r="B89">
        <v>2.3475000000000001</v>
      </c>
      <c r="C89">
        <v>14.375</v>
      </c>
      <c r="D89">
        <v>6.5500000000000007</v>
      </c>
      <c r="E89">
        <v>10.5</v>
      </c>
      <c r="F89">
        <v>4</v>
      </c>
    </row>
    <row r="90" spans="1:6" x14ac:dyDescent="0.55000000000000004">
      <c r="A90" t="s">
        <v>171</v>
      </c>
      <c r="B90">
        <v>12.5725</v>
      </c>
      <c r="C90">
        <v>16.224999999999998</v>
      </c>
      <c r="D90">
        <v>4.8999999999999995</v>
      </c>
      <c r="E90">
        <v>9.6749999999999989</v>
      </c>
      <c r="F90">
        <v>4</v>
      </c>
    </row>
    <row r="91" spans="1:6" x14ac:dyDescent="0.55000000000000004">
      <c r="A91" t="s">
        <v>172</v>
      </c>
      <c r="B91">
        <v>1.1425000000000001</v>
      </c>
      <c r="C91">
        <v>12.05</v>
      </c>
      <c r="D91">
        <v>3.2249999999999996</v>
      </c>
      <c r="E91">
        <v>7.8</v>
      </c>
      <c r="F91">
        <v>4</v>
      </c>
    </row>
    <row r="92" spans="1:6" x14ac:dyDescent="0.55000000000000004">
      <c r="A92" t="s">
        <v>173</v>
      </c>
      <c r="B92">
        <v>0</v>
      </c>
      <c r="C92">
        <v>10.074999999999999</v>
      </c>
      <c r="D92">
        <v>0.37500000000000011</v>
      </c>
      <c r="E92">
        <v>5.05</v>
      </c>
      <c r="F92">
        <v>4</v>
      </c>
    </row>
    <row r="93" spans="1:6" x14ac:dyDescent="0.55000000000000004">
      <c r="A93" t="s">
        <v>174</v>
      </c>
      <c r="B93">
        <v>1.65</v>
      </c>
      <c r="C93">
        <v>13.725</v>
      </c>
      <c r="D93">
        <v>1.05</v>
      </c>
      <c r="E93">
        <v>7</v>
      </c>
      <c r="F93">
        <v>4</v>
      </c>
    </row>
    <row r="94" spans="1:6" x14ac:dyDescent="0.55000000000000004">
      <c r="A94" t="s">
        <v>175</v>
      </c>
      <c r="B94">
        <v>5.1425000000000001</v>
      </c>
      <c r="C94">
        <v>19.5</v>
      </c>
      <c r="D94">
        <v>3.4250000000000003</v>
      </c>
      <c r="E94">
        <v>11</v>
      </c>
      <c r="F94">
        <v>4</v>
      </c>
    </row>
    <row r="95" spans="1:6" x14ac:dyDescent="0.55000000000000004">
      <c r="A95" t="s">
        <v>176</v>
      </c>
      <c r="B95">
        <v>5.8425000000000002</v>
      </c>
      <c r="C95">
        <v>12.899999999999999</v>
      </c>
      <c r="D95">
        <v>4.9749999999999996</v>
      </c>
      <c r="E95">
        <v>9.3500000000000014</v>
      </c>
      <c r="F95">
        <v>4</v>
      </c>
    </row>
    <row r="96" spans="1:6" x14ac:dyDescent="0.55000000000000004">
      <c r="A96" t="s">
        <v>177</v>
      </c>
      <c r="B96">
        <v>5.46</v>
      </c>
      <c r="C96">
        <v>14.975</v>
      </c>
      <c r="D96">
        <v>2.3000000000000003</v>
      </c>
      <c r="E96">
        <v>8.7249999999999996</v>
      </c>
      <c r="F96">
        <v>4</v>
      </c>
    </row>
    <row r="97" spans="1:6" x14ac:dyDescent="0.55000000000000004">
      <c r="A97" t="s">
        <v>178</v>
      </c>
      <c r="B97">
        <v>2.2850000000000001</v>
      </c>
      <c r="C97">
        <v>15.024999999999999</v>
      </c>
      <c r="D97">
        <v>3.5249999999999995</v>
      </c>
      <c r="E97">
        <v>9.7249999999999996</v>
      </c>
      <c r="F97">
        <v>4</v>
      </c>
    </row>
    <row r="98" spans="1:6" x14ac:dyDescent="0.55000000000000004">
      <c r="A98" t="s">
        <v>179</v>
      </c>
      <c r="B98">
        <v>0.1275</v>
      </c>
      <c r="C98">
        <v>15.975000000000001</v>
      </c>
      <c r="D98">
        <v>3.4</v>
      </c>
      <c r="E98">
        <v>9.0250000000000004</v>
      </c>
      <c r="F98">
        <v>4</v>
      </c>
    </row>
    <row r="99" spans="1:6" x14ac:dyDescent="0.55000000000000004">
      <c r="A99" t="s">
        <v>180</v>
      </c>
      <c r="B99">
        <v>0</v>
      </c>
      <c r="C99">
        <v>17</v>
      </c>
      <c r="D99">
        <v>3.0750000000000002</v>
      </c>
      <c r="E99">
        <v>10.399999999999999</v>
      </c>
      <c r="F99">
        <v>4</v>
      </c>
    </row>
    <row r="100" spans="1:6" x14ac:dyDescent="0.55000000000000004">
      <c r="A100" t="s">
        <v>181</v>
      </c>
      <c r="B100">
        <v>0</v>
      </c>
      <c r="C100">
        <v>17.399999999999999</v>
      </c>
      <c r="D100">
        <v>5.6750000000000007</v>
      </c>
      <c r="E100">
        <v>11.5</v>
      </c>
      <c r="F100">
        <v>4</v>
      </c>
    </row>
    <row r="101" spans="1:6" x14ac:dyDescent="0.55000000000000004">
      <c r="A101" t="s">
        <v>182</v>
      </c>
      <c r="B101">
        <v>6.92</v>
      </c>
      <c r="C101">
        <v>19.725000000000001</v>
      </c>
      <c r="D101">
        <v>7.6749999999999989</v>
      </c>
      <c r="E101">
        <v>13.900000000000002</v>
      </c>
      <c r="F101">
        <v>4</v>
      </c>
    </row>
    <row r="102" spans="1:6" x14ac:dyDescent="0.55000000000000004">
      <c r="A102" t="s">
        <v>183</v>
      </c>
      <c r="B102">
        <v>2.73</v>
      </c>
      <c r="C102">
        <v>19.899999999999999</v>
      </c>
      <c r="D102">
        <v>6.1749999999999998</v>
      </c>
      <c r="E102">
        <v>13.925000000000001</v>
      </c>
      <c r="F102">
        <v>4</v>
      </c>
    </row>
    <row r="103" spans="1:6" x14ac:dyDescent="0.55000000000000004">
      <c r="A103" t="s">
        <v>184</v>
      </c>
      <c r="B103">
        <v>0</v>
      </c>
      <c r="C103">
        <v>20.099999999999998</v>
      </c>
      <c r="D103">
        <v>5.2249999999999996</v>
      </c>
      <c r="E103">
        <v>13.024999999999999</v>
      </c>
      <c r="F103">
        <v>4</v>
      </c>
    </row>
    <row r="104" spans="1:6" x14ac:dyDescent="0.55000000000000004">
      <c r="A104" t="s">
        <v>185</v>
      </c>
      <c r="B104">
        <v>13.780000000000001</v>
      </c>
      <c r="C104">
        <v>21.425000000000001</v>
      </c>
      <c r="D104">
        <v>7.05</v>
      </c>
      <c r="E104">
        <v>14.350000000000001</v>
      </c>
      <c r="F104">
        <v>4</v>
      </c>
    </row>
    <row r="105" spans="1:6" x14ac:dyDescent="0.55000000000000004">
      <c r="A105" t="s">
        <v>186</v>
      </c>
      <c r="B105">
        <v>4.9524999999999997</v>
      </c>
      <c r="C105">
        <v>17.875000000000004</v>
      </c>
      <c r="D105">
        <v>4.7</v>
      </c>
      <c r="E105">
        <v>11.950000000000001</v>
      </c>
      <c r="F105">
        <v>4</v>
      </c>
    </row>
    <row r="106" spans="1:6" x14ac:dyDescent="0.55000000000000004">
      <c r="A106" t="s">
        <v>187</v>
      </c>
      <c r="B106">
        <v>6.25E-2</v>
      </c>
      <c r="C106">
        <v>18.875</v>
      </c>
      <c r="D106">
        <v>5.85</v>
      </c>
      <c r="E106">
        <v>12.850000000000001</v>
      </c>
      <c r="F106">
        <v>4</v>
      </c>
    </row>
    <row r="107" spans="1:6" x14ac:dyDescent="0.55000000000000004">
      <c r="A107" t="s">
        <v>188</v>
      </c>
      <c r="B107">
        <v>3.1749999999999998</v>
      </c>
      <c r="C107">
        <v>20.599999999999998</v>
      </c>
      <c r="D107">
        <v>7.0250000000000004</v>
      </c>
      <c r="E107">
        <v>14.324999999999999</v>
      </c>
      <c r="F107">
        <v>4</v>
      </c>
    </row>
    <row r="108" spans="1:6" x14ac:dyDescent="0.55000000000000004">
      <c r="A108" t="s">
        <v>189</v>
      </c>
      <c r="B108">
        <v>1.0175000000000001</v>
      </c>
      <c r="C108">
        <v>21.799999999999997</v>
      </c>
      <c r="D108">
        <v>8.625</v>
      </c>
      <c r="E108">
        <v>15.4</v>
      </c>
      <c r="F108">
        <v>4</v>
      </c>
    </row>
    <row r="109" spans="1:6" x14ac:dyDescent="0.55000000000000004">
      <c r="A109" t="s">
        <v>190</v>
      </c>
      <c r="B109">
        <v>3.9375</v>
      </c>
      <c r="C109">
        <v>21.65</v>
      </c>
      <c r="D109">
        <v>7.1499999999999995</v>
      </c>
      <c r="E109">
        <v>13.875</v>
      </c>
      <c r="F109">
        <v>4</v>
      </c>
    </row>
    <row r="110" spans="1:6" x14ac:dyDescent="0.55000000000000004">
      <c r="A110" t="s">
        <v>191</v>
      </c>
      <c r="B110">
        <v>3.1124999999999998</v>
      </c>
      <c r="C110">
        <v>20.25</v>
      </c>
      <c r="D110">
        <v>8.9749999999999996</v>
      </c>
      <c r="E110">
        <v>14.175000000000001</v>
      </c>
      <c r="F110">
        <v>4</v>
      </c>
    </row>
    <row r="111" spans="1:6" x14ac:dyDescent="0.55000000000000004">
      <c r="A111" t="s">
        <v>192</v>
      </c>
      <c r="B111">
        <v>0.1275</v>
      </c>
      <c r="C111">
        <v>20.399999999999999</v>
      </c>
      <c r="D111">
        <v>6.7000000000000011</v>
      </c>
      <c r="E111">
        <v>14.25</v>
      </c>
      <c r="F111">
        <v>4</v>
      </c>
    </row>
    <row r="112" spans="1:6" x14ac:dyDescent="0.55000000000000004">
      <c r="A112" t="s">
        <v>193</v>
      </c>
      <c r="B112">
        <v>0.3175</v>
      </c>
      <c r="C112">
        <v>20.024999999999999</v>
      </c>
      <c r="D112">
        <v>6.8749999999999991</v>
      </c>
      <c r="E112">
        <v>13.975000000000001</v>
      </c>
      <c r="F112">
        <v>4</v>
      </c>
    </row>
    <row r="113" spans="1:6" x14ac:dyDescent="0.55000000000000004">
      <c r="A113" t="s">
        <v>194</v>
      </c>
      <c r="B113">
        <v>0</v>
      </c>
      <c r="C113">
        <v>21.575000000000003</v>
      </c>
      <c r="D113">
        <v>10.649999999999999</v>
      </c>
      <c r="E113">
        <v>15.725000000000001</v>
      </c>
      <c r="F113">
        <v>4</v>
      </c>
    </row>
    <row r="114" spans="1:6" x14ac:dyDescent="0.55000000000000004">
      <c r="A114" t="s">
        <v>195</v>
      </c>
      <c r="B114">
        <v>0.255</v>
      </c>
      <c r="C114">
        <v>20.8</v>
      </c>
      <c r="D114">
        <v>8.6999999999999993</v>
      </c>
      <c r="E114">
        <v>14.375</v>
      </c>
      <c r="F114">
        <v>4</v>
      </c>
    </row>
    <row r="115" spans="1:6" x14ac:dyDescent="0.55000000000000004">
      <c r="A115" t="s">
        <v>196</v>
      </c>
      <c r="B115">
        <v>0.71199999999999997</v>
      </c>
      <c r="C115">
        <v>21.62</v>
      </c>
      <c r="D115">
        <v>8.24</v>
      </c>
      <c r="E115">
        <v>15.36</v>
      </c>
      <c r="F115">
        <v>5</v>
      </c>
    </row>
    <row r="116" spans="1:6" x14ac:dyDescent="0.55000000000000004">
      <c r="A116" t="s">
        <v>197</v>
      </c>
      <c r="B116">
        <v>1.0680000000000001</v>
      </c>
      <c r="C116">
        <v>21.68</v>
      </c>
      <c r="D116">
        <v>10.260000000000002</v>
      </c>
      <c r="E116">
        <v>16.419999999999998</v>
      </c>
      <c r="F116">
        <v>5</v>
      </c>
    </row>
    <row r="117" spans="1:6" x14ac:dyDescent="0.55000000000000004">
      <c r="A117" t="s">
        <v>198</v>
      </c>
      <c r="B117">
        <v>11.532</v>
      </c>
      <c r="C117">
        <v>20.660000000000004</v>
      </c>
      <c r="D117">
        <v>9.24</v>
      </c>
      <c r="E117">
        <v>14.580000000000002</v>
      </c>
      <c r="F117">
        <v>5</v>
      </c>
    </row>
    <row r="118" spans="1:6" x14ac:dyDescent="0.55000000000000004">
      <c r="A118" t="s">
        <v>199</v>
      </c>
      <c r="B118">
        <v>0.20200000000000001</v>
      </c>
      <c r="C118">
        <v>21.540000000000003</v>
      </c>
      <c r="D118">
        <v>6.76</v>
      </c>
      <c r="E118">
        <v>13.76</v>
      </c>
      <c r="F118">
        <v>5</v>
      </c>
    </row>
    <row r="119" spans="1:6" x14ac:dyDescent="0.55000000000000004">
      <c r="A119" t="s">
        <v>200</v>
      </c>
      <c r="B119">
        <v>1.016</v>
      </c>
      <c r="C119">
        <v>17.3</v>
      </c>
      <c r="D119">
        <v>6.36</v>
      </c>
      <c r="E119">
        <v>12.120000000000001</v>
      </c>
      <c r="F119">
        <v>5</v>
      </c>
    </row>
    <row r="120" spans="1:6" x14ac:dyDescent="0.55000000000000004">
      <c r="A120" t="s">
        <v>201</v>
      </c>
      <c r="B120">
        <v>18.637999999999998</v>
      </c>
      <c r="C120">
        <v>19.700000000000003</v>
      </c>
      <c r="D120">
        <v>6.82</v>
      </c>
      <c r="E120">
        <v>13.38</v>
      </c>
      <c r="F120">
        <v>5</v>
      </c>
    </row>
    <row r="121" spans="1:6" x14ac:dyDescent="0.55000000000000004">
      <c r="A121" t="s">
        <v>202</v>
      </c>
      <c r="B121">
        <v>20.776000000000003</v>
      </c>
      <c r="C121">
        <v>22.72</v>
      </c>
      <c r="D121">
        <v>8.8000000000000007</v>
      </c>
      <c r="E121">
        <v>15.780000000000001</v>
      </c>
      <c r="F121">
        <v>5</v>
      </c>
    </row>
    <row r="122" spans="1:6" x14ac:dyDescent="0.55000000000000004">
      <c r="A122" t="s">
        <v>203</v>
      </c>
      <c r="B122">
        <v>0.96599999999999997</v>
      </c>
      <c r="C122">
        <v>21.22</v>
      </c>
      <c r="D122">
        <v>9</v>
      </c>
      <c r="E122">
        <v>15.2</v>
      </c>
      <c r="F122">
        <v>5</v>
      </c>
    </row>
    <row r="123" spans="1:6" x14ac:dyDescent="0.55000000000000004">
      <c r="A123" t="s">
        <v>204</v>
      </c>
      <c r="B123">
        <v>1.524</v>
      </c>
      <c r="C123">
        <v>20.94</v>
      </c>
      <c r="D123">
        <v>11.440000000000001</v>
      </c>
      <c r="E123">
        <v>16.399999999999999</v>
      </c>
      <c r="F123">
        <v>5</v>
      </c>
    </row>
    <row r="124" spans="1:6" x14ac:dyDescent="0.55000000000000004">
      <c r="A124" t="s">
        <v>205</v>
      </c>
      <c r="B124">
        <v>15.797999999999998</v>
      </c>
      <c r="C124">
        <v>19.82</v>
      </c>
      <c r="D124">
        <v>12</v>
      </c>
      <c r="E124">
        <v>15.2</v>
      </c>
      <c r="F124">
        <v>5</v>
      </c>
    </row>
    <row r="125" spans="1:6" x14ac:dyDescent="0.55000000000000004">
      <c r="A125" t="s">
        <v>206</v>
      </c>
      <c r="B125">
        <v>2.9460000000000002</v>
      </c>
      <c r="C125">
        <v>20.72</v>
      </c>
      <c r="D125">
        <v>10.6</v>
      </c>
      <c r="E125">
        <v>16.14</v>
      </c>
      <c r="F125">
        <v>5</v>
      </c>
    </row>
    <row r="126" spans="1:6" x14ac:dyDescent="0.55000000000000004">
      <c r="A126" t="s">
        <v>207</v>
      </c>
      <c r="B126">
        <v>0</v>
      </c>
      <c r="C126">
        <v>23.9</v>
      </c>
      <c r="D126">
        <v>8.76</v>
      </c>
      <c r="E126">
        <v>16.619999999999997</v>
      </c>
      <c r="F126">
        <v>5</v>
      </c>
    </row>
    <row r="127" spans="1:6" x14ac:dyDescent="0.55000000000000004">
      <c r="A127" t="s">
        <v>208</v>
      </c>
      <c r="B127">
        <v>0.50800000000000001</v>
      </c>
      <c r="C127">
        <v>25.72</v>
      </c>
      <c r="D127">
        <v>9.4</v>
      </c>
      <c r="E127">
        <v>18.259999999999998</v>
      </c>
      <c r="F127">
        <v>5</v>
      </c>
    </row>
    <row r="128" spans="1:6" x14ac:dyDescent="0.55000000000000004">
      <c r="A128" t="s">
        <v>209</v>
      </c>
      <c r="B128">
        <v>5.13</v>
      </c>
      <c r="C128">
        <v>26.68</v>
      </c>
      <c r="D128">
        <v>11.120000000000001</v>
      </c>
      <c r="E128">
        <v>18.72</v>
      </c>
      <c r="F128">
        <v>5</v>
      </c>
    </row>
    <row r="129" spans="1:6" x14ac:dyDescent="0.55000000000000004">
      <c r="A129" t="s">
        <v>210</v>
      </c>
      <c r="B129">
        <v>4.47</v>
      </c>
      <c r="C129">
        <v>25.02</v>
      </c>
      <c r="D129">
        <v>11.959999999999999</v>
      </c>
      <c r="E129">
        <v>18.600000000000001</v>
      </c>
      <c r="F129">
        <v>5</v>
      </c>
    </row>
    <row r="130" spans="1:6" x14ac:dyDescent="0.55000000000000004">
      <c r="A130" t="s">
        <v>211</v>
      </c>
      <c r="B130">
        <v>2.1840000000000002</v>
      </c>
      <c r="C130">
        <v>23.959999999999997</v>
      </c>
      <c r="D130">
        <v>14.1</v>
      </c>
      <c r="E130">
        <v>19.059999999999999</v>
      </c>
      <c r="F130">
        <v>5</v>
      </c>
    </row>
    <row r="131" spans="1:6" x14ac:dyDescent="0.55000000000000004">
      <c r="A131" t="s">
        <v>212</v>
      </c>
      <c r="B131">
        <v>4.5720000000000001</v>
      </c>
      <c r="C131">
        <v>25.619999999999997</v>
      </c>
      <c r="D131">
        <v>13.4</v>
      </c>
      <c r="E131">
        <v>19.079999999999998</v>
      </c>
      <c r="F131">
        <v>5</v>
      </c>
    </row>
    <row r="132" spans="1:6" x14ac:dyDescent="0.55000000000000004">
      <c r="A132" t="s">
        <v>213</v>
      </c>
      <c r="B132">
        <v>9.6020000000000003</v>
      </c>
      <c r="C132">
        <v>21.18</v>
      </c>
      <c r="D132">
        <v>12.219999999999999</v>
      </c>
      <c r="E132">
        <v>17</v>
      </c>
      <c r="F132">
        <v>5</v>
      </c>
    </row>
    <row r="133" spans="1:6" x14ac:dyDescent="0.55000000000000004">
      <c r="A133" t="s">
        <v>214</v>
      </c>
      <c r="B133">
        <v>0.05</v>
      </c>
      <c r="C133">
        <v>21.880000000000003</v>
      </c>
      <c r="D133">
        <v>12.040000000000001</v>
      </c>
      <c r="E133">
        <v>16.66</v>
      </c>
      <c r="F133">
        <v>5</v>
      </c>
    </row>
    <row r="134" spans="1:6" x14ac:dyDescent="0.55000000000000004">
      <c r="A134" t="s">
        <v>215</v>
      </c>
      <c r="B134">
        <v>0.35599999999999998</v>
      </c>
      <c r="C134">
        <v>24.439999999999998</v>
      </c>
      <c r="D134">
        <v>9.52</v>
      </c>
      <c r="E134">
        <v>17.28</v>
      </c>
      <c r="F134">
        <v>5</v>
      </c>
    </row>
    <row r="135" spans="1:6" x14ac:dyDescent="0.55000000000000004">
      <c r="A135" t="s">
        <v>216</v>
      </c>
      <c r="B135">
        <v>2.488</v>
      </c>
      <c r="C135">
        <v>23.14</v>
      </c>
      <c r="D135">
        <v>10.559999999999999</v>
      </c>
      <c r="E135">
        <v>16.920000000000002</v>
      </c>
      <c r="F135">
        <v>5</v>
      </c>
    </row>
    <row r="136" spans="1:6" x14ac:dyDescent="0.55000000000000004">
      <c r="A136" t="s">
        <v>217</v>
      </c>
      <c r="B136">
        <v>3.3520000000000003</v>
      </c>
      <c r="C136">
        <v>25.880000000000003</v>
      </c>
      <c r="D136">
        <v>12.920000000000002</v>
      </c>
      <c r="E136">
        <v>19</v>
      </c>
      <c r="F136">
        <v>5</v>
      </c>
    </row>
    <row r="137" spans="1:6" x14ac:dyDescent="0.55000000000000004">
      <c r="A137" t="s">
        <v>218</v>
      </c>
      <c r="B137">
        <v>1.524</v>
      </c>
      <c r="C137">
        <v>25.060000000000002</v>
      </c>
      <c r="D137">
        <v>15.12</v>
      </c>
      <c r="E137">
        <v>20.16</v>
      </c>
      <c r="F137">
        <v>5</v>
      </c>
    </row>
    <row r="138" spans="1:6" x14ac:dyDescent="0.55000000000000004">
      <c r="A138" t="s">
        <v>219</v>
      </c>
      <c r="B138">
        <v>3.7079999999999997</v>
      </c>
      <c r="C138">
        <v>24.259999999999998</v>
      </c>
      <c r="D138">
        <v>15.34</v>
      </c>
      <c r="E138">
        <v>19.96</v>
      </c>
      <c r="F138">
        <v>5</v>
      </c>
    </row>
    <row r="139" spans="1:6" x14ac:dyDescent="0.55000000000000004">
      <c r="A139" t="s">
        <v>220</v>
      </c>
      <c r="B139">
        <v>1.982</v>
      </c>
      <c r="C139">
        <v>25.24</v>
      </c>
      <c r="D139">
        <v>14.440000000000001</v>
      </c>
      <c r="E139">
        <v>19.86</v>
      </c>
      <c r="F139">
        <v>5</v>
      </c>
    </row>
    <row r="140" spans="1:6" x14ac:dyDescent="0.55000000000000004">
      <c r="A140" t="s">
        <v>221</v>
      </c>
      <c r="B140">
        <v>5.4359999999999999</v>
      </c>
      <c r="C140">
        <v>22.360000000000003</v>
      </c>
      <c r="D140">
        <v>10.52</v>
      </c>
      <c r="E140">
        <v>16.759999999999998</v>
      </c>
      <c r="F140">
        <v>5</v>
      </c>
    </row>
    <row r="141" spans="1:6" x14ac:dyDescent="0.55000000000000004">
      <c r="A141" t="s">
        <v>222</v>
      </c>
      <c r="B141">
        <v>13.920000000000002</v>
      </c>
      <c r="C141">
        <v>20.720000000000006</v>
      </c>
      <c r="D141">
        <v>11.02</v>
      </c>
      <c r="E141">
        <v>15.48</v>
      </c>
      <c r="F141">
        <v>5</v>
      </c>
    </row>
    <row r="142" spans="1:6" x14ac:dyDescent="0.55000000000000004">
      <c r="A142" t="s">
        <v>223</v>
      </c>
      <c r="B142">
        <v>9.041999999999998</v>
      </c>
      <c r="C142">
        <v>21.520000000000003</v>
      </c>
      <c r="D142">
        <v>10.18</v>
      </c>
      <c r="E142">
        <v>15.719999999999999</v>
      </c>
      <c r="F142">
        <v>5</v>
      </c>
    </row>
    <row r="143" spans="1:6" x14ac:dyDescent="0.55000000000000004">
      <c r="A143" t="s">
        <v>224</v>
      </c>
      <c r="B143">
        <v>4.2159999999999993</v>
      </c>
      <c r="C143">
        <v>26.259999999999998</v>
      </c>
      <c r="D143">
        <v>10.66</v>
      </c>
      <c r="E143">
        <v>19.100000000000001</v>
      </c>
      <c r="F143">
        <v>5</v>
      </c>
    </row>
    <row r="144" spans="1:6" x14ac:dyDescent="0.55000000000000004">
      <c r="A144" t="s">
        <v>225</v>
      </c>
      <c r="B144">
        <v>2.234</v>
      </c>
      <c r="C144">
        <v>25.380000000000003</v>
      </c>
      <c r="D144">
        <v>13.820000000000002</v>
      </c>
      <c r="E144">
        <v>19.82</v>
      </c>
      <c r="F144">
        <v>5</v>
      </c>
    </row>
    <row r="145" spans="1:6" x14ac:dyDescent="0.55000000000000004">
      <c r="A145" t="s">
        <v>226</v>
      </c>
      <c r="B145">
        <v>0.65999999999999992</v>
      </c>
      <c r="C145">
        <v>26.9</v>
      </c>
      <c r="D145">
        <v>14.780000000000001</v>
      </c>
      <c r="E145">
        <v>21.02</v>
      </c>
      <c r="F145">
        <v>5</v>
      </c>
    </row>
    <row r="146" spans="1:6" x14ac:dyDescent="0.55000000000000004">
      <c r="A146" t="s">
        <v>227</v>
      </c>
      <c r="B146">
        <v>0</v>
      </c>
      <c r="C146">
        <v>27.6</v>
      </c>
      <c r="D146">
        <v>15.98</v>
      </c>
      <c r="E146">
        <v>21.860000000000003</v>
      </c>
      <c r="F146">
        <v>5</v>
      </c>
    </row>
    <row r="147" spans="1:6" x14ac:dyDescent="0.55000000000000004">
      <c r="A147" t="s">
        <v>228</v>
      </c>
      <c r="B147">
        <v>4.1659999999999995</v>
      </c>
      <c r="C147">
        <v>28.18</v>
      </c>
      <c r="D147">
        <v>17.32</v>
      </c>
      <c r="E147">
        <v>22.76</v>
      </c>
      <c r="F147">
        <v>5</v>
      </c>
    </row>
    <row r="148" spans="1:6" x14ac:dyDescent="0.55000000000000004">
      <c r="A148" t="s">
        <v>229</v>
      </c>
      <c r="B148">
        <v>2.8460000000000001</v>
      </c>
      <c r="C148">
        <v>28.6</v>
      </c>
      <c r="D148">
        <v>17.8</v>
      </c>
      <c r="E148">
        <v>22.839999999999996</v>
      </c>
      <c r="F148">
        <v>5</v>
      </c>
    </row>
    <row r="149" spans="1:6" x14ac:dyDescent="0.55000000000000004">
      <c r="A149" t="s">
        <v>230</v>
      </c>
      <c r="B149">
        <v>1.6240000000000001</v>
      </c>
      <c r="C149">
        <v>28.759999999999998</v>
      </c>
      <c r="D149">
        <v>16.979999999999997</v>
      </c>
      <c r="E149">
        <v>22.9</v>
      </c>
      <c r="F149">
        <v>5</v>
      </c>
    </row>
    <row r="150" spans="1:6" x14ac:dyDescent="0.55000000000000004">
      <c r="A150" t="s">
        <v>231</v>
      </c>
      <c r="B150">
        <v>7.2140000000000004</v>
      </c>
      <c r="C150">
        <v>27.96</v>
      </c>
      <c r="D150">
        <v>17.119999999999997</v>
      </c>
      <c r="E150">
        <v>22.4</v>
      </c>
      <c r="F150">
        <v>5</v>
      </c>
    </row>
    <row r="151" spans="1:6" x14ac:dyDescent="0.55000000000000004">
      <c r="A151" t="s">
        <v>232</v>
      </c>
      <c r="B151">
        <v>3.7079999999999997</v>
      </c>
      <c r="C151">
        <v>26.76</v>
      </c>
      <c r="D151">
        <v>15.419999999999998</v>
      </c>
      <c r="E151">
        <v>21.34</v>
      </c>
      <c r="F151">
        <v>5</v>
      </c>
    </row>
    <row r="152" spans="1:6" x14ac:dyDescent="0.55000000000000004">
      <c r="A152" t="s">
        <v>233</v>
      </c>
      <c r="B152">
        <v>0</v>
      </c>
      <c r="C152">
        <v>25.419999999999998</v>
      </c>
      <c r="D152">
        <v>15.1</v>
      </c>
      <c r="E152">
        <v>20.259999999999998</v>
      </c>
      <c r="F152">
        <v>5</v>
      </c>
    </row>
    <row r="153" spans="1:6" x14ac:dyDescent="0.55000000000000004">
      <c r="A153" t="s">
        <v>234</v>
      </c>
      <c r="B153">
        <v>4.5200000000000005</v>
      </c>
      <c r="C153">
        <v>27.3</v>
      </c>
      <c r="D153">
        <v>15.16</v>
      </c>
      <c r="E153">
        <v>20.919999999999998</v>
      </c>
      <c r="F153">
        <v>5</v>
      </c>
    </row>
    <row r="154" spans="1:6" x14ac:dyDescent="0.55000000000000004">
      <c r="A154" t="s">
        <v>235</v>
      </c>
      <c r="B154">
        <v>1.982</v>
      </c>
      <c r="C154">
        <v>27.380000000000003</v>
      </c>
      <c r="D154">
        <v>15.36</v>
      </c>
      <c r="E154">
        <v>21.36</v>
      </c>
      <c r="F154">
        <v>5</v>
      </c>
    </row>
    <row r="155" spans="1:6" x14ac:dyDescent="0.55000000000000004">
      <c r="A155" t="s">
        <v>236</v>
      </c>
      <c r="B155">
        <v>0.05</v>
      </c>
      <c r="C155">
        <v>26.2</v>
      </c>
      <c r="D155">
        <v>14.020000000000001</v>
      </c>
      <c r="E155">
        <v>20.560000000000002</v>
      </c>
      <c r="F155">
        <v>5</v>
      </c>
    </row>
    <row r="156" spans="1:6" x14ac:dyDescent="0.55000000000000004">
      <c r="A156" t="s">
        <v>237</v>
      </c>
      <c r="B156">
        <v>6.8079999999999998</v>
      </c>
      <c r="C156">
        <v>27.78</v>
      </c>
      <c r="D156">
        <v>16.919999999999998</v>
      </c>
      <c r="E156">
        <v>21.48</v>
      </c>
      <c r="F156">
        <v>5</v>
      </c>
    </row>
    <row r="157" spans="1:6" x14ac:dyDescent="0.55000000000000004">
      <c r="A157" t="s">
        <v>238</v>
      </c>
      <c r="B157">
        <v>3.9119999999999999</v>
      </c>
      <c r="C157">
        <v>29.2</v>
      </c>
      <c r="D157">
        <v>16.619999999999997</v>
      </c>
      <c r="E157">
        <v>22.8</v>
      </c>
      <c r="F157">
        <v>5</v>
      </c>
    </row>
    <row r="158" spans="1:6" x14ac:dyDescent="0.55000000000000004">
      <c r="A158" t="s">
        <v>239</v>
      </c>
      <c r="B158">
        <v>0</v>
      </c>
      <c r="C158">
        <v>28.420000000000005</v>
      </c>
      <c r="D158">
        <v>16.32</v>
      </c>
      <c r="E158">
        <v>22.660000000000004</v>
      </c>
      <c r="F158">
        <v>5</v>
      </c>
    </row>
    <row r="159" spans="1:6" x14ac:dyDescent="0.55000000000000004">
      <c r="A159" t="s">
        <v>240</v>
      </c>
      <c r="B159">
        <v>0.254</v>
      </c>
      <c r="C159">
        <v>29.359999999999996</v>
      </c>
      <c r="D159">
        <v>16.82</v>
      </c>
      <c r="E159">
        <v>23.279999999999994</v>
      </c>
      <c r="F159">
        <v>5</v>
      </c>
    </row>
    <row r="160" spans="1:6" x14ac:dyDescent="0.55000000000000004">
      <c r="A160" t="s">
        <v>241</v>
      </c>
      <c r="B160">
        <v>5.9939999999999998</v>
      </c>
      <c r="C160">
        <v>28.580000000000002</v>
      </c>
      <c r="D160">
        <v>15.680000000000001</v>
      </c>
      <c r="E160">
        <v>22.48</v>
      </c>
      <c r="F160">
        <v>5</v>
      </c>
    </row>
    <row r="161" spans="1:6" x14ac:dyDescent="0.55000000000000004">
      <c r="A161" t="s">
        <v>242</v>
      </c>
      <c r="B161">
        <v>0.10200000000000001</v>
      </c>
      <c r="C161">
        <v>30.6</v>
      </c>
      <c r="D161">
        <v>17.14</v>
      </c>
      <c r="E161">
        <v>24.36</v>
      </c>
      <c r="F161">
        <v>5</v>
      </c>
    </row>
    <row r="162" spans="1:6" x14ac:dyDescent="0.55000000000000004">
      <c r="A162" t="s">
        <v>243</v>
      </c>
      <c r="B162">
        <v>0</v>
      </c>
      <c r="C162">
        <v>30.68</v>
      </c>
      <c r="D162">
        <v>19.16</v>
      </c>
      <c r="E162">
        <v>25.080000000000002</v>
      </c>
      <c r="F162">
        <v>5</v>
      </c>
    </row>
    <row r="163" spans="1:6" x14ac:dyDescent="0.55000000000000004">
      <c r="A163" t="s">
        <v>244</v>
      </c>
      <c r="B163">
        <v>0</v>
      </c>
      <c r="C163">
        <v>31.02</v>
      </c>
      <c r="D163">
        <v>18.18</v>
      </c>
      <c r="E163">
        <v>25.4</v>
      </c>
      <c r="F163">
        <v>5</v>
      </c>
    </row>
    <row r="164" spans="1:6" x14ac:dyDescent="0.55000000000000004">
      <c r="A164" t="s">
        <v>245</v>
      </c>
      <c r="B164">
        <v>2.4379999999999997</v>
      </c>
      <c r="C164">
        <v>30.2</v>
      </c>
      <c r="D164">
        <v>19.020000000000003</v>
      </c>
      <c r="E164">
        <v>24.6</v>
      </c>
      <c r="F164">
        <v>5</v>
      </c>
    </row>
    <row r="165" spans="1:6" x14ac:dyDescent="0.55000000000000004">
      <c r="A165" t="s">
        <v>246</v>
      </c>
      <c r="B165">
        <v>4.5720000000000001</v>
      </c>
      <c r="C165">
        <v>29.98</v>
      </c>
      <c r="D165">
        <v>17.860000000000003</v>
      </c>
      <c r="E165">
        <v>23.98</v>
      </c>
      <c r="F165">
        <v>5</v>
      </c>
    </row>
    <row r="166" spans="1:6" x14ac:dyDescent="0.55000000000000004">
      <c r="A166" t="s">
        <v>247</v>
      </c>
      <c r="B166">
        <v>3.7079999999999997</v>
      </c>
      <c r="C166">
        <v>29.580000000000002</v>
      </c>
      <c r="D166">
        <v>17.279999999999998</v>
      </c>
      <c r="E166">
        <v>23.080000000000002</v>
      </c>
      <c r="F166">
        <v>5</v>
      </c>
    </row>
    <row r="167" spans="1:6" x14ac:dyDescent="0.55000000000000004">
      <c r="A167" t="s">
        <v>248</v>
      </c>
      <c r="B167">
        <v>5.74</v>
      </c>
      <c r="C167">
        <v>32.32</v>
      </c>
      <c r="D167">
        <v>19.64</v>
      </c>
      <c r="E167">
        <v>25.380000000000003</v>
      </c>
      <c r="F167">
        <v>5</v>
      </c>
    </row>
    <row r="168" spans="1:6" x14ac:dyDescent="0.55000000000000004">
      <c r="A168" t="s">
        <v>249</v>
      </c>
      <c r="B168">
        <v>3.91</v>
      </c>
      <c r="C168">
        <v>31.880000000000003</v>
      </c>
      <c r="D168">
        <v>20.9</v>
      </c>
      <c r="E168">
        <v>25.959999999999997</v>
      </c>
      <c r="F168">
        <v>5</v>
      </c>
    </row>
    <row r="169" spans="1:6" x14ac:dyDescent="0.55000000000000004">
      <c r="A169" t="s">
        <v>250</v>
      </c>
      <c r="B169">
        <v>3.6579999999999999</v>
      </c>
      <c r="C169">
        <v>28</v>
      </c>
      <c r="D169">
        <v>20.580000000000002</v>
      </c>
      <c r="E169">
        <v>24.36</v>
      </c>
      <c r="F169">
        <v>5</v>
      </c>
    </row>
    <row r="170" spans="1:6" x14ac:dyDescent="0.55000000000000004">
      <c r="A170" t="s">
        <v>251</v>
      </c>
      <c r="B170">
        <v>10.262</v>
      </c>
      <c r="C170">
        <v>29.28</v>
      </c>
      <c r="D170">
        <v>19.64</v>
      </c>
      <c r="E170">
        <v>24.139999999999997</v>
      </c>
      <c r="F170">
        <v>5</v>
      </c>
    </row>
    <row r="171" spans="1:6" x14ac:dyDescent="0.55000000000000004">
      <c r="A171" t="s">
        <v>252</v>
      </c>
      <c r="B171">
        <v>6.0439999999999996</v>
      </c>
      <c r="C171">
        <v>28.459999999999997</v>
      </c>
      <c r="D171">
        <v>18.2</v>
      </c>
      <c r="E171">
        <v>23.419999999999998</v>
      </c>
      <c r="F171">
        <v>5</v>
      </c>
    </row>
    <row r="172" spans="1:6" x14ac:dyDescent="0.55000000000000004">
      <c r="A172" t="s">
        <v>253</v>
      </c>
      <c r="B172">
        <v>0.96599999999999997</v>
      </c>
      <c r="C172">
        <v>30.840000000000003</v>
      </c>
      <c r="D172">
        <v>18.839999999999996</v>
      </c>
      <c r="E172">
        <v>24.64</v>
      </c>
      <c r="F172">
        <v>5</v>
      </c>
    </row>
    <row r="173" spans="1:6" x14ac:dyDescent="0.55000000000000004">
      <c r="A173" t="s">
        <v>254</v>
      </c>
      <c r="B173">
        <v>17.884</v>
      </c>
      <c r="C173">
        <v>27.6</v>
      </c>
      <c r="D173">
        <v>18.96</v>
      </c>
      <c r="E173">
        <v>22.94</v>
      </c>
      <c r="F173">
        <v>5</v>
      </c>
    </row>
    <row r="174" spans="1:6" x14ac:dyDescent="0.55000000000000004">
      <c r="A174" t="s">
        <v>255</v>
      </c>
      <c r="B174">
        <v>6.4</v>
      </c>
      <c r="C174">
        <v>28.9</v>
      </c>
      <c r="D174">
        <v>20.200000000000003</v>
      </c>
      <c r="E174">
        <v>24.340000000000003</v>
      </c>
      <c r="F174">
        <v>5</v>
      </c>
    </row>
    <row r="175" spans="1:6" x14ac:dyDescent="0.55000000000000004">
      <c r="A175" t="s">
        <v>256</v>
      </c>
      <c r="B175">
        <v>0.45800000000000002</v>
      </c>
      <c r="C175">
        <v>29.140000000000004</v>
      </c>
      <c r="D175">
        <v>19.339999999999996</v>
      </c>
      <c r="E175">
        <v>24.24</v>
      </c>
      <c r="F175">
        <v>5</v>
      </c>
    </row>
    <row r="176" spans="1:6" x14ac:dyDescent="0.55000000000000004">
      <c r="A176" t="s">
        <v>257</v>
      </c>
      <c r="B176">
        <v>0</v>
      </c>
      <c r="C176">
        <v>28.26</v>
      </c>
      <c r="D176">
        <v>17.04</v>
      </c>
      <c r="E176">
        <v>22.720000000000002</v>
      </c>
      <c r="F176">
        <v>5</v>
      </c>
    </row>
    <row r="177" spans="1:6" x14ac:dyDescent="0.55000000000000004">
      <c r="A177" t="s">
        <v>258</v>
      </c>
      <c r="B177">
        <v>11.074</v>
      </c>
      <c r="C177">
        <v>30.3</v>
      </c>
      <c r="D177">
        <v>17.78</v>
      </c>
      <c r="E177">
        <v>23.520000000000003</v>
      </c>
      <c r="F177">
        <v>5</v>
      </c>
    </row>
    <row r="178" spans="1:6" x14ac:dyDescent="0.55000000000000004">
      <c r="A178" t="s">
        <v>259</v>
      </c>
      <c r="B178">
        <v>10.464</v>
      </c>
      <c r="C178">
        <v>27.840000000000003</v>
      </c>
      <c r="D178">
        <v>17.68</v>
      </c>
      <c r="E178">
        <v>21.74</v>
      </c>
      <c r="F178">
        <v>5</v>
      </c>
    </row>
    <row r="179" spans="1:6" x14ac:dyDescent="0.55000000000000004">
      <c r="A179" t="s">
        <v>260</v>
      </c>
      <c r="B179">
        <v>0</v>
      </c>
      <c r="C179">
        <v>30.28</v>
      </c>
      <c r="D179">
        <v>17.22</v>
      </c>
      <c r="E179">
        <v>23.9</v>
      </c>
      <c r="F179">
        <v>5</v>
      </c>
    </row>
    <row r="180" spans="1:6" x14ac:dyDescent="0.55000000000000004">
      <c r="A180" t="s">
        <v>261</v>
      </c>
      <c r="B180">
        <v>3.9120000000000004</v>
      </c>
      <c r="C180">
        <v>30.659999999999997</v>
      </c>
      <c r="D180">
        <v>18.399999999999999</v>
      </c>
      <c r="E180">
        <v>23.8</v>
      </c>
      <c r="F180">
        <v>5</v>
      </c>
    </row>
    <row r="181" spans="1:6" x14ac:dyDescent="0.55000000000000004">
      <c r="A181" t="s">
        <v>262</v>
      </c>
      <c r="B181">
        <v>1.3719999999999999</v>
      </c>
      <c r="C181">
        <v>29.78</v>
      </c>
      <c r="D181">
        <v>18.46</v>
      </c>
      <c r="E181">
        <v>24.160000000000004</v>
      </c>
      <c r="F181">
        <v>5</v>
      </c>
    </row>
    <row r="182" spans="1:6" x14ac:dyDescent="0.55000000000000004">
      <c r="A182" t="s">
        <v>263</v>
      </c>
      <c r="B182">
        <v>0.71199999999999997</v>
      </c>
      <c r="C182">
        <v>29.7</v>
      </c>
      <c r="D182">
        <v>18.96</v>
      </c>
      <c r="E182">
        <v>24.34</v>
      </c>
      <c r="F182">
        <v>5</v>
      </c>
    </row>
    <row r="183" spans="1:6" x14ac:dyDescent="0.55000000000000004">
      <c r="A183" t="s">
        <v>264</v>
      </c>
      <c r="B183">
        <v>1.1179999999999999</v>
      </c>
      <c r="C183">
        <v>30.419999999999998</v>
      </c>
      <c r="D183">
        <v>20.159999999999997</v>
      </c>
      <c r="E183">
        <v>24.720000000000002</v>
      </c>
      <c r="F183">
        <v>5</v>
      </c>
    </row>
    <row r="184" spans="1:6" x14ac:dyDescent="0.55000000000000004">
      <c r="A184" t="s">
        <v>265</v>
      </c>
      <c r="B184">
        <v>2.1320000000000001</v>
      </c>
      <c r="C184">
        <v>27.54</v>
      </c>
      <c r="D184">
        <v>18.059999999999995</v>
      </c>
      <c r="E184">
        <v>22.98</v>
      </c>
      <c r="F184">
        <v>5</v>
      </c>
    </row>
    <row r="185" spans="1:6" x14ac:dyDescent="0.55000000000000004">
      <c r="A185" t="s">
        <v>266</v>
      </c>
      <c r="B185">
        <v>8.7379999999999995</v>
      </c>
      <c r="C185">
        <v>29.160000000000004</v>
      </c>
      <c r="D185">
        <v>17.8</v>
      </c>
      <c r="E185">
        <v>23.46</v>
      </c>
      <c r="F185">
        <v>5</v>
      </c>
    </row>
    <row r="186" spans="1:6" x14ac:dyDescent="0.55000000000000004">
      <c r="A186" t="s">
        <v>267</v>
      </c>
      <c r="B186">
        <v>0.91400000000000003</v>
      </c>
      <c r="C186">
        <v>29.8</v>
      </c>
      <c r="D186">
        <v>19.339999999999996</v>
      </c>
      <c r="E186">
        <v>24.22</v>
      </c>
      <c r="F186">
        <v>5</v>
      </c>
    </row>
    <row r="187" spans="1:6" x14ac:dyDescent="0.55000000000000004">
      <c r="A187" t="s">
        <v>268</v>
      </c>
      <c r="B187">
        <v>4.9779999999999998</v>
      </c>
      <c r="C187">
        <v>31.179999999999996</v>
      </c>
      <c r="D187">
        <v>19.739999999999998</v>
      </c>
      <c r="E187">
        <v>25.04</v>
      </c>
      <c r="F187">
        <v>5</v>
      </c>
    </row>
    <row r="188" spans="1:6" x14ac:dyDescent="0.55000000000000004">
      <c r="A188" t="s">
        <v>269</v>
      </c>
      <c r="B188">
        <v>6.604000000000001</v>
      </c>
      <c r="C188">
        <v>30.459999999999997</v>
      </c>
      <c r="D188">
        <v>20.240000000000002</v>
      </c>
      <c r="E188">
        <v>25.080000000000002</v>
      </c>
      <c r="F188">
        <v>5</v>
      </c>
    </row>
    <row r="189" spans="1:6" x14ac:dyDescent="0.55000000000000004">
      <c r="A189" t="s">
        <v>270</v>
      </c>
      <c r="B189">
        <v>2.8440000000000003</v>
      </c>
      <c r="C189">
        <v>29.040000000000003</v>
      </c>
      <c r="D189">
        <v>18.46</v>
      </c>
      <c r="E189">
        <v>23.419999999999998</v>
      </c>
      <c r="F189">
        <v>5</v>
      </c>
    </row>
    <row r="190" spans="1:6" x14ac:dyDescent="0.55000000000000004">
      <c r="A190" t="s">
        <v>271</v>
      </c>
      <c r="B190">
        <v>7.3159999999999998</v>
      </c>
      <c r="C190">
        <v>28.220000000000006</v>
      </c>
      <c r="D190">
        <v>16.52</v>
      </c>
      <c r="E190">
        <v>22.9</v>
      </c>
      <c r="F190">
        <v>5</v>
      </c>
    </row>
    <row r="191" spans="1:6" x14ac:dyDescent="0.55000000000000004">
      <c r="A191" t="s">
        <v>272</v>
      </c>
      <c r="B191">
        <v>0.05</v>
      </c>
      <c r="C191">
        <v>30.919999999999998</v>
      </c>
      <c r="D191">
        <v>18.48</v>
      </c>
      <c r="E191">
        <v>24.759999999999998</v>
      </c>
      <c r="F191">
        <v>5</v>
      </c>
    </row>
    <row r="192" spans="1:6" x14ac:dyDescent="0.55000000000000004">
      <c r="A192" t="s">
        <v>273</v>
      </c>
      <c r="B192">
        <v>0.76200000000000001</v>
      </c>
      <c r="C192">
        <v>31.9</v>
      </c>
      <c r="D192">
        <v>20.7</v>
      </c>
      <c r="E192">
        <v>26.159999999999997</v>
      </c>
      <c r="F192">
        <v>5</v>
      </c>
    </row>
    <row r="193" spans="1:6" x14ac:dyDescent="0.55000000000000004">
      <c r="A193" t="s">
        <v>274</v>
      </c>
      <c r="B193">
        <v>0</v>
      </c>
      <c r="C193">
        <v>32.019999999999996</v>
      </c>
      <c r="D193">
        <v>21.3</v>
      </c>
      <c r="E193">
        <v>26.7</v>
      </c>
      <c r="F193">
        <v>5</v>
      </c>
    </row>
    <row r="194" spans="1:6" x14ac:dyDescent="0.55000000000000004">
      <c r="A194" t="s">
        <v>275</v>
      </c>
      <c r="B194">
        <v>0.20400000000000001</v>
      </c>
      <c r="C194">
        <v>32.279999999999994</v>
      </c>
      <c r="D194">
        <v>19.82</v>
      </c>
      <c r="E194">
        <v>26.32</v>
      </c>
      <c r="F194">
        <v>5</v>
      </c>
    </row>
    <row r="195" spans="1:6" x14ac:dyDescent="0.55000000000000004">
      <c r="A195" t="s">
        <v>276</v>
      </c>
      <c r="B195">
        <v>2.3359999999999999</v>
      </c>
      <c r="C195">
        <v>33.24</v>
      </c>
      <c r="D195">
        <v>21.279999999999998</v>
      </c>
      <c r="E195">
        <v>27.02</v>
      </c>
      <c r="F195">
        <v>5</v>
      </c>
    </row>
    <row r="196" spans="1:6" x14ac:dyDescent="0.55000000000000004">
      <c r="A196" t="s">
        <v>277</v>
      </c>
      <c r="B196">
        <v>0.55800000000000005</v>
      </c>
      <c r="C196">
        <v>33.339999999999996</v>
      </c>
      <c r="D196">
        <v>21.439999999999998</v>
      </c>
      <c r="E196">
        <v>26.68</v>
      </c>
      <c r="F196">
        <v>5</v>
      </c>
    </row>
    <row r="197" spans="1:6" x14ac:dyDescent="0.55000000000000004">
      <c r="A197" t="s">
        <v>278</v>
      </c>
      <c r="B197">
        <v>1.6260000000000001</v>
      </c>
      <c r="C197">
        <v>30.040000000000003</v>
      </c>
      <c r="D197">
        <v>20.100000000000001</v>
      </c>
      <c r="E197">
        <v>24.479999999999997</v>
      </c>
      <c r="F197">
        <v>5</v>
      </c>
    </row>
    <row r="198" spans="1:6" x14ac:dyDescent="0.55000000000000004">
      <c r="A198" t="s">
        <v>279</v>
      </c>
      <c r="B198">
        <v>1.1679999999999999</v>
      </c>
      <c r="C198">
        <v>32.04</v>
      </c>
      <c r="D198">
        <v>19.739999999999998</v>
      </c>
      <c r="E198">
        <v>25.919999999999998</v>
      </c>
      <c r="F198">
        <v>5</v>
      </c>
    </row>
    <row r="199" spans="1:6" x14ac:dyDescent="0.55000000000000004">
      <c r="A199" t="s">
        <v>280</v>
      </c>
      <c r="B199">
        <v>4.9279999999999999</v>
      </c>
      <c r="C199">
        <v>32.32</v>
      </c>
      <c r="D199">
        <v>21.380000000000003</v>
      </c>
      <c r="E199">
        <v>26.619999999999997</v>
      </c>
      <c r="F199">
        <v>5</v>
      </c>
    </row>
    <row r="200" spans="1:6" x14ac:dyDescent="0.55000000000000004">
      <c r="A200" t="s">
        <v>281</v>
      </c>
      <c r="B200">
        <v>0</v>
      </c>
      <c r="C200">
        <v>32.5</v>
      </c>
      <c r="D200">
        <v>21.42</v>
      </c>
      <c r="E200">
        <v>27.119999999999997</v>
      </c>
      <c r="F200">
        <v>5</v>
      </c>
    </row>
    <row r="201" spans="1:6" x14ac:dyDescent="0.55000000000000004">
      <c r="A201" t="s">
        <v>282</v>
      </c>
      <c r="B201">
        <v>8.9400000000000013</v>
      </c>
      <c r="C201">
        <v>32.260000000000005</v>
      </c>
      <c r="D201">
        <v>21.3</v>
      </c>
      <c r="E201">
        <v>26.52</v>
      </c>
      <c r="F201">
        <v>5</v>
      </c>
    </row>
    <row r="202" spans="1:6" x14ac:dyDescent="0.55000000000000004">
      <c r="A202" t="s">
        <v>283</v>
      </c>
      <c r="B202">
        <v>3.4020000000000001</v>
      </c>
      <c r="C202">
        <v>32.68</v>
      </c>
      <c r="D202">
        <v>21.619999999999997</v>
      </c>
      <c r="E202">
        <v>27.139999999999997</v>
      </c>
      <c r="F202">
        <v>5</v>
      </c>
    </row>
    <row r="203" spans="1:6" x14ac:dyDescent="0.55000000000000004">
      <c r="A203" t="s">
        <v>284</v>
      </c>
      <c r="B203">
        <v>0</v>
      </c>
      <c r="C203">
        <v>32.32</v>
      </c>
      <c r="D203">
        <v>21.580000000000002</v>
      </c>
      <c r="E203">
        <v>27.02</v>
      </c>
      <c r="F203">
        <v>5</v>
      </c>
    </row>
    <row r="204" spans="1:6" x14ac:dyDescent="0.55000000000000004">
      <c r="A204" t="s">
        <v>285</v>
      </c>
      <c r="B204">
        <v>3.3019999999999996</v>
      </c>
      <c r="C204">
        <v>30.320000000000004</v>
      </c>
      <c r="D204">
        <v>19.899999999999999</v>
      </c>
      <c r="E204">
        <v>25.160000000000004</v>
      </c>
      <c r="F204">
        <v>5</v>
      </c>
    </row>
    <row r="205" spans="1:6" x14ac:dyDescent="0.55000000000000004">
      <c r="A205" t="s">
        <v>286</v>
      </c>
      <c r="B205">
        <v>3.0979999999999999</v>
      </c>
      <c r="C205">
        <v>30.9</v>
      </c>
      <c r="D205">
        <v>19.059999999999995</v>
      </c>
      <c r="E205">
        <v>25.020000000000003</v>
      </c>
      <c r="F205">
        <v>5</v>
      </c>
    </row>
    <row r="206" spans="1:6" x14ac:dyDescent="0.55000000000000004">
      <c r="A206" t="s">
        <v>287</v>
      </c>
      <c r="B206">
        <v>0</v>
      </c>
      <c r="C206">
        <v>32.499999999999993</v>
      </c>
      <c r="D206">
        <v>18.82</v>
      </c>
      <c r="E206">
        <v>25.78</v>
      </c>
      <c r="F206">
        <v>5</v>
      </c>
    </row>
    <row r="207" spans="1:6" x14ac:dyDescent="0.55000000000000004">
      <c r="A207" t="s">
        <v>288</v>
      </c>
      <c r="B207">
        <v>6.8580000000000014</v>
      </c>
      <c r="C207">
        <v>31.080000000000002</v>
      </c>
      <c r="D207">
        <v>18.880000000000003</v>
      </c>
      <c r="E207">
        <v>24.68</v>
      </c>
      <c r="F207">
        <v>5</v>
      </c>
    </row>
    <row r="208" spans="1:6" x14ac:dyDescent="0.55000000000000004">
      <c r="A208" t="s">
        <v>289</v>
      </c>
      <c r="B208">
        <v>2.3879999999999999</v>
      </c>
      <c r="C208">
        <v>30.98</v>
      </c>
      <c r="D208">
        <v>19.88</v>
      </c>
      <c r="E208">
        <v>25.22</v>
      </c>
      <c r="F208">
        <v>5</v>
      </c>
    </row>
    <row r="209" spans="1:6" x14ac:dyDescent="0.55000000000000004">
      <c r="A209" t="s">
        <v>290</v>
      </c>
      <c r="B209">
        <v>6.7060000000000004</v>
      </c>
      <c r="C209">
        <v>31.139999999999997</v>
      </c>
      <c r="D209">
        <v>20.119999999999997</v>
      </c>
      <c r="E209">
        <v>24.86</v>
      </c>
      <c r="F209">
        <v>5</v>
      </c>
    </row>
    <row r="210" spans="1:6" x14ac:dyDescent="0.55000000000000004">
      <c r="A210" t="s">
        <v>291</v>
      </c>
      <c r="B210">
        <v>0</v>
      </c>
      <c r="C210">
        <v>30.68</v>
      </c>
      <c r="D210">
        <v>19.32</v>
      </c>
      <c r="E210">
        <v>25.1</v>
      </c>
      <c r="F210">
        <v>5</v>
      </c>
    </row>
    <row r="211" spans="1:6" x14ac:dyDescent="0.55000000000000004">
      <c r="A211" t="s">
        <v>292</v>
      </c>
      <c r="B211">
        <v>3.048</v>
      </c>
      <c r="C211">
        <v>27.8</v>
      </c>
      <c r="D211">
        <v>18.479999999999997</v>
      </c>
      <c r="E211">
        <v>23.04</v>
      </c>
      <c r="F211">
        <v>5</v>
      </c>
    </row>
    <row r="212" spans="1:6" x14ac:dyDescent="0.55000000000000004">
      <c r="A212" t="s">
        <v>293</v>
      </c>
      <c r="B212">
        <v>0</v>
      </c>
      <c r="C212">
        <v>28.52</v>
      </c>
      <c r="D212">
        <v>16.600000000000001</v>
      </c>
      <c r="E212">
        <v>22.36</v>
      </c>
      <c r="F212">
        <v>5</v>
      </c>
    </row>
    <row r="213" spans="1:6" x14ac:dyDescent="0.55000000000000004">
      <c r="A213" t="s">
        <v>294</v>
      </c>
      <c r="B213">
        <v>3.81</v>
      </c>
      <c r="C213">
        <v>29.259999999999998</v>
      </c>
      <c r="D213">
        <v>16.16</v>
      </c>
      <c r="E213">
        <v>22.82</v>
      </c>
      <c r="F213">
        <v>5</v>
      </c>
    </row>
    <row r="214" spans="1:6" x14ac:dyDescent="0.55000000000000004">
      <c r="A214" t="s">
        <v>295</v>
      </c>
      <c r="B214">
        <v>1.3720000000000001</v>
      </c>
      <c r="C214">
        <v>30</v>
      </c>
      <c r="D214">
        <v>17.660000000000004</v>
      </c>
      <c r="E214">
        <v>23.380000000000003</v>
      </c>
      <c r="F214">
        <v>5</v>
      </c>
    </row>
    <row r="215" spans="1:6" x14ac:dyDescent="0.55000000000000004">
      <c r="A215" t="s">
        <v>296</v>
      </c>
      <c r="B215">
        <v>2.59</v>
      </c>
      <c r="C215">
        <v>30.72</v>
      </c>
      <c r="D215">
        <v>17.86</v>
      </c>
      <c r="E215">
        <v>24.38</v>
      </c>
      <c r="F215">
        <v>5</v>
      </c>
    </row>
    <row r="216" spans="1:6" x14ac:dyDescent="0.55000000000000004">
      <c r="A216" t="s">
        <v>297</v>
      </c>
      <c r="B216">
        <v>9.0419999999999998</v>
      </c>
      <c r="C216">
        <v>31.580000000000002</v>
      </c>
      <c r="D216">
        <v>19.14</v>
      </c>
      <c r="E216">
        <v>25.279999999999994</v>
      </c>
      <c r="F216">
        <v>5</v>
      </c>
    </row>
    <row r="217" spans="1:6" x14ac:dyDescent="0.55000000000000004">
      <c r="A217" t="s">
        <v>298</v>
      </c>
      <c r="B217">
        <v>0</v>
      </c>
      <c r="C217">
        <v>31.080000000000002</v>
      </c>
      <c r="D217">
        <v>18.580000000000002</v>
      </c>
      <c r="E217">
        <v>24.6</v>
      </c>
      <c r="F217">
        <v>5</v>
      </c>
    </row>
    <row r="218" spans="1:6" x14ac:dyDescent="0.55000000000000004">
      <c r="A218" t="s">
        <v>299</v>
      </c>
      <c r="B218">
        <v>8.0280000000000005</v>
      </c>
      <c r="C218">
        <v>29.68</v>
      </c>
      <c r="D218">
        <v>18.220000000000002</v>
      </c>
      <c r="E218">
        <v>23.98</v>
      </c>
      <c r="F218">
        <v>5</v>
      </c>
    </row>
    <row r="219" spans="1:6" x14ac:dyDescent="0.55000000000000004">
      <c r="A219" t="s">
        <v>300</v>
      </c>
      <c r="B219">
        <v>5.8919999999999995</v>
      </c>
      <c r="C219">
        <v>29.96</v>
      </c>
      <c r="D219">
        <v>19.760000000000002</v>
      </c>
      <c r="E219">
        <v>24.22</v>
      </c>
      <c r="F219">
        <v>5</v>
      </c>
    </row>
    <row r="220" spans="1:6" x14ac:dyDescent="0.55000000000000004">
      <c r="A220" t="s">
        <v>301</v>
      </c>
      <c r="B220">
        <v>4.1139999999999999</v>
      </c>
      <c r="C220">
        <v>28.140000000000004</v>
      </c>
      <c r="D220">
        <v>18.18</v>
      </c>
      <c r="E220">
        <v>22.96</v>
      </c>
      <c r="F220">
        <v>5</v>
      </c>
    </row>
    <row r="221" spans="1:6" x14ac:dyDescent="0.55000000000000004">
      <c r="A221" t="s">
        <v>302</v>
      </c>
      <c r="B221">
        <v>0</v>
      </c>
      <c r="C221">
        <v>29.22</v>
      </c>
      <c r="D221">
        <v>18.28</v>
      </c>
      <c r="E221">
        <v>23.7</v>
      </c>
      <c r="F221">
        <v>5</v>
      </c>
    </row>
    <row r="222" spans="1:6" x14ac:dyDescent="0.55000000000000004">
      <c r="A222" t="s">
        <v>303</v>
      </c>
      <c r="B222">
        <v>0</v>
      </c>
      <c r="C222">
        <v>31.439999999999998</v>
      </c>
      <c r="D222">
        <v>18.080000000000002</v>
      </c>
      <c r="E222">
        <v>24.44</v>
      </c>
      <c r="F222">
        <v>5</v>
      </c>
    </row>
    <row r="223" spans="1:6" x14ac:dyDescent="0.55000000000000004">
      <c r="A223" t="s">
        <v>304</v>
      </c>
      <c r="B223">
        <v>0</v>
      </c>
      <c r="C223">
        <v>31.859999999999996</v>
      </c>
      <c r="D223">
        <v>18.48</v>
      </c>
      <c r="E223">
        <v>24.78</v>
      </c>
      <c r="F223">
        <v>5</v>
      </c>
    </row>
    <row r="224" spans="1:6" x14ac:dyDescent="0.55000000000000004">
      <c r="A224" t="s">
        <v>305</v>
      </c>
      <c r="B224">
        <v>0.05</v>
      </c>
      <c r="C224">
        <v>30.72</v>
      </c>
      <c r="D224">
        <v>19</v>
      </c>
      <c r="E224">
        <v>25.04</v>
      </c>
      <c r="F224">
        <v>5</v>
      </c>
    </row>
    <row r="225" spans="1:6" x14ac:dyDescent="0.55000000000000004">
      <c r="A225" t="s">
        <v>306</v>
      </c>
      <c r="B225">
        <v>8.0259999999999998</v>
      </c>
      <c r="C225">
        <v>30.939999999999998</v>
      </c>
      <c r="D225">
        <v>17.84</v>
      </c>
      <c r="E225">
        <v>24.06</v>
      </c>
      <c r="F225">
        <v>5</v>
      </c>
    </row>
    <row r="226" spans="1:6" x14ac:dyDescent="0.55000000000000004">
      <c r="A226" t="s">
        <v>307</v>
      </c>
      <c r="B226">
        <v>1.3720000000000001</v>
      </c>
      <c r="C226">
        <v>30.24</v>
      </c>
      <c r="D226">
        <v>17.119999999999997</v>
      </c>
      <c r="E226">
        <v>23.68</v>
      </c>
      <c r="F226">
        <v>5</v>
      </c>
    </row>
    <row r="227" spans="1:6" x14ac:dyDescent="0.55000000000000004">
      <c r="A227" t="s">
        <v>308</v>
      </c>
      <c r="B227">
        <v>2.4900000000000002</v>
      </c>
      <c r="C227">
        <v>27.7</v>
      </c>
      <c r="D227">
        <v>18.32</v>
      </c>
      <c r="E227">
        <v>22.619999999999997</v>
      </c>
      <c r="F227">
        <v>5</v>
      </c>
    </row>
    <row r="228" spans="1:6" x14ac:dyDescent="0.55000000000000004">
      <c r="A228" t="s">
        <v>309</v>
      </c>
      <c r="B228">
        <v>5.3339999999999996</v>
      </c>
      <c r="C228">
        <v>29.080000000000002</v>
      </c>
      <c r="D228">
        <v>18.2</v>
      </c>
      <c r="E228">
        <v>23.18</v>
      </c>
      <c r="F228">
        <v>5</v>
      </c>
    </row>
    <row r="229" spans="1:6" x14ac:dyDescent="0.55000000000000004">
      <c r="A229" t="s">
        <v>310</v>
      </c>
      <c r="B229">
        <v>3.5560000000000009</v>
      </c>
      <c r="C229">
        <v>30.080000000000002</v>
      </c>
      <c r="D229">
        <v>19.580000000000002</v>
      </c>
      <c r="E229">
        <v>24.160000000000004</v>
      </c>
      <c r="F229">
        <v>5</v>
      </c>
    </row>
    <row r="230" spans="1:6" x14ac:dyDescent="0.55000000000000004">
      <c r="A230" t="s">
        <v>311</v>
      </c>
      <c r="B230">
        <v>4.0140000000000002</v>
      </c>
      <c r="C230">
        <v>29.72</v>
      </c>
      <c r="D230">
        <v>19.5</v>
      </c>
      <c r="E230">
        <v>24.080000000000002</v>
      </c>
      <c r="F230">
        <v>5</v>
      </c>
    </row>
    <row r="231" spans="1:6" x14ac:dyDescent="0.55000000000000004">
      <c r="A231" t="s">
        <v>312</v>
      </c>
      <c r="B231">
        <v>7.8239999999999998</v>
      </c>
      <c r="C231">
        <v>30.660000000000004</v>
      </c>
      <c r="D231">
        <v>19.28</v>
      </c>
      <c r="E231">
        <v>24.360000000000003</v>
      </c>
      <c r="F231">
        <v>5</v>
      </c>
    </row>
    <row r="232" spans="1:6" x14ac:dyDescent="0.55000000000000004">
      <c r="A232" t="s">
        <v>313</v>
      </c>
      <c r="B232">
        <v>1.5740000000000001</v>
      </c>
      <c r="C232">
        <v>29.360000000000003</v>
      </c>
      <c r="D232">
        <v>18.479999999999997</v>
      </c>
      <c r="E232">
        <v>23.9</v>
      </c>
      <c r="F232">
        <v>5</v>
      </c>
    </row>
    <row r="233" spans="1:6" x14ac:dyDescent="0.55000000000000004">
      <c r="A233" t="s">
        <v>314</v>
      </c>
      <c r="B233">
        <v>1.2200000000000002</v>
      </c>
      <c r="C233">
        <v>28.419999999999998</v>
      </c>
      <c r="D233">
        <v>18.080000000000002</v>
      </c>
      <c r="E233">
        <v>22.82</v>
      </c>
      <c r="F233">
        <v>5</v>
      </c>
    </row>
    <row r="234" spans="1:6" x14ac:dyDescent="0.55000000000000004">
      <c r="A234" t="s">
        <v>315</v>
      </c>
      <c r="B234">
        <v>1.4220000000000002</v>
      </c>
      <c r="C234">
        <v>28.639999999999997</v>
      </c>
      <c r="D234">
        <v>17.32</v>
      </c>
      <c r="E234">
        <v>22.72</v>
      </c>
      <c r="F234">
        <v>5</v>
      </c>
    </row>
    <row r="235" spans="1:6" x14ac:dyDescent="0.55000000000000004">
      <c r="A235" t="s">
        <v>316</v>
      </c>
      <c r="B235">
        <v>5.484</v>
      </c>
      <c r="C235">
        <v>26.24</v>
      </c>
      <c r="D235">
        <v>15.24</v>
      </c>
      <c r="E235">
        <v>20.9</v>
      </c>
      <c r="F235">
        <v>5</v>
      </c>
    </row>
    <row r="236" spans="1:6" x14ac:dyDescent="0.55000000000000004">
      <c r="A236" t="s">
        <v>317</v>
      </c>
      <c r="B236">
        <v>0.152</v>
      </c>
      <c r="C236">
        <v>25.6</v>
      </c>
      <c r="D236">
        <v>14.160000000000002</v>
      </c>
      <c r="E236">
        <v>20.2</v>
      </c>
      <c r="F236">
        <v>5</v>
      </c>
    </row>
    <row r="237" spans="1:6" x14ac:dyDescent="0.55000000000000004">
      <c r="A237" t="s">
        <v>318</v>
      </c>
      <c r="B237">
        <v>4.1659999999999995</v>
      </c>
      <c r="C237">
        <v>26.639999999999997</v>
      </c>
      <c r="D237">
        <v>15.040000000000001</v>
      </c>
      <c r="E237">
        <v>21.040000000000003</v>
      </c>
      <c r="F237">
        <v>5</v>
      </c>
    </row>
    <row r="238" spans="1:6" x14ac:dyDescent="0.55000000000000004">
      <c r="A238" t="s">
        <v>319</v>
      </c>
      <c r="B238">
        <v>3.0979999999999999</v>
      </c>
      <c r="C238">
        <v>27.880000000000003</v>
      </c>
      <c r="D238">
        <v>17.060000000000002</v>
      </c>
      <c r="E238">
        <v>22.240000000000002</v>
      </c>
      <c r="F238">
        <v>5</v>
      </c>
    </row>
    <row r="239" spans="1:6" x14ac:dyDescent="0.55000000000000004">
      <c r="A239" t="s">
        <v>320</v>
      </c>
      <c r="B239">
        <v>17.723999999999997</v>
      </c>
      <c r="C239">
        <v>28.68</v>
      </c>
      <c r="D239">
        <v>17.46</v>
      </c>
      <c r="E239">
        <v>22.8</v>
      </c>
      <c r="F239">
        <v>5</v>
      </c>
    </row>
    <row r="240" spans="1:6" x14ac:dyDescent="0.55000000000000004">
      <c r="A240" t="s">
        <v>321</v>
      </c>
      <c r="B240">
        <v>0.20200000000000001</v>
      </c>
      <c r="C240">
        <v>29.7</v>
      </c>
      <c r="D240">
        <v>17.46</v>
      </c>
      <c r="E240">
        <v>23.18</v>
      </c>
      <c r="F240">
        <v>5</v>
      </c>
    </row>
    <row r="241" spans="1:6" x14ac:dyDescent="0.55000000000000004">
      <c r="A241" t="s">
        <v>322</v>
      </c>
      <c r="B241">
        <v>0</v>
      </c>
      <c r="C241">
        <v>29.759999999999998</v>
      </c>
      <c r="D241">
        <v>17.799999999999997</v>
      </c>
      <c r="E241">
        <v>23.559999999999995</v>
      </c>
      <c r="F241">
        <v>5</v>
      </c>
    </row>
    <row r="242" spans="1:6" x14ac:dyDescent="0.55000000000000004">
      <c r="A242" t="s">
        <v>323</v>
      </c>
      <c r="B242">
        <v>7.7720000000000002</v>
      </c>
      <c r="C242">
        <v>29.560000000000002</v>
      </c>
      <c r="D242">
        <v>17.740000000000002</v>
      </c>
      <c r="E242">
        <v>22.939999999999998</v>
      </c>
      <c r="F242">
        <v>5</v>
      </c>
    </row>
    <row r="243" spans="1:6" x14ac:dyDescent="0.55000000000000004">
      <c r="A243" t="s">
        <v>324</v>
      </c>
      <c r="B243">
        <v>3.4539999999999997</v>
      </c>
      <c r="C243">
        <v>28.22</v>
      </c>
      <c r="D243">
        <v>17.619999999999997</v>
      </c>
      <c r="E243">
        <v>22.38</v>
      </c>
      <c r="F243">
        <v>5</v>
      </c>
    </row>
    <row r="244" spans="1:6" x14ac:dyDescent="0.55000000000000004">
      <c r="A244" t="s">
        <v>325</v>
      </c>
      <c r="B244">
        <v>0</v>
      </c>
      <c r="C244">
        <v>28.139999999999997</v>
      </c>
      <c r="D244">
        <v>17.899999999999999</v>
      </c>
      <c r="E244">
        <v>22.48</v>
      </c>
      <c r="F244">
        <v>5</v>
      </c>
    </row>
    <row r="245" spans="1:6" x14ac:dyDescent="0.55000000000000004">
      <c r="A245" t="s">
        <v>326</v>
      </c>
      <c r="B245">
        <v>0</v>
      </c>
      <c r="C245">
        <v>28.5</v>
      </c>
      <c r="D245">
        <v>17.64</v>
      </c>
      <c r="E245">
        <v>22.740000000000002</v>
      </c>
      <c r="F245">
        <v>5</v>
      </c>
    </row>
    <row r="246" spans="1:6" x14ac:dyDescent="0.55000000000000004">
      <c r="A246" t="s">
        <v>327</v>
      </c>
      <c r="B246">
        <v>0</v>
      </c>
      <c r="C246">
        <v>28.679999999999996</v>
      </c>
      <c r="D246">
        <v>15.819999999999999</v>
      </c>
      <c r="E246">
        <v>22.28</v>
      </c>
      <c r="F246">
        <v>5</v>
      </c>
    </row>
    <row r="247" spans="1:6" x14ac:dyDescent="0.55000000000000004">
      <c r="A247" t="s">
        <v>328</v>
      </c>
      <c r="B247">
        <v>0</v>
      </c>
      <c r="C247">
        <v>30.76</v>
      </c>
      <c r="D247">
        <v>17.72</v>
      </c>
      <c r="E247">
        <v>24.02</v>
      </c>
      <c r="F247">
        <v>5</v>
      </c>
    </row>
    <row r="248" spans="1:6" x14ac:dyDescent="0.55000000000000004">
      <c r="A248" t="s">
        <v>329</v>
      </c>
      <c r="B248">
        <v>2.4379999999999997</v>
      </c>
      <c r="C248">
        <v>31.02</v>
      </c>
      <c r="D248">
        <v>16.580000000000002</v>
      </c>
      <c r="E248">
        <v>24.04</v>
      </c>
      <c r="F248">
        <v>5</v>
      </c>
    </row>
    <row r="249" spans="1:6" x14ac:dyDescent="0.55000000000000004">
      <c r="A249" t="s">
        <v>330</v>
      </c>
      <c r="B249">
        <v>0</v>
      </c>
      <c r="C249">
        <v>29.8</v>
      </c>
      <c r="D249">
        <v>16.000000000000004</v>
      </c>
      <c r="E249">
        <v>23.22</v>
      </c>
      <c r="F249">
        <v>5</v>
      </c>
    </row>
    <row r="250" spans="1:6" x14ac:dyDescent="0.55000000000000004">
      <c r="A250" t="s">
        <v>331</v>
      </c>
      <c r="B250">
        <v>0</v>
      </c>
      <c r="C250">
        <v>29.24</v>
      </c>
      <c r="D250">
        <v>18.040000000000003</v>
      </c>
      <c r="E250">
        <v>23.259999999999998</v>
      </c>
      <c r="F250">
        <v>5</v>
      </c>
    </row>
    <row r="251" spans="1:6" x14ac:dyDescent="0.55000000000000004">
      <c r="A251" t="s">
        <v>332</v>
      </c>
      <c r="B251">
        <v>2.286</v>
      </c>
      <c r="C251">
        <v>27.859999999999996</v>
      </c>
      <c r="D251">
        <v>16.54</v>
      </c>
      <c r="E251">
        <v>21.98</v>
      </c>
      <c r="F251">
        <v>5</v>
      </c>
    </row>
    <row r="252" spans="1:6" x14ac:dyDescent="0.55000000000000004">
      <c r="A252" t="s">
        <v>333</v>
      </c>
      <c r="B252">
        <v>13.462</v>
      </c>
      <c r="C252">
        <v>25.860000000000003</v>
      </c>
      <c r="D252">
        <v>16.32</v>
      </c>
      <c r="E252">
        <v>20.799999999999997</v>
      </c>
      <c r="F252">
        <v>5</v>
      </c>
    </row>
    <row r="253" spans="1:6" x14ac:dyDescent="0.55000000000000004">
      <c r="A253" t="s">
        <v>334</v>
      </c>
      <c r="B253">
        <v>1.9300000000000002</v>
      </c>
      <c r="C253">
        <v>28.72</v>
      </c>
      <c r="D253">
        <v>16.779999999999998</v>
      </c>
      <c r="E253">
        <v>22.04</v>
      </c>
      <c r="F253">
        <v>5</v>
      </c>
    </row>
    <row r="254" spans="1:6" x14ac:dyDescent="0.55000000000000004">
      <c r="A254" t="s">
        <v>335</v>
      </c>
      <c r="B254">
        <v>4.9279999999999999</v>
      </c>
      <c r="C254">
        <v>27.880000000000003</v>
      </c>
      <c r="D254">
        <v>15.2</v>
      </c>
      <c r="E254">
        <v>21.14</v>
      </c>
      <c r="F254">
        <v>5</v>
      </c>
    </row>
    <row r="255" spans="1:6" x14ac:dyDescent="0.55000000000000004">
      <c r="A255" t="s">
        <v>336</v>
      </c>
      <c r="B255">
        <v>4.8259999999999996</v>
      </c>
      <c r="C255">
        <v>26.9</v>
      </c>
      <c r="D255">
        <v>12.459999999999999</v>
      </c>
      <c r="E255">
        <v>19.880000000000003</v>
      </c>
      <c r="F255">
        <v>5</v>
      </c>
    </row>
    <row r="256" spans="1:6" x14ac:dyDescent="0.55000000000000004">
      <c r="A256" t="s">
        <v>337</v>
      </c>
      <c r="B256">
        <v>0</v>
      </c>
      <c r="C256">
        <v>26.060000000000002</v>
      </c>
      <c r="D256">
        <v>13.419999999999998</v>
      </c>
      <c r="E256">
        <v>19.720000000000002</v>
      </c>
      <c r="F256">
        <v>5</v>
      </c>
    </row>
    <row r="257" spans="1:6" x14ac:dyDescent="0.55000000000000004">
      <c r="A257" t="s">
        <v>338</v>
      </c>
      <c r="B257">
        <v>0</v>
      </c>
      <c r="C257">
        <v>26.9</v>
      </c>
      <c r="D257">
        <v>13.1</v>
      </c>
      <c r="E257">
        <v>20.260000000000002</v>
      </c>
      <c r="F257">
        <v>5</v>
      </c>
    </row>
    <row r="258" spans="1:6" x14ac:dyDescent="0.55000000000000004">
      <c r="A258" t="s">
        <v>339</v>
      </c>
      <c r="B258">
        <v>0</v>
      </c>
      <c r="C258">
        <v>29.68</v>
      </c>
      <c r="D258">
        <v>14.16</v>
      </c>
      <c r="E258">
        <v>21.68</v>
      </c>
      <c r="F258">
        <v>5</v>
      </c>
    </row>
    <row r="259" spans="1:6" x14ac:dyDescent="0.55000000000000004">
      <c r="A259" t="s">
        <v>340</v>
      </c>
      <c r="B259">
        <v>0</v>
      </c>
      <c r="C259">
        <v>30.880000000000003</v>
      </c>
      <c r="D259">
        <v>15.780000000000001</v>
      </c>
      <c r="E259">
        <v>23.240000000000002</v>
      </c>
      <c r="F259">
        <v>5</v>
      </c>
    </row>
    <row r="260" spans="1:6" x14ac:dyDescent="0.55000000000000004">
      <c r="A260" t="s">
        <v>341</v>
      </c>
      <c r="B260">
        <v>8.5340000000000007</v>
      </c>
      <c r="C260">
        <v>30.740000000000002</v>
      </c>
      <c r="D260">
        <v>16.759999999999998</v>
      </c>
      <c r="E260">
        <v>23.5</v>
      </c>
      <c r="F260">
        <v>5</v>
      </c>
    </row>
    <row r="261" spans="1:6" x14ac:dyDescent="0.55000000000000004">
      <c r="A261" t="s">
        <v>342</v>
      </c>
      <c r="B261">
        <v>1.4220000000000002</v>
      </c>
      <c r="C261">
        <v>29.579999999999995</v>
      </c>
      <c r="D261">
        <v>18.119999999999997</v>
      </c>
      <c r="E261">
        <v>23.7</v>
      </c>
      <c r="F261">
        <v>5</v>
      </c>
    </row>
    <row r="262" spans="1:6" x14ac:dyDescent="0.55000000000000004">
      <c r="A262" t="s">
        <v>343</v>
      </c>
      <c r="B262">
        <v>1.4219999999999999</v>
      </c>
      <c r="C262">
        <v>30.74</v>
      </c>
      <c r="D262">
        <v>18.02</v>
      </c>
      <c r="E262">
        <v>23.34</v>
      </c>
      <c r="F262">
        <v>5</v>
      </c>
    </row>
    <row r="263" spans="1:6" x14ac:dyDescent="0.55000000000000004">
      <c r="A263" t="s">
        <v>344</v>
      </c>
      <c r="B263">
        <v>0.86199999999999988</v>
      </c>
      <c r="C263">
        <v>30</v>
      </c>
      <c r="D263">
        <v>15.8</v>
      </c>
      <c r="E263">
        <v>22.32</v>
      </c>
      <c r="F263">
        <v>5</v>
      </c>
    </row>
    <row r="264" spans="1:6" x14ac:dyDescent="0.55000000000000004">
      <c r="A264" t="s">
        <v>345</v>
      </c>
      <c r="B264">
        <v>0</v>
      </c>
      <c r="C264">
        <v>31.02</v>
      </c>
      <c r="D264">
        <v>17.339999999999996</v>
      </c>
      <c r="E264">
        <v>23.919999999999998</v>
      </c>
      <c r="F264">
        <v>5</v>
      </c>
    </row>
    <row r="265" spans="1:6" x14ac:dyDescent="0.55000000000000004">
      <c r="A265" t="s">
        <v>346</v>
      </c>
      <c r="B265">
        <v>1.016</v>
      </c>
      <c r="C265">
        <v>28.7</v>
      </c>
      <c r="D265">
        <v>17.360000000000003</v>
      </c>
      <c r="E265">
        <v>22.900000000000002</v>
      </c>
      <c r="F265">
        <v>5</v>
      </c>
    </row>
    <row r="266" spans="1:6" x14ac:dyDescent="0.55000000000000004">
      <c r="A266" t="s">
        <v>347</v>
      </c>
      <c r="B266">
        <v>0.40599999999999997</v>
      </c>
      <c r="C266">
        <v>28.32</v>
      </c>
      <c r="D266">
        <v>15.559999999999999</v>
      </c>
      <c r="E266">
        <v>21.520000000000003</v>
      </c>
      <c r="F266">
        <v>5</v>
      </c>
    </row>
    <row r="267" spans="1:6" x14ac:dyDescent="0.55000000000000004">
      <c r="A267" t="s">
        <v>348</v>
      </c>
      <c r="B267">
        <v>0</v>
      </c>
      <c r="C267">
        <v>29.48</v>
      </c>
      <c r="D267">
        <v>13.499999999999996</v>
      </c>
      <c r="E267">
        <v>21.18</v>
      </c>
      <c r="F267">
        <v>5</v>
      </c>
    </row>
    <row r="268" spans="1:6" x14ac:dyDescent="0.55000000000000004">
      <c r="A268" t="s">
        <v>349</v>
      </c>
      <c r="B268">
        <v>0</v>
      </c>
      <c r="C268">
        <v>28.76</v>
      </c>
      <c r="D268">
        <v>15</v>
      </c>
      <c r="E268">
        <v>21.56</v>
      </c>
      <c r="F268">
        <v>5</v>
      </c>
    </row>
    <row r="269" spans="1:6" x14ac:dyDescent="0.55000000000000004">
      <c r="A269" t="s">
        <v>350</v>
      </c>
      <c r="B269">
        <v>0</v>
      </c>
      <c r="C269">
        <v>30.3</v>
      </c>
      <c r="D269">
        <v>15.819999999999999</v>
      </c>
      <c r="E269">
        <v>22.62</v>
      </c>
      <c r="F269">
        <v>5</v>
      </c>
    </row>
    <row r="270" spans="1:6" x14ac:dyDescent="0.55000000000000004">
      <c r="A270" t="s">
        <v>351</v>
      </c>
      <c r="B270">
        <v>1.5760000000000001</v>
      </c>
      <c r="C270">
        <v>24.859999999999996</v>
      </c>
      <c r="D270">
        <v>12.42</v>
      </c>
      <c r="E270">
        <v>18.740000000000002</v>
      </c>
      <c r="F270">
        <v>5</v>
      </c>
    </row>
    <row r="271" spans="1:6" x14ac:dyDescent="0.55000000000000004">
      <c r="A271" t="s">
        <v>352</v>
      </c>
      <c r="B271">
        <v>0</v>
      </c>
      <c r="C271">
        <v>25.459999999999997</v>
      </c>
      <c r="D271">
        <v>12.059999999999999</v>
      </c>
      <c r="E271">
        <v>18.840000000000003</v>
      </c>
      <c r="F271">
        <v>5</v>
      </c>
    </row>
    <row r="272" spans="1:6" x14ac:dyDescent="0.55000000000000004">
      <c r="A272" t="s">
        <v>353</v>
      </c>
      <c r="B272">
        <v>0.30399999999999999</v>
      </c>
      <c r="C272">
        <v>25.18</v>
      </c>
      <c r="D272">
        <v>12.959999999999999</v>
      </c>
      <c r="E272">
        <v>18.380000000000003</v>
      </c>
      <c r="F272">
        <v>5</v>
      </c>
    </row>
    <row r="273" spans="1:6" x14ac:dyDescent="0.55000000000000004">
      <c r="A273" t="s">
        <v>354</v>
      </c>
      <c r="B273">
        <v>0.71</v>
      </c>
      <c r="C273">
        <v>26.5</v>
      </c>
      <c r="D273">
        <v>12.28</v>
      </c>
      <c r="E273">
        <v>18.5</v>
      </c>
      <c r="F273">
        <v>5</v>
      </c>
    </row>
    <row r="274" spans="1:6" x14ac:dyDescent="0.55000000000000004">
      <c r="A274" t="s">
        <v>355</v>
      </c>
      <c r="B274">
        <v>0.05</v>
      </c>
      <c r="C274">
        <v>25.04</v>
      </c>
      <c r="D274">
        <v>12.739999999999998</v>
      </c>
      <c r="E274">
        <v>18.7</v>
      </c>
      <c r="F274">
        <v>5</v>
      </c>
    </row>
    <row r="275" spans="1:6" x14ac:dyDescent="0.55000000000000004">
      <c r="A275" t="s">
        <v>356</v>
      </c>
      <c r="B275">
        <v>0</v>
      </c>
      <c r="C275">
        <v>25.679999999999996</v>
      </c>
      <c r="D275">
        <v>12.440000000000001</v>
      </c>
      <c r="E275">
        <v>19.199999999999996</v>
      </c>
      <c r="F275">
        <v>5</v>
      </c>
    </row>
    <row r="276" spans="1:6" x14ac:dyDescent="0.55000000000000004">
      <c r="A276" t="s">
        <v>357</v>
      </c>
      <c r="B276">
        <v>0</v>
      </c>
      <c r="C276">
        <v>25.849999999999998</v>
      </c>
      <c r="D276">
        <v>14.375</v>
      </c>
      <c r="E276">
        <v>19.5</v>
      </c>
      <c r="F276">
        <v>4</v>
      </c>
    </row>
    <row r="277" spans="1:6" x14ac:dyDescent="0.55000000000000004">
      <c r="A277" t="s">
        <v>358</v>
      </c>
      <c r="B277">
        <v>0.57250000000000001</v>
      </c>
      <c r="C277">
        <v>23.524999999999999</v>
      </c>
      <c r="D277">
        <v>15.574999999999999</v>
      </c>
      <c r="E277">
        <v>19.600000000000001</v>
      </c>
      <c r="F277">
        <v>4</v>
      </c>
    </row>
    <row r="278" spans="1:6" x14ac:dyDescent="0.55000000000000004">
      <c r="A278" t="s">
        <v>359</v>
      </c>
      <c r="B278">
        <v>4.9550000000000001</v>
      </c>
      <c r="C278">
        <v>22.75</v>
      </c>
      <c r="D278">
        <v>13.474999999999998</v>
      </c>
      <c r="E278">
        <v>17.524999999999999</v>
      </c>
      <c r="F278">
        <v>4</v>
      </c>
    </row>
    <row r="279" spans="1:6" x14ac:dyDescent="0.55000000000000004">
      <c r="A279" t="s">
        <v>360</v>
      </c>
      <c r="B279">
        <v>0.44500000000000001</v>
      </c>
      <c r="C279">
        <v>26.4</v>
      </c>
      <c r="D279">
        <v>15.075000000000001</v>
      </c>
      <c r="E279">
        <v>20.25</v>
      </c>
      <c r="F279">
        <v>4</v>
      </c>
    </row>
    <row r="280" spans="1:6" x14ac:dyDescent="0.55000000000000004">
      <c r="A280" t="s">
        <v>361</v>
      </c>
      <c r="B280">
        <v>4.1900000000000004</v>
      </c>
      <c r="C280">
        <v>26.225000000000001</v>
      </c>
      <c r="D280">
        <v>16.675000000000001</v>
      </c>
      <c r="E280">
        <v>20.9</v>
      </c>
      <c r="F280">
        <v>4</v>
      </c>
    </row>
    <row r="281" spans="1:6" x14ac:dyDescent="0.55000000000000004">
      <c r="A281" t="s">
        <v>362</v>
      </c>
      <c r="B281">
        <v>2.6675</v>
      </c>
      <c r="C281">
        <v>23.575000000000003</v>
      </c>
      <c r="D281">
        <v>12.275</v>
      </c>
      <c r="E281">
        <v>18.175000000000001</v>
      </c>
      <c r="F281">
        <v>4</v>
      </c>
    </row>
    <row r="282" spans="1:6" x14ac:dyDescent="0.55000000000000004">
      <c r="A282" t="s">
        <v>363</v>
      </c>
      <c r="B282">
        <v>0</v>
      </c>
      <c r="C282">
        <v>27.074999999999999</v>
      </c>
      <c r="D282">
        <v>10.15</v>
      </c>
      <c r="E282">
        <v>18.350000000000001</v>
      </c>
      <c r="F282">
        <v>4</v>
      </c>
    </row>
    <row r="283" spans="1:6" x14ac:dyDescent="0.55000000000000004">
      <c r="A283" t="s">
        <v>364</v>
      </c>
      <c r="B283">
        <v>0</v>
      </c>
      <c r="C283">
        <v>25.725000000000001</v>
      </c>
      <c r="D283">
        <v>12.574999999999999</v>
      </c>
      <c r="E283">
        <v>18.55</v>
      </c>
      <c r="F283">
        <v>4</v>
      </c>
    </row>
    <row r="284" spans="1:6" x14ac:dyDescent="0.55000000000000004">
      <c r="A284" t="s">
        <v>365</v>
      </c>
      <c r="B284">
        <v>3.9375</v>
      </c>
      <c r="C284">
        <v>23.25</v>
      </c>
      <c r="D284">
        <v>8.3000000000000007</v>
      </c>
      <c r="E284">
        <v>15.799999999999999</v>
      </c>
      <c r="F284">
        <v>4</v>
      </c>
    </row>
    <row r="285" spans="1:6" x14ac:dyDescent="0.55000000000000004">
      <c r="A285" t="s">
        <v>366</v>
      </c>
      <c r="B285">
        <v>0</v>
      </c>
      <c r="C285">
        <v>20.324999999999999</v>
      </c>
      <c r="D285">
        <v>7.5250000000000004</v>
      </c>
      <c r="E285">
        <v>14.025000000000002</v>
      </c>
      <c r="F285">
        <v>4</v>
      </c>
    </row>
    <row r="286" spans="1:6" x14ac:dyDescent="0.55000000000000004">
      <c r="A286" t="s">
        <v>367</v>
      </c>
      <c r="B286">
        <v>1.5874999999999999</v>
      </c>
      <c r="C286">
        <v>17.2</v>
      </c>
      <c r="D286">
        <v>9.5500000000000007</v>
      </c>
      <c r="E286">
        <v>13.3</v>
      </c>
      <c r="F286">
        <v>4</v>
      </c>
    </row>
    <row r="287" spans="1:6" x14ac:dyDescent="0.55000000000000004">
      <c r="A287" t="s">
        <v>368</v>
      </c>
      <c r="B287">
        <v>0</v>
      </c>
      <c r="C287">
        <v>18.25</v>
      </c>
      <c r="D287">
        <v>6.95</v>
      </c>
      <c r="E287">
        <v>12.224999999999998</v>
      </c>
      <c r="F287">
        <v>4</v>
      </c>
    </row>
    <row r="288" spans="1:6" x14ac:dyDescent="0.55000000000000004">
      <c r="A288" t="s">
        <v>369</v>
      </c>
      <c r="B288">
        <v>2.4125000000000001</v>
      </c>
      <c r="C288">
        <v>22.4</v>
      </c>
      <c r="D288">
        <v>8.8250000000000011</v>
      </c>
      <c r="E288">
        <v>15.125</v>
      </c>
      <c r="F288">
        <v>4</v>
      </c>
    </row>
    <row r="289" spans="1:6" x14ac:dyDescent="0.55000000000000004">
      <c r="A289" t="s">
        <v>370</v>
      </c>
      <c r="B289">
        <v>3.3024999999999998</v>
      </c>
      <c r="C289">
        <v>20.650000000000002</v>
      </c>
      <c r="D289">
        <v>6.2499999999999991</v>
      </c>
      <c r="E289">
        <v>13.2</v>
      </c>
      <c r="F289">
        <v>4</v>
      </c>
    </row>
    <row r="290" spans="1:6" x14ac:dyDescent="0.55000000000000004">
      <c r="A290" t="s">
        <v>371</v>
      </c>
      <c r="B290">
        <v>0</v>
      </c>
      <c r="C290">
        <v>20.425000000000001</v>
      </c>
      <c r="D290">
        <v>6.0250000000000004</v>
      </c>
      <c r="E290">
        <v>12.649999999999999</v>
      </c>
      <c r="F290">
        <v>4</v>
      </c>
    </row>
    <row r="291" spans="1:6" x14ac:dyDescent="0.55000000000000004">
      <c r="A291" t="s">
        <v>372</v>
      </c>
      <c r="B291">
        <v>0</v>
      </c>
      <c r="C291">
        <v>20.775000000000002</v>
      </c>
      <c r="D291">
        <v>6.6249999999999991</v>
      </c>
      <c r="E291">
        <v>13.224999999999998</v>
      </c>
      <c r="F291">
        <v>4</v>
      </c>
    </row>
    <row r="292" spans="1:6" x14ac:dyDescent="0.55000000000000004">
      <c r="A292" t="s">
        <v>373</v>
      </c>
      <c r="B292">
        <v>0</v>
      </c>
      <c r="C292">
        <v>21.575000000000003</v>
      </c>
      <c r="D292">
        <v>4.25</v>
      </c>
      <c r="E292">
        <v>13.125</v>
      </c>
      <c r="F292">
        <v>4</v>
      </c>
    </row>
    <row r="293" spans="1:6" x14ac:dyDescent="0.55000000000000004">
      <c r="A293" t="s">
        <v>374</v>
      </c>
      <c r="B293">
        <v>2.73</v>
      </c>
      <c r="C293">
        <v>20.849999999999998</v>
      </c>
      <c r="D293">
        <v>7.65</v>
      </c>
      <c r="E293">
        <v>14.425000000000001</v>
      </c>
      <c r="F293">
        <v>4</v>
      </c>
    </row>
    <row r="294" spans="1:6" x14ac:dyDescent="0.55000000000000004">
      <c r="A294" t="s">
        <v>375</v>
      </c>
      <c r="B294">
        <v>0</v>
      </c>
      <c r="C294">
        <v>21.4</v>
      </c>
      <c r="D294">
        <v>6.7249999999999996</v>
      </c>
      <c r="E294">
        <v>14.625</v>
      </c>
      <c r="F294">
        <v>4</v>
      </c>
    </row>
    <row r="295" spans="1:6" x14ac:dyDescent="0.55000000000000004">
      <c r="A295" t="s">
        <v>376</v>
      </c>
      <c r="B295">
        <v>0</v>
      </c>
      <c r="C295">
        <v>21.05</v>
      </c>
      <c r="D295">
        <v>6.875</v>
      </c>
      <c r="E295">
        <v>13.55</v>
      </c>
      <c r="F295">
        <v>4</v>
      </c>
    </row>
    <row r="296" spans="1:6" x14ac:dyDescent="0.55000000000000004">
      <c r="A296" t="s">
        <v>377</v>
      </c>
      <c r="B296">
        <v>2.16</v>
      </c>
      <c r="C296">
        <v>23.2</v>
      </c>
      <c r="D296">
        <v>5.9749999999999996</v>
      </c>
      <c r="E296">
        <v>14.25</v>
      </c>
      <c r="F296">
        <v>4</v>
      </c>
    </row>
    <row r="297" spans="1:6" x14ac:dyDescent="0.55000000000000004">
      <c r="A297" t="s">
        <v>378</v>
      </c>
      <c r="B297">
        <v>0.50750000000000006</v>
      </c>
      <c r="C297">
        <v>21.75</v>
      </c>
      <c r="D297">
        <v>7.625</v>
      </c>
      <c r="E297">
        <v>14.175000000000001</v>
      </c>
      <c r="F297">
        <v>4</v>
      </c>
    </row>
    <row r="298" spans="1:6" x14ac:dyDescent="0.55000000000000004">
      <c r="A298" t="s">
        <v>379</v>
      </c>
      <c r="B298">
        <v>0</v>
      </c>
      <c r="C298">
        <v>15.899999999999999</v>
      </c>
      <c r="D298">
        <v>4.0249999999999995</v>
      </c>
      <c r="E298">
        <v>10.6</v>
      </c>
      <c r="F298">
        <v>4</v>
      </c>
    </row>
    <row r="299" spans="1:6" x14ac:dyDescent="0.55000000000000004">
      <c r="A299" t="s">
        <v>380</v>
      </c>
      <c r="B299">
        <v>1.2075</v>
      </c>
      <c r="C299">
        <v>16.5</v>
      </c>
      <c r="D299">
        <v>4.2750000000000004</v>
      </c>
      <c r="E299">
        <v>9.9250000000000007</v>
      </c>
      <c r="F299">
        <v>4</v>
      </c>
    </row>
    <row r="300" spans="1:6" x14ac:dyDescent="0.55000000000000004">
      <c r="A300" t="s">
        <v>381</v>
      </c>
      <c r="B300">
        <v>1.1425000000000001</v>
      </c>
      <c r="C300">
        <v>18.875</v>
      </c>
      <c r="D300">
        <v>4.5749999999999993</v>
      </c>
      <c r="E300">
        <v>12.2</v>
      </c>
      <c r="F300">
        <v>4</v>
      </c>
    </row>
    <row r="301" spans="1:6" x14ac:dyDescent="0.55000000000000004">
      <c r="A301" t="s">
        <v>382</v>
      </c>
      <c r="B301">
        <v>8.3175000000000008</v>
      </c>
      <c r="C301">
        <v>15.574999999999999</v>
      </c>
      <c r="D301">
        <v>6.0750000000000002</v>
      </c>
      <c r="E301">
        <v>9.9749999999999996</v>
      </c>
      <c r="F301">
        <v>4</v>
      </c>
    </row>
    <row r="302" spans="1:6" x14ac:dyDescent="0.55000000000000004">
      <c r="A302" t="s">
        <v>383</v>
      </c>
      <c r="B302">
        <v>0</v>
      </c>
      <c r="C302">
        <v>15.85</v>
      </c>
      <c r="D302">
        <v>3.7249999999999996</v>
      </c>
      <c r="E302">
        <v>10.85</v>
      </c>
      <c r="F302">
        <v>4</v>
      </c>
    </row>
    <row r="303" spans="1:6" x14ac:dyDescent="0.55000000000000004">
      <c r="A303" t="s">
        <v>384</v>
      </c>
      <c r="B303">
        <v>0</v>
      </c>
      <c r="C303">
        <v>18.850000000000001</v>
      </c>
      <c r="D303">
        <v>3.3250000000000002</v>
      </c>
      <c r="E303">
        <v>10.925000000000001</v>
      </c>
      <c r="F303">
        <v>4</v>
      </c>
    </row>
    <row r="304" spans="1:6" x14ac:dyDescent="0.55000000000000004">
      <c r="A304" t="s">
        <v>385</v>
      </c>
      <c r="B304">
        <v>0.125</v>
      </c>
      <c r="C304">
        <v>16.95</v>
      </c>
      <c r="D304">
        <v>5.2750000000000004</v>
      </c>
      <c r="E304">
        <v>12.175000000000001</v>
      </c>
      <c r="F304">
        <v>4</v>
      </c>
    </row>
    <row r="305" spans="1:6" x14ac:dyDescent="0.55000000000000004">
      <c r="A305" t="s">
        <v>386</v>
      </c>
      <c r="B305">
        <v>6.7324999999999999</v>
      </c>
      <c r="C305">
        <v>14.174999999999999</v>
      </c>
      <c r="D305">
        <v>5.2749999999999995</v>
      </c>
      <c r="E305">
        <v>10.075000000000001</v>
      </c>
      <c r="F305">
        <v>4</v>
      </c>
    </row>
    <row r="306" spans="1:6" x14ac:dyDescent="0.55000000000000004">
      <c r="A306" t="s">
        <v>387</v>
      </c>
      <c r="B306">
        <v>3.4925000000000002</v>
      </c>
      <c r="C306">
        <v>17.350000000000001</v>
      </c>
      <c r="D306">
        <v>6.5250000000000004</v>
      </c>
      <c r="E306">
        <v>11.675000000000002</v>
      </c>
      <c r="F306">
        <v>4</v>
      </c>
    </row>
    <row r="307" spans="1:6" x14ac:dyDescent="0.55000000000000004">
      <c r="A307" t="s">
        <v>388</v>
      </c>
      <c r="B307">
        <v>12.762499999999999</v>
      </c>
      <c r="C307">
        <v>21.675000000000001</v>
      </c>
      <c r="D307">
        <v>6.45</v>
      </c>
      <c r="E307">
        <v>13.324999999999999</v>
      </c>
      <c r="F307">
        <v>4</v>
      </c>
    </row>
    <row r="308" spans="1:6" x14ac:dyDescent="0.55000000000000004">
      <c r="A308" t="s">
        <v>389</v>
      </c>
      <c r="B308">
        <v>2.0325000000000002</v>
      </c>
      <c r="C308">
        <v>16.324999999999999</v>
      </c>
      <c r="D308">
        <v>6.4250000000000007</v>
      </c>
      <c r="E308">
        <v>11.274999999999999</v>
      </c>
      <c r="F308">
        <v>4</v>
      </c>
    </row>
    <row r="309" spans="1:6" x14ac:dyDescent="0.55000000000000004">
      <c r="A309" t="s">
        <v>390</v>
      </c>
      <c r="B309">
        <v>1.08</v>
      </c>
      <c r="C309">
        <v>19.100000000000001</v>
      </c>
      <c r="D309">
        <v>9.25</v>
      </c>
      <c r="E309">
        <v>13.549999999999999</v>
      </c>
      <c r="F309">
        <v>4</v>
      </c>
    </row>
    <row r="310" spans="1:6" x14ac:dyDescent="0.55000000000000004">
      <c r="A310" t="s">
        <v>391</v>
      </c>
      <c r="B310">
        <v>6.5425000000000004</v>
      </c>
      <c r="C310">
        <v>17.525000000000002</v>
      </c>
      <c r="D310">
        <v>6.9749999999999996</v>
      </c>
      <c r="E310">
        <v>12.049999999999999</v>
      </c>
      <c r="F310">
        <v>4</v>
      </c>
    </row>
    <row r="311" spans="1:6" x14ac:dyDescent="0.55000000000000004">
      <c r="A311" t="s">
        <v>392</v>
      </c>
      <c r="B311">
        <v>0.89</v>
      </c>
      <c r="C311">
        <v>14.674999999999999</v>
      </c>
      <c r="D311">
        <v>4.05</v>
      </c>
      <c r="E311">
        <v>8.9</v>
      </c>
      <c r="F311">
        <v>4</v>
      </c>
    </row>
    <row r="312" spans="1:6" x14ac:dyDescent="0.55000000000000004">
      <c r="A312" t="s">
        <v>393</v>
      </c>
      <c r="B312">
        <v>0</v>
      </c>
      <c r="C312">
        <v>14.350000000000001</v>
      </c>
      <c r="D312">
        <v>2.625</v>
      </c>
      <c r="E312">
        <v>7.9249999999999998</v>
      </c>
      <c r="F312">
        <v>4</v>
      </c>
    </row>
    <row r="313" spans="1:6" x14ac:dyDescent="0.55000000000000004">
      <c r="A313" t="s">
        <v>394</v>
      </c>
      <c r="B313">
        <v>0.19</v>
      </c>
      <c r="C313">
        <v>11.4</v>
      </c>
      <c r="D313">
        <v>0.99999999999999978</v>
      </c>
      <c r="E313">
        <v>5.75</v>
      </c>
      <c r="F313">
        <v>4</v>
      </c>
    </row>
    <row r="314" spans="1:6" x14ac:dyDescent="0.55000000000000004">
      <c r="A314" t="s">
        <v>395</v>
      </c>
      <c r="B314">
        <v>1.46</v>
      </c>
      <c r="C314">
        <v>11.975000000000001</v>
      </c>
      <c r="D314">
        <v>-2.875</v>
      </c>
      <c r="E314">
        <v>4.0750000000000002</v>
      </c>
      <c r="F314">
        <v>4</v>
      </c>
    </row>
    <row r="315" spans="1:6" x14ac:dyDescent="0.55000000000000004">
      <c r="A315" t="s">
        <v>396</v>
      </c>
      <c r="B315">
        <v>0</v>
      </c>
      <c r="C315">
        <v>10.399999999999999</v>
      </c>
      <c r="D315">
        <v>-4.2750000000000004</v>
      </c>
      <c r="E315">
        <v>2.9249999999999994</v>
      </c>
      <c r="F315">
        <v>4</v>
      </c>
    </row>
    <row r="316" spans="1:6" x14ac:dyDescent="0.55000000000000004">
      <c r="A316" t="s">
        <v>397</v>
      </c>
      <c r="B316">
        <v>0.1275</v>
      </c>
      <c r="C316">
        <v>13.324999999999999</v>
      </c>
      <c r="D316">
        <v>1.9750000000000001</v>
      </c>
      <c r="E316">
        <v>7.875</v>
      </c>
      <c r="F316">
        <v>4</v>
      </c>
    </row>
    <row r="317" spans="1:6" x14ac:dyDescent="0.55000000000000004">
      <c r="A317" t="s">
        <v>398</v>
      </c>
      <c r="B317">
        <v>0</v>
      </c>
      <c r="C317">
        <v>10.15</v>
      </c>
      <c r="D317">
        <v>1.6250000000000004</v>
      </c>
      <c r="E317">
        <v>5.35</v>
      </c>
      <c r="F317">
        <v>4</v>
      </c>
    </row>
    <row r="318" spans="1:6" x14ac:dyDescent="0.55000000000000004">
      <c r="A318" t="s">
        <v>399</v>
      </c>
      <c r="B318">
        <v>0</v>
      </c>
      <c r="C318">
        <v>9.5749999999999993</v>
      </c>
      <c r="D318">
        <v>-2.3000000000000003</v>
      </c>
      <c r="E318">
        <v>3.2249999999999996</v>
      </c>
      <c r="F318">
        <v>4</v>
      </c>
    </row>
    <row r="319" spans="1:6" x14ac:dyDescent="0.55000000000000004">
      <c r="A319" t="s">
        <v>400</v>
      </c>
      <c r="B319">
        <v>6.25E-2</v>
      </c>
      <c r="C319">
        <v>13.1</v>
      </c>
      <c r="D319">
        <v>-2.6</v>
      </c>
      <c r="E319">
        <v>5.7000000000000011</v>
      </c>
      <c r="F319">
        <v>4</v>
      </c>
    </row>
    <row r="320" spans="1:6" x14ac:dyDescent="0.55000000000000004">
      <c r="A320" t="s">
        <v>401</v>
      </c>
      <c r="B320">
        <v>1.6525000000000001</v>
      </c>
      <c r="C320">
        <v>13.7</v>
      </c>
      <c r="D320">
        <v>0.5</v>
      </c>
      <c r="E320">
        <v>7.4750000000000005</v>
      </c>
      <c r="F320">
        <v>4</v>
      </c>
    </row>
    <row r="321" spans="1:6" x14ac:dyDescent="0.55000000000000004">
      <c r="A321" t="s">
        <v>402</v>
      </c>
      <c r="B321">
        <v>6.2225000000000001</v>
      </c>
      <c r="C321">
        <v>12.649999999999999</v>
      </c>
      <c r="D321">
        <v>0</v>
      </c>
      <c r="E321">
        <v>6.45</v>
      </c>
      <c r="F321">
        <v>4</v>
      </c>
    </row>
    <row r="322" spans="1:6" x14ac:dyDescent="0.55000000000000004">
      <c r="A322" t="s">
        <v>403</v>
      </c>
      <c r="B322">
        <v>16.065000000000001</v>
      </c>
      <c r="C322">
        <v>17.2</v>
      </c>
      <c r="D322">
        <v>3.65</v>
      </c>
      <c r="E322">
        <v>10.774999999999999</v>
      </c>
      <c r="F322">
        <v>4</v>
      </c>
    </row>
    <row r="323" spans="1:6" x14ac:dyDescent="0.55000000000000004">
      <c r="A323" t="s">
        <v>404</v>
      </c>
      <c r="B323">
        <v>1.1425000000000001</v>
      </c>
      <c r="C323">
        <v>14.950000000000001</v>
      </c>
      <c r="D323">
        <v>3.4750000000000001</v>
      </c>
      <c r="E323">
        <v>8.7750000000000004</v>
      </c>
      <c r="F323">
        <v>4</v>
      </c>
    </row>
    <row r="324" spans="1:6" x14ac:dyDescent="0.55000000000000004">
      <c r="A324" t="s">
        <v>405</v>
      </c>
      <c r="B324">
        <v>0</v>
      </c>
      <c r="C324">
        <v>7.3000000000000007</v>
      </c>
      <c r="D324">
        <v>-1.4249999999999998</v>
      </c>
      <c r="E324">
        <v>3.1749999999999998</v>
      </c>
      <c r="F324">
        <v>4</v>
      </c>
    </row>
    <row r="325" spans="1:6" x14ac:dyDescent="0.55000000000000004">
      <c r="A325" t="s">
        <v>406</v>
      </c>
      <c r="B325">
        <v>0.3175</v>
      </c>
      <c r="C325">
        <v>9.3750000000000018</v>
      </c>
      <c r="D325">
        <v>-4.25</v>
      </c>
      <c r="E325">
        <v>3.05</v>
      </c>
      <c r="F325">
        <v>4</v>
      </c>
    </row>
    <row r="326" spans="1:6" x14ac:dyDescent="0.55000000000000004">
      <c r="A326" t="s">
        <v>407</v>
      </c>
      <c r="B326">
        <v>3.3650000000000002</v>
      </c>
      <c r="C326">
        <v>10.6</v>
      </c>
      <c r="D326">
        <v>-4.4249999999999998</v>
      </c>
      <c r="E326">
        <v>3.375</v>
      </c>
      <c r="F326">
        <v>4</v>
      </c>
    </row>
    <row r="327" spans="1:6" x14ac:dyDescent="0.55000000000000004">
      <c r="A327" t="s">
        <v>408</v>
      </c>
      <c r="B327">
        <v>0.19</v>
      </c>
      <c r="C327">
        <v>8.9749999999999996</v>
      </c>
      <c r="D327">
        <v>-3.9749999999999996</v>
      </c>
      <c r="E327">
        <v>2.4750000000000001</v>
      </c>
      <c r="F327">
        <v>4</v>
      </c>
    </row>
    <row r="328" spans="1:6" x14ac:dyDescent="0.55000000000000004">
      <c r="A328" t="s">
        <v>409</v>
      </c>
      <c r="B328">
        <v>3.1124999999999998</v>
      </c>
      <c r="C328">
        <v>13.05</v>
      </c>
      <c r="D328">
        <v>0.95000000000000018</v>
      </c>
      <c r="E328">
        <v>6.1499999999999995</v>
      </c>
      <c r="F328">
        <v>4</v>
      </c>
    </row>
    <row r="329" spans="1:6" x14ac:dyDescent="0.55000000000000004">
      <c r="A329" t="s">
        <v>410</v>
      </c>
      <c r="B329">
        <v>0</v>
      </c>
      <c r="C329">
        <v>15.675000000000001</v>
      </c>
      <c r="D329">
        <v>-0.25</v>
      </c>
      <c r="E329">
        <v>7.9750000000000005</v>
      </c>
      <c r="F329">
        <v>4</v>
      </c>
    </row>
    <row r="330" spans="1:6" x14ac:dyDescent="0.55000000000000004">
      <c r="A330" t="s">
        <v>411</v>
      </c>
      <c r="B330">
        <v>4.2549999999999999</v>
      </c>
      <c r="C330">
        <v>11.574999999999999</v>
      </c>
      <c r="D330">
        <v>0.15000000000000002</v>
      </c>
      <c r="E330">
        <v>7.35</v>
      </c>
      <c r="F330">
        <v>4</v>
      </c>
    </row>
    <row r="331" spans="1:6" x14ac:dyDescent="0.55000000000000004">
      <c r="A331" t="s">
        <v>412</v>
      </c>
      <c r="B331">
        <v>6.25E-2</v>
      </c>
      <c r="C331">
        <v>12</v>
      </c>
      <c r="D331">
        <v>-0.82499999999999996</v>
      </c>
      <c r="E331">
        <v>5.4</v>
      </c>
      <c r="F331">
        <v>4</v>
      </c>
    </row>
    <row r="332" spans="1:6" x14ac:dyDescent="0.55000000000000004">
      <c r="A332" t="s">
        <v>413</v>
      </c>
      <c r="B332">
        <v>7.81</v>
      </c>
      <c r="C332">
        <v>11.25</v>
      </c>
      <c r="D332">
        <v>-1.4250000000000003</v>
      </c>
      <c r="E332">
        <v>3.9249999999999998</v>
      </c>
      <c r="F332">
        <v>4</v>
      </c>
    </row>
    <row r="333" spans="1:6" x14ac:dyDescent="0.55000000000000004">
      <c r="A333" t="s">
        <v>414</v>
      </c>
      <c r="B333">
        <v>0.76</v>
      </c>
      <c r="C333">
        <v>9.25</v>
      </c>
      <c r="D333">
        <v>2.35</v>
      </c>
      <c r="E333">
        <v>5.875</v>
      </c>
      <c r="F333">
        <v>4</v>
      </c>
    </row>
    <row r="334" spans="1:6" x14ac:dyDescent="0.55000000000000004">
      <c r="A334" t="s">
        <v>415</v>
      </c>
      <c r="B334">
        <v>0.1275</v>
      </c>
      <c r="C334">
        <v>10.975000000000001</v>
      </c>
      <c r="D334">
        <v>1.85</v>
      </c>
      <c r="E334">
        <v>5.9249999999999998</v>
      </c>
      <c r="F334">
        <v>4</v>
      </c>
    </row>
    <row r="335" spans="1:6" x14ac:dyDescent="0.55000000000000004">
      <c r="A335" t="s">
        <v>416</v>
      </c>
      <c r="B335">
        <v>1.1425000000000001</v>
      </c>
      <c r="C335">
        <v>8.7750000000000004</v>
      </c>
      <c r="D335">
        <v>0.89999999999999991</v>
      </c>
      <c r="E335">
        <v>5.125</v>
      </c>
      <c r="F335">
        <v>4</v>
      </c>
    </row>
    <row r="336" spans="1:6" x14ac:dyDescent="0.55000000000000004">
      <c r="A336" t="s">
        <v>417</v>
      </c>
      <c r="B336">
        <v>4.1275000000000004</v>
      </c>
      <c r="C336">
        <v>11.850000000000001</v>
      </c>
      <c r="D336">
        <v>-0.42500000000000004</v>
      </c>
      <c r="E336">
        <v>5.6749999999999998</v>
      </c>
      <c r="F336">
        <v>4</v>
      </c>
    </row>
    <row r="337" spans="1:6" x14ac:dyDescent="0.55000000000000004">
      <c r="A337" t="s">
        <v>418</v>
      </c>
      <c r="B337">
        <v>0</v>
      </c>
      <c r="C337">
        <v>10.95</v>
      </c>
      <c r="D337">
        <v>-1.1500000000000001</v>
      </c>
      <c r="E337">
        <v>4.0749999999999993</v>
      </c>
      <c r="F337">
        <v>4</v>
      </c>
    </row>
    <row r="338" spans="1:6" x14ac:dyDescent="0.55000000000000004">
      <c r="A338" t="s">
        <v>419</v>
      </c>
      <c r="B338">
        <v>0</v>
      </c>
      <c r="C338">
        <v>9.6000000000000014</v>
      </c>
      <c r="D338">
        <v>-2.3250000000000002</v>
      </c>
      <c r="E338">
        <v>3.5750000000000002</v>
      </c>
      <c r="F338">
        <v>4</v>
      </c>
    </row>
    <row r="339" spans="1:6" x14ac:dyDescent="0.55000000000000004">
      <c r="A339" t="s">
        <v>420</v>
      </c>
      <c r="B339">
        <v>2.6675</v>
      </c>
      <c r="C339">
        <v>9.1</v>
      </c>
      <c r="D339">
        <v>-0.92499999999999993</v>
      </c>
      <c r="E339">
        <v>4.9749999999999996</v>
      </c>
      <c r="F339">
        <v>4</v>
      </c>
    </row>
    <row r="340" spans="1:6" x14ac:dyDescent="0.55000000000000004">
      <c r="A340" t="s">
        <v>421</v>
      </c>
      <c r="B340">
        <v>0</v>
      </c>
      <c r="C340">
        <v>7.9250000000000007</v>
      </c>
      <c r="D340">
        <v>-3</v>
      </c>
      <c r="E340">
        <v>2.1500000000000004</v>
      </c>
      <c r="F340">
        <v>4</v>
      </c>
    </row>
    <row r="341" spans="1:6" x14ac:dyDescent="0.55000000000000004">
      <c r="A341" t="s">
        <v>422</v>
      </c>
      <c r="B341">
        <v>0.38</v>
      </c>
      <c r="C341">
        <v>6.2250000000000005</v>
      </c>
      <c r="D341">
        <v>-2.4</v>
      </c>
      <c r="E341">
        <v>2.4000000000000004</v>
      </c>
      <c r="F341">
        <v>4</v>
      </c>
    </row>
    <row r="342" spans="1:6" x14ac:dyDescent="0.55000000000000004">
      <c r="A342" t="s">
        <v>423</v>
      </c>
      <c r="B342">
        <v>0</v>
      </c>
      <c r="C342">
        <v>2.7250000000000001</v>
      </c>
      <c r="D342">
        <v>-5.4250000000000007</v>
      </c>
      <c r="E342">
        <v>-1.2000000000000002</v>
      </c>
      <c r="F342">
        <v>4</v>
      </c>
    </row>
    <row r="343" spans="1:6" x14ac:dyDescent="0.55000000000000004">
      <c r="A343" t="s">
        <v>424</v>
      </c>
      <c r="B343">
        <v>0</v>
      </c>
      <c r="C343">
        <v>4.1000000000000005</v>
      </c>
      <c r="D343">
        <v>-6.05</v>
      </c>
      <c r="E343">
        <v>-1.125</v>
      </c>
      <c r="F343">
        <v>4</v>
      </c>
    </row>
    <row r="344" spans="1:6" x14ac:dyDescent="0.55000000000000004">
      <c r="A344" t="s">
        <v>425</v>
      </c>
      <c r="B344">
        <v>0</v>
      </c>
      <c r="C344">
        <v>4</v>
      </c>
      <c r="D344">
        <v>-6.35</v>
      </c>
      <c r="E344">
        <v>-1.0499999999999996</v>
      </c>
      <c r="F344">
        <v>4</v>
      </c>
    </row>
    <row r="345" spans="1:6" x14ac:dyDescent="0.55000000000000004">
      <c r="A345" t="s">
        <v>426</v>
      </c>
      <c r="B345">
        <v>0</v>
      </c>
      <c r="C345">
        <v>8.6750000000000007</v>
      </c>
      <c r="D345">
        <v>-5.8</v>
      </c>
      <c r="E345">
        <v>1.5250000000000001</v>
      </c>
      <c r="F345">
        <v>4</v>
      </c>
    </row>
    <row r="346" spans="1:6" x14ac:dyDescent="0.55000000000000004">
      <c r="A346" t="s">
        <v>427</v>
      </c>
      <c r="B346">
        <v>0.1275</v>
      </c>
      <c r="C346">
        <v>11.85</v>
      </c>
      <c r="D346">
        <v>-3.6999999999999997</v>
      </c>
      <c r="E346">
        <v>4.6499999999999995</v>
      </c>
      <c r="F346">
        <v>4</v>
      </c>
    </row>
    <row r="347" spans="1:6" x14ac:dyDescent="0.55000000000000004">
      <c r="A347" t="s">
        <v>428</v>
      </c>
      <c r="B347">
        <v>0</v>
      </c>
      <c r="C347">
        <v>9.8249999999999993</v>
      </c>
      <c r="D347">
        <v>-2.0499999999999998</v>
      </c>
      <c r="E347">
        <v>4.55</v>
      </c>
      <c r="F347">
        <v>4</v>
      </c>
    </row>
    <row r="348" spans="1:6" x14ac:dyDescent="0.55000000000000004">
      <c r="A348" t="s">
        <v>429</v>
      </c>
      <c r="B348">
        <v>9.3350000000000009</v>
      </c>
      <c r="C348">
        <v>10.3</v>
      </c>
      <c r="D348">
        <v>-1.2250000000000001</v>
      </c>
      <c r="E348">
        <v>5.6</v>
      </c>
      <c r="F348">
        <v>4</v>
      </c>
    </row>
    <row r="349" spans="1:6" x14ac:dyDescent="0.55000000000000004">
      <c r="A349" t="s">
        <v>430</v>
      </c>
      <c r="B349">
        <v>1.7774999999999999</v>
      </c>
      <c r="C349">
        <v>4.875</v>
      </c>
      <c r="D349">
        <v>-1.4749999999999999</v>
      </c>
      <c r="E349">
        <v>1.25</v>
      </c>
      <c r="F349">
        <v>4</v>
      </c>
    </row>
    <row r="350" spans="1:6" x14ac:dyDescent="0.55000000000000004">
      <c r="A350" t="s">
        <v>431</v>
      </c>
      <c r="B350">
        <v>0</v>
      </c>
      <c r="C350">
        <v>4.5250000000000004</v>
      </c>
      <c r="D350">
        <v>-2.2000000000000002</v>
      </c>
      <c r="E350">
        <v>0.65</v>
      </c>
      <c r="F350">
        <v>4</v>
      </c>
    </row>
    <row r="351" spans="1:6" x14ac:dyDescent="0.55000000000000004">
      <c r="A351" t="s">
        <v>432</v>
      </c>
      <c r="B351">
        <v>0.69750000000000001</v>
      </c>
      <c r="C351">
        <v>10.175000000000001</v>
      </c>
      <c r="D351">
        <v>-2.4249999999999998</v>
      </c>
      <c r="E351">
        <v>3.75</v>
      </c>
      <c r="F351">
        <v>4</v>
      </c>
    </row>
    <row r="352" spans="1:6" x14ac:dyDescent="0.55000000000000004">
      <c r="A352" t="s">
        <v>433</v>
      </c>
      <c r="B352">
        <v>0.44500000000000001</v>
      </c>
      <c r="C352">
        <v>6.1749999999999998</v>
      </c>
      <c r="D352">
        <v>-2.5749999999999997</v>
      </c>
      <c r="E352">
        <v>1.9</v>
      </c>
      <c r="F352">
        <v>4</v>
      </c>
    </row>
    <row r="353" spans="1:6" x14ac:dyDescent="0.55000000000000004">
      <c r="A353" t="s">
        <v>434</v>
      </c>
      <c r="B353">
        <v>0</v>
      </c>
      <c r="C353">
        <v>3.95</v>
      </c>
      <c r="D353">
        <v>-6.1750000000000007</v>
      </c>
      <c r="E353">
        <v>-1.1999999999999997</v>
      </c>
      <c r="F353">
        <v>4</v>
      </c>
    </row>
    <row r="354" spans="1:6" x14ac:dyDescent="0.55000000000000004">
      <c r="A354" t="s">
        <v>435</v>
      </c>
      <c r="B354">
        <v>0.50749999999999995</v>
      </c>
      <c r="C354">
        <v>6.6000000000000005</v>
      </c>
      <c r="D354">
        <v>-6.8750000000000009</v>
      </c>
      <c r="E354">
        <v>0.32500000000000018</v>
      </c>
      <c r="F354">
        <v>4</v>
      </c>
    </row>
    <row r="355" spans="1:6" x14ac:dyDescent="0.55000000000000004">
      <c r="A355" t="s">
        <v>436</v>
      </c>
      <c r="B355">
        <v>1.0149999999999999</v>
      </c>
      <c r="C355">
        <v>8.7249999999999996</v>
      </c>
      <c r="D355">
        <v>-2.5499999999999998</v>
      </c>
      <c r="E355">
        <v>3.4499999999999997</v>
      </c>
      <c r="F355">
        <v>4</v>
      </c>
    </row>
    <row r="356" spans="1:6" x14ac:dyDescent="0.55000000000000004">
      <c r="A356" t="s">
        <v>437</v>
      </c>
      <c r="B356">
        <v>0.63500000000000001</v>
      </c>
      <c r="C356">
        <v>11.25</v>
      </c>
      <c r="D356">
        <v>-3.2</v>
      </c>
      <c r="E356">
        <v>4.5249999999999995</v>
      </c>
      <c r="F356">
        <v>4</v>
      </c>
    </row>
    <row r="357" spans="1:6" x14ac:dyDescent="0.55000000000000004">
      <c r="A357" t="s">
        <v>438</v>
      </c>
      <c r="B357">
        <v>0.19</v>
      </c>
      <c r="C357">
        <v>9.5249999999999986</v>
      </c>
      <c r="D357">
        <v>-1.375</v>
      </c>
      <c r="E357">
        <v>3.0249999999999999</v>
      </c>
      <c r="F357">
        <v>4</v>
      </c>
    </row>
    <row r="358" spans="1:6" x14ac:dyDescent="0.55000000000000004">
      <c r="A358" t="s">
        <v>439</v>
      </c>
      <c r="B358">
        <v>5.3324999999999996</v>
      </c>
      <c r="C358">
        <v>7.8249999999999993</v>
      </c>
      <c r="D358">
        <v>-0.75</v>
      </c>
      <c r="E358">
        <v>3.5500000000000003</v>
      </c>
      <c r="F358">
        <v>4</v>
      </c>
    </row>
    <row r="359" spans="1:6" x14ac:dyDescent="0.55000000000000004">
      <c r="A359" t="s">
        <v>440</v>
      </c>
      <c r="B359">
        <v>0</v>
      </c>
      <c r="C359">
        <v>5.75</v>
      </c>
      <c r="D359">
        <v>-2.3250000000000002</v>
      </c>
      <c r="E359">
        <v>1.9500000000000004</v>
      </c>
      <c r="F359">
        <v>4</v>
      </c>
    </row>
    <row r="360" spans="1:6" x14ac:dyDescent="0.55000000000000004">
      <c r="A360" t="s">
        <v>441</v>
      </c>
      <c r="B360">
        <v>0.1275</v>
      </c>
      <c r="C360">
        <v>8.25</v>
      </c>
      <c r="D360">
        <v>-1.75</v>
      </c>
      <c r="E360">
        <v>2.625</v>
      </c>
      <c r="F360">
        <v>4</v>
      </c>
    </row>
    <row r="361" spans="1:6" x14ac:dyDescent="0.55000000000000004">
      <c r="A361" t="s">
        <v>442</v>
      </c>
      <c r="B361">
        <v>26.035</v>
      </c>
      <c r="C361">
        <v>7.9749999999999996</v>
      </c>
      <c r="D361">
        <v>-2.85</v>
      </c>
      <c r="E361">
        <v>2.4749999999999996</v>
      </c>
      <c r="F361">
        <v>4</v>
      </c>
    </row>
    <row r="362" spans="1:6" x14ac:dyDescent="0.55000000000000004">
      <c r="A362" t="s">
        <v>443</v>
      </c>
      <c r="B362">
        <v>12.7</v>
      </c>
      <c r="C362">
        <v>4.6749999999999998</v>
      </c>
      <c r="D362">
        <v>-3.8250000000000002</v>
      </c>
      <c r="E362">
        <v>0.35000000000000009</v>
      </c>
      <c r="F362">
        <v>4</v>
      </c>
    </row>
    <row r="363" spans="1:6" x14ac:dyDescent="0.55000000000000004">
      <c r="A363" t="s">
        <v>444</v>
      </c>
      <c r="B363">
        <v>13.397500000000001</v>
      </c>
      <c r="C363">
        <v>4.3499999999999996</v>
      </c>
      <c r="D363">
        <v>-5.5750000000000002</v>
      </c>
      <c r="E363">
        <v>-1.325</v>
      </c>
      <c r="F363">
        <v>4</v>
      </c>
    </row>
    <row r="364" spans="1:6" x14ac:dyDescent="0.55000000000000004">
      <c r="A364" t="s">
        <v>445</v>
      </c>
      <c r="B364">
        <v>0</v>
      </c>
      <c r="C364">
        <v>0.45000000000000007</v>
      </c>
      <c r="D364">
        <v>-4.625</v>
      </c>
      <c r="E364">
        <v>-1.9500000000000002</v>
      </c>
      <c r="F364">
        <v>4</v>
      </c>
    </row>
    <row r="365" spans="1:6" x14ac:dyDescent="0.55000000000000004">
      <c r="A365" t="s">
        <v>446</v>
      </c>
      <c r="B365">
        <v>0.63500000000000001</v>
      </c>
      <c r="C365">
        <v>1.7750000000000001</v>
      </c>
      <c r="D365">
        <v>-7.8999999999999995</v>
      </c>
      <c r="E365">
        <v>-2.4250000000000003</v>
      </c>
      <c r="F365">
        <v>4</v>
      </c>
    </row>
    <row r="366" spans="1:6" x14ac:dyDescent="0.55000000000000004">
      <c r="A366" t="s">
        <v>447</v>
      </c>
      <c r="B366">
        <v>11.7475</v>
      </c>
      <c r="C366">
        <v>2.2749999999999999</v>
      </c>
      <c r="D366">
        <v>-5.8</v>
      </c>
      <c r="E366">
        <v>-1.6</v>
      </c>
      <c r="F366">
        <v>4</v>
      </c>
    </row>
    <row r="367" spans="1:6" x14ac:dyDescent="0.55000000000000004">
      <c r="A367" t="s">
        <v>448</v>
      </c>
      <c r="B367">
        <v>0</v>
      </c>
      <c r="C367">
        <v>19.8</v>
      </c>
      <c r="D367">
        <v>0.5</v>
      </c>
      <c r="E367">
        <v>10.7</v>
      </c>
      <c r="F367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1.48</v>
      </c>
      <c r="C2">
        <v>-8.4400000000000013</v>
      </c>
      <c r="D2">
        <v>-3.7800000000000002</v>
      </c>
      <c r="E2">
        <v>0.05</v>
      </c>
      <c r="F2">
        <v>5</v>
      </c>
    </row>
    <row r="3" spans="1:6" x14ac:dyDescent="0.55000000000000004">
      <c r="A3" t="s">
        <v>84</v>
      </c>
      <c r="B3">
        <v>3.14</v>
      </c>
      <c r="C3">
        <v>-4.1199999999999992</v>
      </c>
      <c r="D3">
        <v>-0.82000000000000006</v>
      </c>
      <c r="E3">
        <v>1.8280000000000001</v>
      </c>
      <c r="F3">
        <v>5</v>
      </c>
    </row>
    <row r="4" spans="1:6" x14ac:dyDescent="0.55000000000000004">
      <c r="A4" t="s">
        <v>85</v>
      </c>
      <c r="B4">
        <v>5.3199999999999994</v>
      </c>
      <c r="C4">
        <v>-4.38</v>
      </c>
      <c r="D4">
        <v>0.21999999999999981</v>
      </c>
      <c r="E4">
        <v>1.7280000000000002</v>
      </c>
      <c r="F4">
        <v>5</v>
      </c>
    </row>
    <row r="5" spans="1:6" x14ac:dyDescent="0.55000000000000004">
      <c r="A5" t="s">
        <v>86</v>
      </c>
      <c r="B5">
        <v>2.8200000000000003</v>
      </c>
      <c r="C5">
        <v>-8.0599999999999987</v>
      </c>
      <c r="D5">
        <v>-3.8</v>
      </c>
      <c r="E5">
        <v>2.2359999999999998</v>
      </c>
      <c r="F5">
        <v>5</v>
      </c>
    </row>
    <row r="6" spans="1:6" x14ac:dyDescent="0.55000000000000004">
      <c r="A6" t="s">
        <v>87</v>
      </c>
      <c r="B6">
        <v>5.24</v>
      </c>
      <c r="C6">
        <v>-8.48</v>
      </c>
      <c r="D6">
        <v>-2.38</v>
      </c>
      <c r="E6">
        <v>0</v>
      </c>
      <c r="F6">
        <v>5</v>
      </c>
    </row>
    <row r="7" spans="1:6" x14ac:dyDescent="0.55000000000000004">
      <c r="A7" t="s">
        <v>88</v>
      </c>
      <c r="B7">
        <v>3.6399999999999997</v>
      </c>
      <c r="C7">
        <v>-5.7200000000000006</v>
      </c>
      <c r="D7">
        <v>-0.64000000000000024</v>
      </c>
      <c r="E7">
        <v>0</v>
      </c>
      <c r="F7">
        <v>5</v>
      </c>
    </row>
    <row r="8" spans="1:6" x14ac:dyDescent="0.55000000000000004">
      <c r="A8" t="s">
        <v>89</v>
      </c>
      <c r="B8">
        <v>5.2</v>
      </c>
      <c r="C8">
        <v>-5.54</v>
      </c>
      <c r="D8">
        <v>0.51999999999999991</v>
      </c>
      <c r="E8">
        <v>4.3680000000000003</v>
      </c>
      <c r="F8">
        <v>5</v>
      </c>
    </row>
    <row r="9" spans="1:6" x14ac:dyDescent="0.55000000000000004">
      <c r="A9" t="s">
        <v>90</v>
      </c>
      <c r="B9">
        <v>5.5</v>
      </c>
      <c r="C9">
        <v>-5.88</v>
      </c>
      <c r="D9">
        <v>0.11999999999999993</v>
      </c>
      <c r="E9">
        <v>0</v>
      </c>
      <c r="F9">
        <v>5</v>
      </c>
    </row>
    <row r="10" spans="1:6" x14ac:dyDescent="0.55000000000000004">
      <c r="A10" t="s">
        <v>91</v>
      </c>
      <c r="B10">
        <v>4.5</v>
      </c>
      <c r="C10">
        <v>-6.42</v>
      </c>
      <c r="D10">
        <v>-0.33999999999999997</v>
      </c>
      <c r="E10">
        <v>1.016</v>
      </c>
      <c r="F10">
        <v>5</v>
      </c>
    </row>
    <row r="11" spans="1:6" x14ac:dyDescent="0.55000000000000004">
      <c r="A11" t="s">
        <v>92</v>
      </c>
      <c r="B11">
        <v>8.2199999999999989</v>
      </c>
      <c r="C11">
        <v>-6.3600000000000012</v>
      </c>
      <c r="D11">
        <v>1.5799999999999996</v>
      </c>
      <c r="E11">
        <v>0</v>
      </c>
      <c r="F11">
        <v>5</v>
      </c>
    </row>
    <row r="12" spans="1:6" x14ac:dyDescent="0.55000000000000004">
      <c r="A12" t="s">
        <v>93</v>
      </c>
      <c r="B12">
        <v>10</v>
      </c>
      <c r="C12">
        <v>-3.54</v>
      </c>
      <c r="D12">
        <v>3.6799999999999997</v>
      </c>
      <c r="E12">
        <v>6.8579999999999997</v>
      </c>
      <c r="F12">
        <v>5</v>
      </c>
    </row>
    <row r="13" spans="1:6" x14ac:dyDescent="0.55000000000000004">
      <c r="A13" t="s">
        <v>94</v>
      </c>
      <c r="B13">
        <v>4.4000000000000004</v>
      </c>
      <c r="C13">
        <v>-5.9599999999999991</v>
      </c>
      <c r="D13">
        <v>-1.6999999999999997</v>
      </c>
      <c r="E13">
        <v>3.6580000000000004</v>
      </c>
      <c r="F13">
        <v>5</v>
      </c>
    </row>
    <row r="14" spans="1:6" x14ac:dyDescent="0.55000000000000004">
      <c r="A14" t="s">
        <v>95</v>
      </c>
      <c r="B14">
        <v>1.8199999999999998</v>
      </c>
      <c r="C14">
        <v>-6.56</v>
      </c>
      <c r="D14">
        <v>-2.5</v>
      </c>
      <c r="E14">
        <v>6.5540000000000003</v>
      </c>
      <c r="F14">
        <v>5</v>
      </c>
    </row>
    <row r="15" spans="1:6" x14ac:dyDescent="0.55000000000000004">
      <c r="A15" t="s">
        <v>96</v>
      </c>
      <c r="B15">
        <v>4.12</v>
      </c>
      <c r="C15">
        <v>-2.8200000000000003</v>
      </c>
      <c r="D15">
        <v>0.39999999999999991</v>
      </c>
      <c r="E15">
        <v>3.3020000000000005</v>
      </c>
      <c r="F15">
        <v>5</v>
      </c>
    </row>
    <row r="16" spans="1:6" x14ac:dyDescent="0.55000000000000004">
      <c r="A16" t="s">
        <v>97</v>
      </c>
      <c r="B16">
        <v>7.2</v>
      </c>
      <c r="C16">
        <v>-4.96</v>
      </c>
      <c r="D16">
        <v>0.7</v>
      </c>
      <c r="E16">
        <v>5.2840000000000007</v>
      </c>
      <c r="F16">
        <v>5</v>
      </c>
    </row>
    <row r="17" spans="1:6" x14ac:dyDescent="0.55000000000000004">
      <c r="A17" t="s">
        <v>98</v>
      </c>
      <c r="B17">
        <v>5</v>
      </c>
      <c r="C17">
        <v>-5.7999999999999989</v>
      </c>
      <c r="D17">
        <v>-0.52000000000000024</v>
      </c>
      <c r="E17">
        <v>0.50800000000000001</v>
      </c>
      <c r="F17">
        <v>5</v>
      </c>
    </row>
    <row r="18" spans="1:6" x14ac:dyDescent="0.55000000000000004">
      <c r="A18" t="s">
        <v>99</v>
      </c>
      <c r="B18">
        <v>2.6199999999999997</v>
      </c>
      <c r="C18">
        <v>-5.5200000000000005</v>
      </c>
      <c r="D18">
        <v>-1.58</v>
      </c>
      <c r="E18">
        <v>0.8640000000000001</v>
      </c>
      <c r="F18">
        <v>5</v>
      </c>
    </row>
    <row r="19" spans="1:6" x14ac:dyDescent="0.55000000000000004">
      <c r="A19" t="s">
        <v>100</v>
      </c>
      <c r="B19">
        <v>7.8199999999999985</v>
      </c>
      <c r="C19">
        <v>-4.76</v>
      </c>
      <c r="D19">
        <v>1.2999999999999996</v>
      </c>
      <c r="E19">
        <v>0.1</v>
      </c>
      <c r="F19">
        <v>5</v>
      </c>
    </row>
    <row r="20" spans="1:6" x14ac:dyDescent="0.55000000000000004">
      <c r="A20" t="s">
        <v>101</v>
      </c>
      <c r="B20">
        <v>9.5599999999999987</v>
      </c>
      <c r="C20">
        <v>-2.4000000000000004</v>
      </c>
      <c r="D20">
        <v>2.4200000000000004</v>
      </c>
      <c r="E20">
        <v>1.778</v>
      </c>
      <c r="F20">
        <v>5</v>
      </c>
    </row>
    <row r="21" spans="1:6" x14ac:dyDescent="0.55000000000000004">
      <c r="A21" t="s">
        <v>102</v>
      </c>
      <c r="B21">
        <v>8.3600000000000012</v>
      </c>
      <c r="C21">
        <v>-0.82</v>
      </c>
      <c r="D21">
        <v>3.2400000000000007</v>
      </c>
      <c r="E21">
        <v>0.60799999999999998</v>
      </c>
      <c r="F21">
        <v>5</v>
      </c>
    </row>
    <row r="22" spans="1:6" x14ac:dyDescent="0.55000000000000004">
      <c r="A22" t="s">
        <v>103</v>
      </c>
      <c r="B22">
        <v>9.92</v>
      </c>
      <c r="C22">
        <v>-9.9999999999999825E-2</v>
      </c>
      <c r="D22">
        <v>4.92</v>
      </c>
      <c r="E22">
        <v>4.9779999999999998</v>
      </c>
      <c r="F22">
        <v>5</v>
      </c>
    </row>
    <row r="23" spans="1:6" x14ac:dyDescent="0.55000000000000004">
      <c r="A23" t="s">
        <v>104</v>
      </c>
      <c r="B23">
        <v>7.8</v>
      </c>
      <c r="C23">
        <v>-1.3000000000000003</v>
      </c>
      <c r="D23">
        <v>3.06</v>
      </c>
      <c r="E23">
        <v>3.0979999999999999</v>
      </c>
      <c r="F23">
        <v>5</v>
      </c>
    </row>
    <row r="24" spans="1:6" x14ac:dyDescent="0.55000000000000004">
      <c r="A24" t="s">
        <v>105</v>
      </c>
      <c r="B24">
        <v>4.6000000000000005</v>
      </c>
      <c r="C24">
        <v>-4.82</v>
      </c>
      <c r="D24">
        <v>-0.8600000000000001</v>
      </c>
      <c r="E24">
        <v>0</v>
      </c>
      <c r="F24">
        <v>5</v>
      </c>
    </row>
    <row r="25" spans="1:6" x14ac:dyDescent="0.55000000000000004">
      <c r="A25" t="s">
        <v>106</v>
      </c>
      <c r="B25">
        <v>11.440000000000001</v>
      </c>
      <c r="C25">
        <v>-4.2799999999999994</v>
      </c>
      <c r="D25">
        <v>3.3600000000000003</v>
      </c>
      <c r="E25">
        <v>0.05</v>
      </c>
      <c r="F25">
        <v>5</v>
      </c>
    </row>
    <row r="26" spans="1:6" x14ac:dyDescent="0.55000000000000004">
      <c r="A26" t="s">
        <v>107</v>
      </c>
      <c r="B26">
        <v>10.760000000000002</v>
      </c>
      <c r="C26">
        <v>-2.4</v>
      </c>
      <c r="D26">
        <v>3.22</v>
      </c>
      <c r="E26">
        <v>0.20400000000000001</v>
      </c>
      <c r="F26">
        <v>5</v>
      </c>
    </row>
    <row r="27" spans="1:6" x14ac:dyDescent="0.55000000000000004">
      <c r="A27" t="s">
        <v>108</v>
      </c>
      <c r="B27">
        <v>8.5999999999999979</v>
      </c>
      <c r="C27">
        <v>-3.22</v>
      </c>
      <c r="D27">
        <v>3.06</v>
      </c>
      <c r="E27">
        <v>0</v>
      </c>
      <c r="F27">
        <v>5</v>
      </c>
    </row>
    <row r="28" spans="1:6" x14ac:dyDescent="0.55000000000000004">
      <c r="A28" t="s">
        <v>109</v>
      </c>
      <c r="B28">
        <v>11.4</v>
      </c>
      <c r="C28">
        <v>-4.16</v>
      </c>
      <c r="D28">
        <v>3.7399999999999998</v>
      </c>
      <c r="E28">
        <v>0.30399999999999999</v>
      </c>
      <c r="F28">
        <v>5</v>
      </c>
    </row>
    <row r="29" spans="1:6" x14ac:dyDescent="0.55000000000000004">
      <c r="A29" t="s">
        <v>110</v>
      </c>
      <c r="B29">
        <v>13.48</v>
      </c>
      <c r="C29">
        <v>-2.92</v>
      </c>
      <c r="D29">
        <v>5.6</v>
      </c>
      <c r="E29">
        <v>0.254</v>
      </c>
      <c r="F29">
        <v>5</v>
      </c>
    </row>
    <row r="30" spans="1:6" x14ac:dyDescent="0.55000000000000004">
      <c r="A30" t="s">
        <v>111</v>
      </c>
      <c r="B30">
        <v>10.4</v>
      </c>
      <c r="C30">
        <v>-4.92</v>
      </c>
      <c r="D30">
        <v>2.2199999999999998</v>
      </c>
      <c r="E30">
        <v>0</v>
      </c>
      <c r="F30">
        <v>5</v>
      </c>
    </row>
    <row r="31" spans="1:6" x14ac:dyDescent="0.55000000000000004">
      <c r="A31" t="s">
        <v>112</v>
      </c>
      <c r="B31">
        <v>10</v>
      </c>
      <c r="C31">
        <v>-6.5</v>
      </c>
      <c r="D31">
        <v>1.8799999999999997</v>
      </c>
      <c r="E31">
        <v>0</v>
      </c>
      <c r="F31">
        <v>5</v>
      </c>
    </row>
    <row r="32" spans="1:6" x14ac:dyDescent="0.55000000000000004">
      <c r="A32" t="s">
        <v>113</v>
      </c>
      <c r="B32">
        <v>12.599999999999998</v>
      </c>
      <c r="C32">
        <v>-0.82</v>
      </c>
      <c r="D32">
        <v>6</v>
      </c>
      <c r="E32">
        <v>0.40599999999999997</v>
      </c>
      <c r="F32">
        <v>5</v>
      </c>
    </row>
    <row r="33" spans="1:6" x14ac:dyDescent="0.55000000000000004">
      <c r="A33" t="s">
        <v>114</v>
      </c>
      <c r="B33">
        <v>9.82</v>
      </c>
      <c r="C33">
        <v>-2.74</v>
      </c>
      <c r="D33">
        <v>4.1599999999999993</v>
      </c>
      <c r="E33">
        <v>1.982</v>
      </c>
      <c r="F33">
        <v>5</v>
      </c>
    </row>
    <row r="34" spans="1:6" x14ac:dyDescent="0.55000000000000004">
      <c r="A34" t="s">
        <v>115</v>
      </c>
      <c r="B34">
        <v>7.3600000000000012</v>
      </c>
      <c r="C34">
        <v>-4.1199999999999992</v>
      </c>
      <c r="D34">
        <v>1.8800000000000001</v>
      </c>
      <c r="E34">
        <v>0.61</v>
      </c>
      <c r="F34">
        <v>5</v>
      </c>
    </row>
    <row r="35" spans="1:6" x14ac:dyDescent="0.55000000000000004">
      <c r="A35" t="s">
        <v>116</v>
      </c>
      <c r="B35">
        <v>8.9</v>
      </c>
      <c r="C35">
        <v>-2.2799999999999998</v>
      </c>
      <c r="D35">
        <v>3.5</v>
      </c>
      <c r="E35">
        <v>0</v>
      </c>
      <c r="F35">
        <v>5</v>
      </c>
    </row>
    <row r="36" spans="1:6" x14ac:dyDescent="0.55000000000000004">
      <c r="A36" t="s">
        <v>117</v>
      </c>
      <c r="B36">
        <v>7.9599999999999991</v>
      </c>
      <c r="C36">
        <v>-7.26</v>
      </c>
      <c r="D36">
        <v>0.76000000000000012</v>
      </c>
      <c r="E36">
        <v>0</v>
      </c>
      <c r="F36">
        <v>5</v>
      </c>
    </row>
    <row r="37" spans="1:6" x14ac:dyDescent="0.55000000000000004">
      <c r="A37" t="s">
        <v>118</v>
      </c>
      <c r="B37">
        <v>9.64</v>
      </c>
      <c r="C37">
        <v>-6.9799999999999986</v>
      </c>
      <c r="D37">
        <v>0.88000000000000012</v>
      </c>
      <c r="E37">
        <v>2.7440000000000002</v>
      </c>
      <c r="F37">
        <v>5</v>
      </c>
    </row>
    <row r="38" spans="1:6" x14ac:dyDescent="0.55000000000000004">
      <c r="A38" t="s">
        <v>119</v>
      </c>
      <c r="B38">
        <v>10.039999999999999</v>
      </c>
      <c r="C38">
        <v>-2.56</v>
      </c>
      <c r="D38">
        <v>4.26</v>
      </c>
      <c r="E38">
        <v>1.6760000000000002</v>
      </c>
      <c r="F38">
        <v>5</v>
      </c>
    </row>
    <row r="39" spans="1:6" x14ac:dyDescent="0.55000000000000004">
      <c r="A39" t="s">
        <v>120</v>
      </c>
      <c r="B39">
        <v>11.4</v>
      </c>
      <c r="C39">
        <v>-1.86</v>
      </c>
      <c r="D39">
        <v>4.3400000000000007</v>
      </c>
      <c r="E39">
        <v>2.8440000000000003</v>
      </c>
      <c r="F39">
        <v>5</v>
      </c>
    </row>
    <row r="40" spans="1:6" x14ac:dyDescent="0.55000000000000004">
      <c r="A40" t="s">
        <v>121</v>
      </c>
      <c r="B40">
        <v>7.5399999999999991</v>
      </c>
      <c r="C40">
        <v>-4.5599999999999996</v>
      </c>
      <c r="D40">
        <v>1.4799999999999993</v>
      </c>
      <c r="E40">
        <v>0</v>
      </c>
      <c r="F40">
        <v>5</v>
      </c>
    </row>
    <row r="41" spans="1:6" x14ac:dyDescent="0.55000000000000004">
      <c r="A41" t="s">
        <v>122</v>
      </c>
      <c r="B41">
        <v>7</v>
      </c>
      <c r="C41">
        <v>-4.9000000000000004</v>
      </c>
      <c r="D41">
        <v>0.51999999999999991</v>
      </c>
      <c r="E41">
        <v>0.10200000000000001</v>
      </c>
      <c r="F41">
        <v>5</v>
      </c>
    </row>
    <row r="42" spans="1:6" x14ac:dyDescent="0.55000000000000004">
      <c r="A42" t="s">
        <v>123</v>
      </c>
      <c r="B42">
        <v>9.9400000000000013</v>
      </c>
      <c r="C42">
        <v>-3.9799999999999995</v>
      </c>
      <c r="D42">
        <v>2.58</v>
      </c>
      <c r="E42">
        <v>0.10200000000000001</v>
      </c>
      <c r="F42">
        <v>5</v>
      </c>
    </row>
    <row r="43" spans="1:6" x14ac:dyDescent="0.55000000000000004">
      <c r="A43" t="s">
        <v>124</v>
      </c>
      <c r="B43">
        <v>9.52</v>
      </c>
      <c r="C43">
        <v>-0.30000000000000016</v>
      </c>
      <c r="D43">
        <v>4.4799999999999995</v>
      </c>
      <c r="E43">
        <v>2.3359999999999999</v>
      </c>
      <c r="F43">
        <v>5</v>
      </c>
    </row>
    <row r="44" spans="1:6" x14ac:dyDescent="0.55000000000000004">
      <c r="A44" t="s">
        <v>125</v>
      </c>
      <c r="B44">
        <v>6.32</v>
      </c>
      <c r="C44">
        <v>-5</v>
      </c>
      <c r="D44">
        <v>0.72000000000000008</v>
      </c>
      <c r="E44">
        <v>0.35399999999999998</v>
      </c>
      <c r="F44">
        <v>5</v>
      </c>
    </row>
    <row r="45" spans="1:6" x14ac:dyDescent="0.55000000000000004">
      <c r="A45" t="s">
        <v>126</v>
      </c>
      <c r="B45">
        <v>10.72</v>
      </c>
      <c r="C45">
        <v>-3.4199999999999995</v>
      </c>
      <c r="D45">
        <v>3.5799999999999996</v>
      </c>
      <c r="E45">
        <v>1.016</v>
      </c>
      <c r="F45">
        <v>5</v>
      </c>
    </row>
    <row r="46" spans="1:6" x14ac:dyDescent="0.55000000000000004">
      <c r="A46" t="s">
        <v>127</v>
      </c>
      <c r="B46">
        <v>11.66</v>
      </c>
      <c r="C46">
        <v>5.999999999999979E-2</v>
      </c>
      <c r="D46">
        <v>6.12</v>
      </c>
      <c r="E46">
        <v>0.50800000000000001</v>
      </c>
      <c r="F46">
        <v>5</v>
      </c>
    </row>
    <row r="47" spans="1:6" x14ac:dyDescent="0.55000000000000004">
      <c r="A47" t="s">
        <v>128</v>
      </c>
      <c r="B47">
        <v>9.06</v>
      </c>
      <c r="C47">
        <v>-1.7399999999999998</v>
      </c>
      <c r="D47">
        <v>3.5800000000000005</v>
      </c>
      <c r="E47">
        <v>2.032</v>
      </c>
      <c r="F47">
        <v>5</v>
      </c>
    </row>
    <row r="48" spans="1:6" x14ac:dyDescent="0.55000000000000004">
      <c r="A48" t="s">
        <v>129</v>
      </c>
      <c r="B48">
        <v>5.8</v>
      </c>
      <c r="C48">
        <v>-4.9599999999999991</v>
      </c>
      <c r="D48">
        <v>0.83999999999999964</v>
      </c>
      <c r="E48">
        <v>0.71199999999999997</v>
      </c>
      <c r="F48">
        <v>5</v>
      </c>
    </row>
    <row r="49" spans="1:6" x14ac:dyDescent="0.55000000000000004">
      <c r="A49" t="s">
        <v>130</v>
      </c>
      <c r="B49">
        <v>9.8000000000000007</v>
      </c>
      <c r="C49">
        <v>-4.42</v>
      </c>
      <c r="D49">
        <v>2.68</v>
      </c>
      <c r="E49">
        <v>2.996</v>
      </c>
      <c r="F49">
        <v>5</v>
      </c>
    </row>
    <row r="50" spans="1:6" x14ac:dyDescent="0.55000000000000004">
      <c r="A50" t="s">
        <v>131</v>
      </c>
      <c r="B50">
        <v>10.139999999999999</v>
      </c>
      <c r="C50">
        <v>-3.56</v>
      </c>
      <c r="D50">
        <v>3.8200000000000003</v>
      </c>
      <c r="E50">
        <v>0.152</v>
      </c>
      <c r="F50">
        <v>5</v>
      </c>
    </row>
    <row r="51" spans="1:6" x14ac:dyDescent="0.55000000000000004">
      <c r="A51" t="s">
        <v>132</v>
      </c>
      <c r="B51">
        <v>13.02</v>
      </c>
      <c r="C51">
        <v>0.5800000000000004</v>
      </c>
      <c r="D51">
        <v>7.26</v>
      </c>
      <c r="E51">
        <v>5.6400000000000006</v>
      </c>
      <c r="F51">
        <v>5</v>
      </c>
    </row>
    <row r="52" spans="1:6" x14ac:dyDescent="0.55000000000000004">
      <c r="A52" t="s">
        <v>133</v>
      </c>
      <c r="B52">
        <v>13.540000000000001</v>
      </c>
      <c r="C52">
        <v>2.2800000000000002</v>
      </c>
      <c r="D52">
        <v>7.92</v>
      </c>
      <c r="E52">
        <v>5.6899999999999995</v>
      </c>
      <c r="F52">
        <v>5</v>
      </c>
    </row>
    <row r="53" spans="1:6" x14ac:dyDescent="0.55000000000000004">
      <c r="A53" t="s">
        <v>134</v>
      </c>
      <c r="B53">
        <v>8.48</v>
      </c>
      <c r="C53">
        <v>0.54</v>
      </c>
      <c r="D53">
        <v>5.0000000000000009</v>
      </c>
      <c r="E53">
        <v>1.9319999999999999</v>
      </c>
      <c r="F53">
        <v>5</v>
      </c>
    </row>
    <row r="54" spans="1:6" x14ac:dyDescent="0.55000000000000004">
      <c r="A54" t="s">
        <v>135</v>
      </c>
      <c r="B54">
        <v>9.5399999999999991</v>
      </c>
      <c r="C54">
        <v>-0.73999999999999977</v>
      </c>
      <c r="D54">
        <v>4.22</v>
      </c>
      <c r="E54">
        <v>3.4539999999999997</v>
      </c>
      <c r="F54">
        <v>5</v>
      </c>
    </row>
    <row r="55" spans="1:6" x14ac:dyDescent="0.55000000000000004">
      <c r="A55" t="s">
        <v>136</v>
      </c>
      <c r="B55">
        <v>10.98</v>
      </c>
      <c r="C55">
        <v>0.54</v>
      </c>
      <c r="D55">
        <v>5.5399999999999991</v>
      </c>
      <c r="E55">
        <v>11.176</v>
      </c>
      <c r="F55">
        <v>5</v>
      </c>
    </row>
    <row r="56" spans="1:6" x14ac:dyDescent="0.55000000000000004">
      <c r="A56" t="s">
        <v>137</v>
      </c>
      <c r="B56">
        <v>10.24</v>
      </c>
      <c r="C56">
        <v>-2.48</v>
      </c>
      <c r="D56">
        <v>3.3600000000000003</v>
      </c>
      <c r="E56">
        <v>7.0620000000000003</v>
      </c>
      <c r="F56">
        <v>5</v>
      </c>
    </row>
    <row r="57" spans="1:6" x14ac:dyDescent="0.55000000000000004">
      <c r="A57" t="s">
        <v>138</v>
      </c>
      <c r="B57">
        <v>9.02</v>
      </c>
      <c r="C57">
        <v>-4.18</v>
      </c>
      <c r="D57">
        <v>2.04</v>
      </c>
      <c r="E57">
        <v>0</v>
      </c>
      <c r="F57">
        <v>5</v>
      </c>
    </row>
    <row r="58" spans="1:6" x14ac:dyDescent="0.55000000000000004">
      <c r="A58" t="s">
        <v>139</v>
      </c>
      <c r="B58">
        <v>10.220000000000002</v>
      </c>
      <c r="C58">
        <v>-5.26</v>
      </c>
      <c r="D58">
        <v>2.7600000000000002</v>
      </c>
      <c r="E58">
        <v>0.254</v>
      </c>
      <c r="F58">
        <v>5</v>
      </c>
    </row>
    <row r="59" spans="1:6" x14ac:dyDescent="0.55000000000000004">
      <c r="A59" t="s">
        <v>140</v>
      </c>
      <c r="B59">
        <v>12.48</v>
      </c>
      <c r="C59">
        <v>-2.64</v>
      </c>
      <c r="D59">
        <v>4.42</v>
      </c>
      <c r="E59">
        <v>0.8640000000000001</v>
      </c>
      <c r="F59">
        <v>5</v>
      </c>
    </row>
    <row r="60" spans="1:6" x14ac:dyDescent="0.55000000000000004">
      <c r="A60" t="s">
        <v>141</v>
      </c>
      <c r="B60">
        <v>11.559999999999999</v>
      </c>
      <c r="C60">
        <v>3.4</v>
      </c>
      <c r="D60">
        <v>7.38</v>
      </c>
      <c r="E60">
        <v>0</v>
      </c>
      <c r="F60">
        <v>5</v>
      </c>
    </row>
    <row r="61" spans="1:6" x14ac:dyDescent="0.55000000000000004">
      <c r="A61" t="s">
        <v>142</v>
      </c>
      <c r="B61">
        <v>10.42</v>
      </c>
      <c r="C61">
        <v>-1.8399999999999999</v>
      </c>
      <c r="D61">
        <v>3.8</v>
      </c>
      <c r="E61">
        <v>2.1320000000000001</v>
      </c>
      <c r="F61">
        <v>5</v>
      </c>
    </row>
    <row r="62" spans="1:6" x14ac:dyDescent="0.55000000000000004">
      <c r="A62" t="s">
        <v>143</v>
      </c>
      <c r="B62">
        <v>10.26</v>
      </c>
      <c r="C62">
        <v>-4.96</v>
      </c>
      <c r="D62">
        <v>3.2199999999999998</v>
      </c>
      <c r="E62">
        <v>0</v>
      </c>
      <c r="F62">
        <v>5</v>
      </c>
    </row>
    <row r="63" spans="1:6" x14ac:dyDescent="0.55000000000000004">
      <c r="A63" t="s">
        <v>144</v>
      </c>
      <c r="B63">
        <v>11</v>
      </c>
      <c r="C63">
        <v>-2.44</v>
      </c>
      <c r="D63">
        <v>4.5599999999999996</v>
      </c>
      <c r="E63">
        <v>0.05</v>
      </c>
      <c r="F63">
        <v>5</v>
      </c>
    </row>
    <row r="64" spans="1:6" x14ac:dyDescent="0.55000000000000004">
      <c r="A64" t="s">
        <v>145</v>
      </c>
      <c r="B64">
        <v>9.4</v>
      </c>
      <c r="C64">
        <v>-3.04</v>
      </c>
      <c r="D64">
        <v>2.8800000000000003</v>
      </c>
      <c r="E64">
        <v>0.8640000000000001</v>
      </c>
      <c r="F64">
        <v>5</v>
      </c>
    </row>
    <row r="65" spans="1:6" x14ac:dyDescent="0.55000000000000004">
      <c r="A65" t="s">
        <v>146</v>
      </c>
      <c r="B65">
        <v>10.040000000000001</v>
      </c>
      <c r="C65">
        <v>-1.6199999999999999</v>
      </c>
      <c r="D65">
        <v>4.42</v>
      </c>
      <c r="E65">
        <v>0.45599999999999996</v>
      </c>
      <c r="F65">
        <v>5</v>
      </c>
    </row>
    <row r="66" spans="1:6" x14ac:dyDescent="0.55000000000000004">
      <c r="A66" t="s">
        <v>147</v>
      </c>
      <c r="B66">
        <v>14.620000000000001</v>
      </c>
      <c r="C66">
        <v>-1.64</v>
      </c>
      <c r="D66">
        <v>7.1400000000000006</v>
      </c>
      <c r="E66">
        <v>2.6920000000000002</v>
      </c>
      <c r="F66">
        <v>5</v>
      </c>
    </row>
    <row r="67" spans="1:6" x14ac:dyDescent="0.55000000000000004">
      <c r="A67" t="s">
        <v>148</v>
      </c>
      <c r="B67">
        <v>13.879999999999999</v>
      </c>
      <c r="C67">
        <v>2.88</v>
      </c>
      <c r="D67">
        <v>7.58</v>
      </c>
      <c r="E67">
        <v>0.10200000000000001</v>
      </c>
      <c r="F67">
        <v>5</v>
      </c>
    </row>
    <row r="68" spans="1:6" x14ac:dyDescent="0.55000000000000004">
      <c r="A68" t="s">
        <v>149</v>
      </c>
      <c r="B68">
        <v>14.419999999999998</v>
      </c>
      <c r="C68">
        <v>1.6199999999999999</v>
      </c>
      <c r="D68">
        <v>8.2200000000000006</v>
      </c>
      <c r="E68">
        <v>4.3179999999999996</v>
      </c>
      <c r="F68">
        <v>5</v>
      </c>
    </row>
    <row r="69" spans="1:6" x14ac:dyDescent="0.55000000000000004">
      <c r="A69" t="s">
        <v>150</v>
      </c>
      <c r="B69">
        <v>18.260000000000002</v>
      </c>
      <c r="C69">
        <v>3.879999999999999</v>
      </c>
      <c r="D69">
        <v>10.78</v>
      </c>
      <c r="E69">
        <v>10.058000000000002</v>
      </c>
      <c r="F69">
        <v>5</v>
      </c>
    </row>
    <row r="70" spans="1:6" x14ac:dyDescent="0.55000000000000004">
      <c r="A70" t="s">
        <v>151</v>
      </c>
      <c r="B70">
        <v>12.739999999999998</v>
      </c>
      <c r="C70">
        <v>2.2000000000000002</v>
      </c>
      <c r="D70">
        <v>7.5400000000000009</v>
      </c>
      <c r="E70">
        <v>0.61</v>
      </c>
      <c r="F70">
        <v>5</v>
      </c>
    </row>
    <row r="71" spans="1:6" x14ac:dyDescent="0.55000000000000004">
      <c r="A71" t="s">
        <v>152</v>
      </c>
      <c r="B71">
        <v>13.1</v>
      </c>
      <c r="C71">
        <v>1.5999999999999999</v>
      </c>
      <c r="D71">
        <v>7.0200000000000005</v>
      </c>
      <c r="E71">
        <v>0.71199999999999997</v>
      </c>
      <c r="F71">
        <v>5</v>
      </c>
    </row>
    <row r="72" spans="1:6" x14ac:dyDescent="0.55000000000000004">
      <c r="A72" t="s">
        <v>153</v>
      </c>
      <c r="B72">
        <v>11.280000000000001</v>
      </c>
      <c r="C72">
        <v>2.38</v>
      </c>
      <c r="D72">
        <v>6.8400000000000007</v>
      </c>
      <c r="E72">
        <v>7.3159999999999998</v>
      </c>
      <c r="F72">
        <v>5</v>
      </c>
    </row>
    <row r="73" spans="1:6" x14ac:dyDescent="0.55000000000000004">
      <c r="A73" t="s">
        <v>154</v>
      </c>
      <c r="B73">
        <v>12.600000000000001</v>
      </c>
      <c r="C73">
        <v>4.26</v>
      </c>
      <c r="D73">
        <v>7.9799999999999995</v>
      </c>
      <c r="E73">
        <v>10.006</v>
      </c>
      <c r="F73">
        <v>5</v>
      </c>
    </row>
    <row r="74" spans="1:6" x14ac:dyDescent="0.55000000000000004">
      <c r="A74" t="s">
        <v>155</v>
      </c>
      <c r="B74">
        <v>13.76</v>
      </c>
      <c r="C74">
        <v>0.78</v>
      </c>
      <c r="D74">
        <v>7.580000000000001</v>
      </c>
      <c r="E74">
        <v>0.152</v>
      </c>
      <c r="F74">
        <v>5</v>
      </c>
    </row>
    <row r="75" spans="1:6" x14ac:dyDescent="0.55000000000000004">
      <c r="A75" t="s">
        <v>156</v>
      </c>
      <c r="B75">
        <v>16.399999999999999</v>
      </c>
      <c r="C75">
        <v>0.76</v>
      </c>
      <c r="D75">
        <v>8.68</v>
      </c>
      <c r="E75">
        <v>0</v>
      </c>
      <c r="F75">
        <v>5</v>
      </c>
    </row>
    <row r="76" spans="1:6" x14ac:dyDescent="0.55000000000000004">
      <c r="A76" t="s">
        <v>157</v>
      </c>
      <c r="B76">
        <v>18.600000000000001</v>
      </c>
      <c r="C76">
        <v>3.04</v>
      </c>
      <c r="D76">
        <v>10.780000000000001</v>
      </c>
      <c r="E76">
        <v>0</v>
      </c>
      <c r="F76">
        <v>5</v>
      </c>
    </row>
    <row r="77" spans="1:6" x14ac:dyDescent="0.55000000000000004">
      <c r="A77" t="s">
        <v>158</v>
      </c>
      <c r="B77">
        <v>16.559999999999999</v>
      </c>
      <c r="C77">
        <v>4.3599999999999994</v>
      </c>
      <c r="D77">
        <v>10.66</v>
      </c>
      <c r="E77">
        <v>0</v>
      </c>
      <c r="F77">
        <v>5</v>
      </c>
    </row>
    <row r="78" spans="1:6" x14ac:dyDescent="0.55000000000000004">
      <c r="A78" t="s">
        <v>159</v>
      </c>
      <c r="B78">
        <v>14.280000000000001</v>
      </c>
      <c r="C78">
        <v>2.5200000000000005</v>
      </c>
      <c r="D78">
        <v>7.7199999999999989</v>
      </c>
      <c r="E78">
        <v>1.9300000000000002</v>
      </c>
      <c r="F78">
        <v>5</v>
      </c>
    </row>
    <row r="79" spans="1:6" x14ac:dyDescent="0.55000000000000004">
      <c r="A79" t="s">
        <v>160</v>
      </c>
      <c r="B79">
        <v>15.459999999999999</v>
      </c>
      <c r="C79">
        <v>3.08</v>
      </c>
      <c r="D79">
        <v>9.1199999999999992</v>
      </c>
      <c r="E79">
        <v>1.27</v>
      </c>
      <c r="F79">
        <v>5</v>
      </c>
    </row>
    <row r="80" spans="1:6" x14ac:dyDescent="0.55000000000000004">
      <c r="A80" t="s">
        <v>161</v>
      </c>
      <c r="B80">
        <v>14.780000000000001</v>
      </c>
      <c r="C80">
        <v>4.4000000000000004</v>
      </c>
      <c r="D80">
        <v>9.1800000000000015</v>
      </c>
      <c r="E80">
        <v>0.40600000000000003</v>
      </c>
      <c r="F80">
        <v>5</v>
      </c>
    </row>
    <row r="81" spans="1:6" x14ac:dyDescent="0.55000000000000004">
      <c r="A81" t="s">
        <v>162</v>
      </c>
      <c r="B81">
        <v>16.12</v>
      </c>
      <c r="C81">
        <v>1.7999999999999996</v>
      </c>
      <c r="D81">
        <v>8.94</v>
      </c>
      <c r="E81">
        <v>0.76200000000000001</v>
      </c>
      <c r="F81">
        <v>5</v>
      </c>
    </row>
    <row r="82" spans="1:6" x14ac:dyDescent="0.55000000000000004">
      <c r="A82" t="s">
        <v>163</v>
      </c>
      <c r="B82">
        <v>18.7</v>
      </c>
      <c r="C82">
        <v>3.7</v>
      </c>
      <c r="D82">
        <v>11.440000000000001</v>
      </c>
      <c r="E82">
        <v>0</v>
      </c>
      <c r="F82">
        <v>5</v>
      </c>
    </row>
    <row r="83" spans="1:6" x14ac:dyDescent="0.55000000000000004">
      <c r="A83" t="s">
        <v>164</v>
      </c>
      <c r="B83">
        <v>21.32</v>
      </c>
      <c r="C83">
        <v>8.9399999999999977</v>
      </c>
      <c r="D83">
        <v>14.720000000000002</v>
      </c>
      <c r="E83">
        <v>1.3699999999999999</v>
      </c>
      <c r="F83">
        <v>5</v>
      </c>
    </row>
    <row r="84" spans="1:6" x14ac:dyDescent="0.55000000000000004">
      <c r="A84" t="s">
        <v>165</v>
      </c>
      <c r="B84">
        <v>19.82</v>
      </c>
      <c r="C84">
        <v>6.1</v>
      </c>
      <c r="D84">
        <v>12.499999999999998</v>
      </c>
      <c r="E84">
        <v>5.8920000000000003</v>
      </c>
      <c r="F84">
        <v>5</v>
      </c>
    </row>
    <row r="85" spans="1:6" x14ac:dyDescent="0.55000000000000004">
      <c r="A85" t="s">
        <v>166</v>
      </c>
      <c r="B85">
        <v>14.38</v>
      </c>
      <c r="C85">
        <v>2.9799999999999995</v>
      </c>
      <c r="D85">
        <v>8.34</v>
      </c>
      <c r="E85">
        <v>8.4320000000000004</v>
      </c>
      <c r="F85">
        <v>5</v>
      </c>
    </row>
    <row r="86" spans="1:6" x14ac:dyDescent="0.55000000000000004">
      <c r="A86" t="s">
        <v>167</v>
      </c>
      <c r="B86">
        <v>16.48</v>
      </c>
      <c r="C86">
        <v>3.72</v>
      </c>
      <c r="D86">
        <v>10.14</v>
      </c>
      <c r="E86">
        <v>6.653999999999999</v>
      </c>
      <c r="F86">
        <v>5</v>
      </c>
    </row>
    <row r="87" spans="1:6" x14ac:dyDescent="0.55000000000000004">
      <c r="A87" t="s">
        <v>168</v>
      </c>
      <c r="B87">
        <v>13.459999999999999</v>
      </c>
      <c r="C87">
        <v>4.42</v>
      </c>
      <c r="D87">
        <v>8.7199999999999989</v>
      </c>
      <c r="E87">
        <v>13.612</v>
      </c>
      <c r="F87">
        <v>5</v>
      </c>
    </row>
    <row r="88" spans="1:6" x14ac:dyDescent="0.55000000000000004">
      <c r="A88" t="s">
        <v>169</v>
      </c>
      <c r="B88">
        <v>17</v>
      </c>
      <c r="C88">
        <v>5.0600000000000005</v>
      </c>
      <c r="D88">
        <v>10.42</v>
      </c>
      <c r="E88">
        <v>1.98</v>
      </c>
      <c r="F88">
        <v>5</v>
      </c>
    </row>
    <row r="89" spans="1:6" x14ac:dyDescent="0.55000000000000004">
      <c r="A89" t="s">
        <v>170</v>
      </c>
      <c r="B89">
        <v>17.559999999999995</v>
      </c>
      <c r="C89">
        <v>6.1000000000000005</v>
      </c>
      <c r="D89">
        <v>11.88</v>
      </c>
      <c r="E89">
        <v>2.54</v>
      </c>
      <c r="F89">
        <v>5</v>
      </c>
    </row>
    <row r="90" spans="1:6" x14ac:dyDescent="0.55000000000000004">
      <c r="A90" t="s">
        <v>171</v>
      </c>
      <c r="B90">
        <v>16.72</v>
      </c>
      <c r="C90">
        <v>3.94</v>
      </c>
      <c r="D90">
        <v>9.5400000000000009</v>
      </c>
      <c r="E90">
        <v>5.0280000000000005</v>
      </c>
      <c r="F90">
        <v>5</v>
      </c>
    </row>
    <row r="91" spans="1:6" x14ac:dyDescent="0.55000000000000004">
      <c r="A91" t="s">
        <v>172</v>
      </c>
      <c r="B91">
        <v>15.86</v>
      </c>
      <c r="C91">
        <v>4.34</v>
      </c>
      <c r="D91">
        <v>10.440000000000001</v>
      </c>
      <c r="E91">
        <v>0.61</v>
      </c>
      <c r="F91">
        <v>5</v>
      </c>
    </row>
    <row r="92" spans="1:6" x14ac:dyDescent="0.55000000000000004">
      <c r="A92" t="s">
        <v>173</v>
      </c>
      <c r="B92">
        <v>13.3</v>
      </c>
      <c r="C92">
        <v>1.9600000000000002</v>
      </c>
      <c r="D92">
        <v>7.58</v>
      </c>
      <c r="E92">
        <v>2.9460000000000002</v>
      </c>
      <c r="F92">
        <v>5</v>
      </c>
    </row>
    <row r="93" spans="1:6" x14ac:dyDescent="0.55000000000000004">
      <c r="A93" t="s">
        <v>174</v>
      </c>
      <c r="B93">
        <v>18.740000000000002</v>
      </c>
      <c r="C93">
        <v>4.5400000000000009</v>
      </c>
      <c r="D93">
        <v>11.16</v>
      </c>
      <c r="E93">
        <v>5.3319999999999999</v>
      </c>
      <c r="F93">
        <v>5</v>
      </c>
    </row>
    <row r="94" spans="1:6" x14ac:dyDescent="0.55000000000000004">
      <c r="A94" t="s">
        <v>175</v>
      </c>
      <c r="B94">
        <v>19.8</v>
      </c>
      <c r="C94">
        <v>3.4599999999999995</v>
      </c>
      <c r="D94">
        <v>12.319999999999999</v>
      </c>
      <c r="E94">
        <v>3.0979999999999999</v>
      </c>
      <c r="F94">
        <v>5</v>
      </c>
    </row>
    <row r="95" spans="1:6" x14ac:dyDescent="0.55000000000000004">
      <c r="A95" t="s">
        <v>176</v>
      </c>
      <c r="B95">
        <v>16.139999999999997</v>
      </c>
      <c r="C95">
        <v>4.1399999999999997</v>
      </c>
      <c r="D95">
        <v>9.86</v>
      </c>
      <c r="E95">
        <v>3.9620000000000006</v>
      </c>
      <c r="F95">
        <v>5</v>
      </c>
    </row>
    <row r="96" spans="1:6" x14ac:dyDescent="0.55000000000000004">
      <c r="A96" t="s">
        <v>177</v>
      </c>
      <c r="B96">
        <v>16.939999999999998</v>
      </c>
      <c r="C96">
        <v>4.2</v>
      </c>
      <c r="D96">
        <v>10.6</v>
      </c>
      <c r="E96">
        <v>0.55800000000000005</v>
      </c>
      <c r="F96">
        <v>5</v>
      </c>
    </row>
    <row r="97" spans="1:6" x14ac:dyDescent="0.55000000000000004">
      <c r="A97" t="s">
        <v>178</v>
      </c>
      <c r="B97">
        <v>18.259999999999998</v>
      </c>
      <c r="C97">
        <v>4.7</v>
      </c>
      <c r="D97">
        <v>11.919999999999998</v>
      </c>
      <c r="E97">
        <v>1.0660000000000001</v>
      </c>
      <c r="F97">
        <v>5</v>
      </c>
    </row>
    <row r="98" spans="1:6" x14ac:dyDescent="0.55000000000000004">
      <c r="A98" t="s">
        <v>179</v>
      </c>
      <c r="B98">
        <v>19.399999999999999</v>
      </c>
      <c r="C98">
        <v>4.8400000000000007</v>
      </c>
      <c r="D98">
        <v>12.34</v>
      </c>
      <c r="E98">
        <v>0.10200000000000001</v>
      </c>
      <c r="F98">
        <v>5</v>
      </c>
    </row>
    <row r="99" spans="1:6" x14ac:dyDescent="0.55000000000000004">
      <c r="A99" t="s">
        <v>180</v>
      </c>
      <c r="B99">
        <v>19.68</v>
      </c>
      <c r="C99">
        <v>6.92</v>
      </c>
      <c r="D99">
        <v>13.6</v>
      </c>
      <c r="E99">
        <v>0</v>
      </c>
      <c r="F99">
        <v>5</v>
      </c>
    </row>
    <row r="100" spans="1:6" x14ac:dyDescent="0.55000000000000004">
      <c r="A100" t="s">
        <v>181</v>
      </c>
      <c r="B100">
        <v>22.339999999999996</v>
      </c>
      <c r="C100">
        <v>5.9600000000000009</v>
      </c>
      <c r="D100">
        <v>14.739999999999998</v>
      </c>
      <c r="E100">
        <v>0</v>
      </c>
      <c r="F100">
        <v>5</v>
      </c>
    </row>
    <row r="101" spans="1:6" x14ac:dyDescent="0.55000000000000004">
      <c r="A101" t="s">
        <v>182</v>
      </c>
      <c r="B101">
        <v>20.78</v>
      </c>
      <c r="C101">
        <v>7.0200000000000005</v>
      </c>
      <c r="D101">
        <v>14.719999999999999</v>
      </c>
      <c r="E101">
        <v>0.152</v>
      </c>
      <c r="F101">
        <v>5</v>
      </c>
    </row>
    <row r="102" spans="1:6" x14ac:dyDescent="0.55000000000000004">
      <c r="A102" t="s">
        <v>183</v>
      </c>
      <c r="B102">
        <v>20.36</v>
      </c>
      <c r="C102">
        <v>5.7200000000000006</v>
      </c>
      <c r="D102">
        <v>13.34</v>
      </c>
      <c r="E102">
        <v>4.1139999999999999</v>
      </c>
      <c r="F102">
        <v>5</v>
      </c>
    </row>
    <row r="103" spans="1:6" x14ac:dyDescent="0.55000000000000004">
      <c r="A103" t="s">
        <v>184</v>
      </c>
      <c r="B103">
        <v>21.2</v>
      </c>
      <c r="C103">
        <v>7</v>
      </c>
      <c r="D103">
        <v>14.260000000000002</v>
      </c>
      <c r="E103">
        <v>0.152</v>
      </c>
      <c r="F103">
        <v>5</v>
      </c>
    </row>
    <row r="104" spans="1:6" x14ac:dyDescent="0.55000000000000004">
      <c r="A104" t="s">
        <v>185</v>
      </c>
      <c r="B104">
        <v>19.080000000000002</v>
      </c>
      <c r="C104">
        <v>9.4199999999999982</v>
      </c>
      <c r="D104">
        <v>14.14</v>
      </c>
      <c r="E104">
        <v>5.0780000000000003</v>
      </c>
      <c r="F104">
        <v>5</v>
      </c>
    </row>
    <row r="105" spans="1:6" x14ac:dyDescent="0.55000000000000004">
      <c r="A105" t="s">
        <v>186</v>
      </c>
      <c r="B105">
        <v>18.559999999999999</v>
      </c>
      <c r="C105">
        <v>6.5200000000000005</v>
      </c>
      <c r="D105">
        <v>11.76</v>
      </c>
      <c r="E105">
        <v>3.4539999999999997</v>
      </c>
      <c r="F105">
        <v>5</v>
      </c>
    </row>
    <row r="106" spans="1:6" x14ac:dyDescent="0.55000000000000004">
      <c r="A106" t="s">
        <v>187</v>
      </c>
      <c r="B106">
        <v>17.84</v>
      </c>
      <c r="C106">
        <v>6.6599999999999993</v>
      </c>
      <c r="D106">
        <v>12.48</v>
      </c>
      <c r="E106">
        <v>1.3199999999999998</v>
      </c>
      <c r="F106">
        <v>5</v>
      </c>
    </row>
    <row r="107" spans="1:6" x14ac:dyDescent="0.55000000000000004">
      <c r="A107" t="s">
        <v>188</v>
      </c>
      <c r="B107">
        <v>20.059999999999999</v>
      </c>
      <c r="C107">
        <v>10.680000000000001</v>
      </c>
      <c r="D107">
        <v>14.98</v>
      </c>
      <c r="E107">
        <v>5.74</v>
      </c>
      <c r="F107">
        <v>5</v>
      </c>
    </row>
    <row r="108" spans="1:6" x14ac:dyDescent="0.55000000000000004">
      <c r="A108" t="s">
        <v>189</v>
      </c>
      <c r="B108">
        <v>23.32</v>
      </c>
      <c r="C108">
        <v>11.52</v>
      </c>
      <c r="D108">
        <v>17.759999999999998</v>
      </c>
      <c r="E108">
        <v>1.5760000000000001</v>
      </c>
      <c r="F108">
        <v>5</v>
      </c>
    </row>
    <row r="109" spans="1:6" x14ac:dyDescent="0.55000000000000004">
      <c r="A109" t="s">
        <v>190</v>
      </c>
      <c r="B109">
        <v>21</v>
      </c>
      <c r="C109">
        <v>9.9</v>
      </c>
      <c r="D109">
        <v>15.3</v>
      </c>
      <c r="E109">
        <v>2.7439999999999998</v>
      </c>
      <c r="F109">
        <v>5</v>
      </c>
    </row>
    <row r="110" spans="1:6" x14ac:dyDescent="0.55000000000000004">
      <c r="A110" t="s">
        <v>191</v>
      </c>
      <c r="B110">
        <v>18.66</v>
      </c>
      <c r="C110">
        <v>8.2200000000000006</v>
      </c>
      <c r="D110">
        <v>13.4</v>
      </c>
      <c r="E110">
        <v>0.96400000000000008</v>
      </c>
      <c r="F110">
        <v>5</v>
      </c>
    </row>
    <row r="111" spans="1:6" x14ac:dyDescent="0.55000000000000004">
      <c r="A111" t="s">
        <v>192</v>
      </c>
      <c r="B111">
        <v>19.02</v>
      </c>
      <c r="C111">
        <v>5.5</v>
      </c>
      <c r="D111">
        <v>12.919999999999998</v>
      </c>
      <c r="E111">
        <v>1.778</v>
      </c>
      <c r="F111">
        <v>5</v>
      </c>
    </row>
    <row r="112" spans="1:6" x14ac:dyDescent="0.55000000000000004">
      <c r="A112" t="s">
        <v>193</v>
      </c>
      <c r="B112">
        <v>20.2</v>
      </c>
      <c r="C112">
        <v>7.82</v>
      </c>
      <c r="D112">
        <v>13.98</v>
      </c>
      <c r="E112">
        <v>12.495999999999999</v>
      </c>
      <c r="F112">
        <v>5</v>
      </c>
    </row>
    <row r="113" spans="1:6" x14ac:dyDescent="0.55000000000000004">
      <c r="A113" t="s">
        <v>194</v>
      </c>
      <c r="B113">
        <v>17.399999999999999</v>
      </c>
      <c r="C113">
        <v>8.4599999999999991</v>
      </c>
      <c r="D113">
        <v>12.88</v>
      </c>
      <c r="E113">
        <v>3.5060000000000002</v>
      </c>
      <c r="F113">
        <v>5</v>
      </c>
    </row>
    <row r="114" spans="1:6" x14ac:dyDescent="0.55000000000000004">
      <c r="A114" t="s">
        <v>195</v>
      </c>
      <c r="B114">
        <v>20.5</v>
      </c>
      <c r="C114">
        <v>6.919999999999999</v>
      </c>
      <c r="D114">
        <v>13.9</v>
      </c>
      <c r="E114">
        <v>3.7600000000000002</v>
      </c>
      <c r="F114">
        <v>5</v>
      </c>
    </row>
    <row r="115" spans="1:6" x14ac:dyDescent="0.55000000000000004">
      <c r="A115" t="s">
        <v>196</v>
      </c>
      <c r="B115">
        <v>21.060000000000002</v>
      </c>
      <c r="C115">
        <v>8.120000000000001</v>
      </c>
      <c r="D115">
        <v>15.059999999999999</v>
      </c>
      <c r="E115">
        <v>0.40600000000000003</v>
      </c>
      <c r="F115">
        <v>5</v>
      </c>
    </row>
    <row r="116" spans="1:6" x14ac:dyDescent="0.55000000000000004">
      <c r="A116" t="s">
        <v>197</v>
      </c>
      <c r="B116">
        <v>21.96</v>
      </c>
      <c r="C116">
        <v>11</v>
      </c>
      <c r="D116">
        <v>16.259999999999998</v>
      </c>
      <c r="E116">
        <v>3.4039999999999999</v>
      </c>
      <c r="F116">
        <v>5</v>
      </c>
    </row>
    <row r="117" spans="1:6" x14ac:dyDescent="0.55000000000000004">
      <c r="A117" t="s">
        <v>198</v>
      </c>
      <c r="B117">
        <v>18.78</v>
      </c>
      <c r="C117">
        <v>8.58</v>
      </c>
      <c r="D117">
        <v>13.320000000000002</v>
      </c>
      <c r="E117">
        <v>6.4</v>
      </c>
      <c r="F117">
        <v>5</v>
      </c>
    </row>
    <row r="118" spans="1:6" x14ac:dyDescent="0.55000000000000004">
      <c r="A118" t="s">
        <v>199</v>
      </c>
      <c r="B118">
        <v>20.8</v>
      </c>
      <c r="C118">
        <v>6.74</v>
      </c>
      <c r="D118">
        <v>14.080000000000002</v>
      </c>
      <c r="E118">
        <v>3.4039999999999999</v>
      </c>
      <c r="F118">
        <v>5</v>
      </c>
    </row>
    <row r="119" spans="1:6" x14ac:dyDescent="0.55000000000000004">
      <c r="A119" t="s">
        <v>200</v>
      </c>
      <c r="B119">
        <v>20.16</v>
      </c>
      <c r="C119">
        <v>6.919999999999999</v>
      </c>
      <c r="D119">
        <v>13.679999999999998</v>
      </c>
      <c r="E119">
        <v>5.6899999999999995</v>
      </c>
      <c r="F119">
        <v>5</v>
      </c>
    </row>
    <row r="120" spans="1:6" x14ac:dyDescent="0.55000000000000004">
      <c r="A120" t="s">
        <v>201</v>
      </c>
      <c r="B120">
        <v>20.14</v>
      </c>
      <c r="C120">
        <v>9.7800000000000011</v>
      </c>
      <c r="D120">
        <v>14.919999999999998</v>
      </c>
      <c r="E120">
        <v>26.467999999999996</v>
      </c>
      <c r="F120">
        <v>5</v>
      </c>
    </row>
    <row r="121" spans="1:6" x14ac:dyDescent="0.55000000000000004">
      <c r="A121" t="s">
        <v>202</v>
      </c>
      <c r="B121">
        <v>21.98</v>
      </c>
      <c r="C121">
        <v>9.0400000000000009</v>
      </c>
      <c r="D121">
        <v>16.16</v>
      </c>
      <c r="E121">
        <v>11.53</v>
      </c>
      <c r="F121">
        <v>5</v>
      </c>
    </row>
    <row r="122" spans="1:6" x14ac:dyDescent="0.55000000000000004">
      <c r="A122" t="s">
        <v>203</v>
      </c>
      <c r="B122">
        <v>20.84</v>
      </c>
      <c r="C122">
        <v>8.58</v>
      </c>
      <c r="D122">
        <v>14.6</v>
      </c>
      <c r="E122">
        <v>2.488</v>
      </c>
      <c r="F122">
        <v>5</v>
      </c>
    </row>
    <row r="123" spans="1:6" x14ac:dyDescent="0.55000000000000004">
      <c r="A123" t="s">
        <v>204</v>
      </c>
      <c r="B123">
        <v>20.7</v>
      </c>
      <c r="C123">
        <v>10.6</v>
      </c>
      <c r="D123">
        <v>16.18</v>
      </c>
      <c r="E123">
        <v>0.76200000000000001</v>
      </c>
      <c r="F123">
        <v>5</v>
      </c>
    </row>
    <row r="124" spans="1:6" x14ac:dyDescent="0.55000000000000004">
      <c r="A124" t="s">
        <v>205</v>
      </c>
      <c r="B124">
        <v>20</v>
      </c>
      <c r="C124">
        <v>10.88</v>
      </c>
      <c r="D124">
        <v>14.84</v>
      </c>
      <c r="E124">
        <v>21.488</v>
      </c>
      <c r="F124">
        <v>5</v>
      </c>
    </row>
    <row r="125" spans="1:6" x14ac:dyDescent="0.55000000000000004">
      <c r="A125" t="s">
        <v>206</v>
      </c>
      <c r="B125">
        <v>20.7</v>
      </c>
      <c r="C125">
        <v>9.02</v>
      </c>
      <c r="D125">
        <v>15.559999999999997</v>
      </c>
      <c r="E125">
        <v>0.05</v>
      </c>
      <c r="F125">
        <v>5</v>
      </c>
    </row>
    <row r="126" spans="1:6" x14ac:dyDescent="0.55000000000000004">
      <c r="A126" t="s">
        <v>207</v>
      </c>
      <c r="B126">
        <v>23.3</v>
      </c>
      <c r="C126">
        <v>7.2799999999999994</v>
      </c>
      <c r="D126">
        <v>15.920000000000002</v>
      </c>
      <c r="E126">
        <v>0</v>
      </c>
      <c r="F126">
        <v>5</v>
      </c>
    </row>
    <row r="127" spans="1:6" x14ac:dyDescent="0.55000000000000004">
      <c r="A127" t="s">
        <v>208</v>
      </c>
      <c r="B127">
        <v>25.499999999999996</v>
      </c>
      <c r="C127">
        <v>10.02</v>
      </c>
      <c r="D127">
        <v>18</v>
      </c>
      <c r="E127">
        <v>8.5340000000000007</v>
      </c>
      <c r="F127">
        <v>5</v>
      </c>
    </row>
    <row r="128" spans="1:6" x14ac:dyDescent="0.55000000000000004">
      <c r="A128" t="s">
        <v>209</v>
      </c>
      <c r="B128">
        <v>27.580000000000002</v>
      </c>
      <c r="C128">
        <v>12.320000000000002</v>
      </c>
      <c r="D128">
        <v>19.720000000000002</v>
      </c>
      <c r="E128">
        <v>1.3199999999999998</v>
      </c>
      <c r="F128">
        <v>5</v>
      </c>
    </row>
    <row r="129" spans="1:6" x14ac:dyDescent="0.55000000000000004">
      <c r="A129" t="s">
        <v>210</v>
      </c>
      <c r="B129">
        <v>25.316666666666663</v>
      </c>
      <c r="C129">
        <v>14.950000000000001</v>
      </c>
      <c r="D129">
        <v>20.016666666666666</v>
      </c>
      <c r="E129">
        <v>9.2716666666666665</v>
      </c>
      <c r="F129">
        <v>6</v>
      </c>
    </row>
    <row r="130" spans="1:6" x14ac:dyDescent="0.55000000000000004">
      <c r="A130" t="s">
        <v>211</v>
      </c>
      <c r="B130">
        <v>24.083333333333332</v>
      </c>
      <c r="C130">
        <v>13.733333333333333</v>
      </c>
      <c r="D130">
        <v>18.399999999999999</v>
      </c>
      <c r="E130">
        <v>4.4033333333333333</v>
      </c>
      <c r="F130">
        <v>6</v>
      </c>
    </row>
    <row r="131" spans="1:6" x14ac:dyDescent="0.55000000000000004">
      <c r="A131" t="s">
        <v>212</v>
      </c>
      <c r="B131">
        <v>25.100000000000005</v>
      </c>
      <c r="C131">
        <v>13.35</v>
      </c>
      <c r="D131">
        <v>18.8</v>
      </c>
      <c r="E131">
        <v>4.5716666666666663</v>
      </c>
      <c r="F131">
        <v>6</v>
      </c>
    </row>
    <row r="132" spans="1:6" x14ac:dyDescent="0.55000000000000004">
      <c r="A132" t="s">
        <v>213</v>
      </c>
      <c r="B132">
        <v>23.416666666666668</v>
      </c>
      <c r="C132">
        <v>13.25</v>
      </c>
      <c r="D132">
        <v>18.483333333333334</v>
      </c>
      <c r="E132">
        <v>5.8850000000000007</v>
      </c>
      <c r="F132">
        <v>6</v>
      </c>
    </row>
    <row r="133" spans="1:6" x14ac:dyDescent="0.55000000000000004">
      <c r="A133" t="s">
        <v>214</v>
      </c>
      <c r="B133">
        <v>23.283333333333331</v>
      </c>
      <c r="C133">
        <v>10.799999999999999</v>
      </c>
      <c r="D133">
        <v>17.233333333333334</v>
      </c>
      <c r="E133">
        <v>4.2333333333333334</v>
      </c>
      <c r="F133">
        <v>6</v>
      </c>
    </row>
    <row r="134" spans="1:6" x14ac:dyDescent="0.55000000000000004">
      <c r="A134" t="s">
        <v>215</v>
      </c>
      <c r="B134">
        <v>22.183333333333334</v>
      </c>
      <c r="C134">
        <v>7.9333333333333336</v>
      </c>
      <c r="D134">
        <v>15.75</v>
      </c>
      <c r="E134">
        <v>8.5000000000000006E-2</v>
      </c>
      <c r="F134">
        <v>6</v>
      </c>
    </row>
    <row r="135" spans="1:6" x14ac:dyDescent="0.55000000000000004">
      <c r="A135" t="s">
        <v>216</v>
      </c>
      <c r="B135">
        <v>21.933333333333334</v>
      </c>
      <c r="C135">
        <v>10.516666666666667</v>
      </c>
      <c r="D135">
        <v>16.433333333333334</v>
      </c>
      <c r="E135">
        <v>0.76166666666666671</v>
      </c>
      <c r="F135">
        <v>6</v>
      </c>
    </row>
    <row r="136" spans="1:6" x14ac:dyDescent="0.55000000000000004">
      <c r="A136" t="s">
        <v>217</v>
      </c>
      <c r="B136">
        <v>23.849999999999998</v>
      </c>
      <c r="C136">
        <v>11.4</v>
      </c>
      <c r="D136">
        <v>17.716666666666665</v>
      </c>
      <c r="E136">
        <v>2.54</v>
      </c>
      <c r="F136">
        <v>6</v>
      </c>
    </row>
    <row r="137" spans="1:6" x14ac:dyDescent="0.55000000000000004">
      <c r="A137" t="s">
        <v>218</v>
      </c>
      <c r="B137">
        <v>23.433333333333334</v>
      </c>
      <c r="C137">
        <v>12.799999999999999</v>
      </c>
      <c r="D137">
        <v>18.016666666666669</v>
      </c>
      <c r="E137">
        <v>7.7466666666666661</v>
      </c>
      <c r="F137">
        <v>6</v>
      </c>
    </row>
    <row r="138" spans="1:6" x14ac:dyDescent="0.55000000000000004">
      <c r="A138" t="s">
        <v>219</v>
      </c>
      <c r="B138">
        <v>22.633333333333336</v>
      </c>
      <c r="C138">
        <v>13.166666666666666</v>
      </c>
      <c r="D138">
        <v>17.733333333333334</v>
      </c>
      <c r="E138">
        <v>7.3649999999999993</v>
      </c>
      <c r="F138">
        <v>6</v>
      </c>
    </row>
    <row r="139" spans="1:6" x14ac:dyDescent="0.55000000000000004">
      <c r="A139" t="s">
        <v>220</v>
      </c>
      <c r="B139">
        <v>25.016666666666666</v>
      </c>
      <c r="C139">
        <v>12.75</v>
      </c>
      <c r="D139">
        <v>18.633333333333333</v>
      </c>
      <c r="E139">
        <v>1.3966666666666667</v>
      </c>
      <c r="F139">
        <v>6</v>
      </c>
    </row>
    <row r="140" spans="1:6" x14ac:dyDescent="0.55000000000000004">
      <c r="A140" t="s">
        <v>221</v>
      </c>
      <c r="B140">
        <v>23.816666666666663</v>
      </c>
      <c r="C140">
        <v>12.049999999999999</v>
      </c>
      <c r="D140">
        <v>17.533333333333335</v>
      </c>
      <c r="E140">
        <v>9.7799999999999994</v>
      </c>
      <c r="F140">
        <v>6</v>
      </c>
    </row>
    <row r="141" spans="1:6" x14ac:dyDescent="0.55000000000000004">
      <c r="A141" t="s">
        <v>222</v>
      </c>
      <c r="B141">
        <v>22.116666666666664</v>
      </c>
      <c r="C141">
        <v>12.15</v>
      </c>
      <c r="D141">
        <v>17.3</v>
      </c>
      <c r="E141">
        <v>16.425000000000001</v>
      </c>
      <c r="F141">
        <v>6</v>
      </c>
    </row>
    <row r="142" spans="1:6" x14ac:dyDescent="0.55000000000000004">
      <c r="A142" t="s">
        <v>223</v>
      </c>
      <c r="B142">
        <v>22.799999999999997</v>
      </c>
      <c r="C142">
        <v>11.666666666666666</v>
      </c>
      <c r="D142">
        <v>16.966666666666665</v>
      </c>
      <c r="E142">
        <v>7.3666666666666671</v>
      </c>
      <c r="F142">
        <v>6</v>
      </c>
    </row>
    <row r="143" spans="1:6" x14ac:dyDescent="0.55000000000000004">
      <c r="A143" t="s">
        <v>224</v>
      </c>
      <c r="B143">
        <v>25.883333333333336</v>
      </c>
      <c r="C143">
        <v>11.533333333333331</v>
      </c>
      <c r="D143">
        <v>19.283333333333331</v>
      </c>
      <c r="E143">
        <v>0</v>
      </c>
      <c r="F143">
        <v>6</v>
      </c>
    </row>
    <row r="144" spans="1:6" x14ac:dyDescent="0.55000000000000004">
      <c r="A144" t="s">
        <v>225</v>
      </c>
      <c r="B144">
        <v>25.216666666666669</v>
      </c>
      <c r="C144">
        <v>14.300000000000002</v>
      </c>
      <c r="D144">
        <v>19.266666666666666</v>
      </c>
      <c r="E144">
        <v>11.6</v>
      </c>
      <c r="F144">
        <v>6</v>
      </c>
    </row>
    <row r="145" spans="1:6" x14ac:dyDescent="0.55000000000000004">
      <c r="A145" t="s">
        <v>226</v>
      </c>
      <c r="B145">
        <v>24.683333333333337</v>
      </c>
      <c r="C145">
        <v>15.366666666666667</v>
      </c>
      <c r="D145">
        <v>19.45</v>
      </c>
      <c r="E145">
        <v>9.3149999999999995</v>
      </c>
      <c r="F145">
        <v>6</v>
      </c>
    </row>
    <row r="146" spans="1:6" x14ac:dyDescent="0.55000000000000004">
      <c r="A146" t="s">
        <v>227</v>
      </c>
      <c r="B146">
        <v>27.849999999999998</v>
      </c>
      <c r="C146">
        <v>14.800000000000002</v>
      </c>
      <c r="D146">
        <v>21.25</v>
      </c>
      <c r="E146">
        <v>4.7833333333333323</v>
      </c>
      <c r="F146">
        <v>6</v>
      </c>
    </row>
    <row r="147" spans="1:6" x14ac:dyDescent="0.55000000000000004">
      <c r="A147" t="s">
        <v>228</v>
      </c>
      <c r="B147">
        <v>27.983333333333334</v>
      </c>
      <c r="C147">
        <v>16.833333333333332</v>
      </c>
      <c r="D147">
        <v>21.966666666666665</v>
      </c>
      <c r="E147">
        <v>3.0050000000000003</v>
      </c>
      <c r="F147">
        <v>6</v>
      </c>
    </row>
    <row r="148" spans="1:6" x14ac:dyDescent="0.55000000000000004">
      <c r="A148" t="s">
        <v>229</v>
      </c>
      <c r="B148">
        <v>27.95</v>
      </c>
      <c r="C148">
        <v>17.3</v>
      </c>
      <c r="D148">
        <v>22.233333333333334</v>
      </c>
      <c r="E148">
        <v>7.3233333333333333</v>
      </c>
      <c r="F148">
        <v>6</v>
      </c>
    </row>
    <row r="149" spans="1:6" x14ac:dyDescent="0.55000000000000004">
      <c r="A149" t="s">
        <v>230</v>
      </c>
      <c r="B149">
        <v>27.05</v>
      </c>
      <c r="C149">
        <v>16.216666666666669</v>
      </c>
      <c r="D149">
        <v>21.349999999999998</v>
      </c>
      <c r="E149">
        <v>2.1583333333333332</v>
      </c>
      <c r="F149">
        <v>6</v>
      </c>
    </row>
    <row r="150" spans="1:6" x14ac:dyDescent="0.55000000000000004">
      <c r="A150" t="s">
        <v>231</v>
      </c>
      <c r="B150">
        <v>27.25</v>
      </c>
      <c r="C150">
        <v>15.416666666666666</v>
      </c>
      <c r="D150">
        <v>21.216666666666669</v>
      </c>
      <c r="E150">
        <v>11.558333333333332</v>
      </c>
      <c r="F150">
        <v>6</v>
      </c>
    </row>
    <row r="151" spans="1:6" x14ac:dyDescent="0.55000000000000004">
      <c r="A151" t="s">
        <v>232</v>
      </c>
      <c r="B151">
        <v>25.299999999999997</v>
      </c>
      <c r="C151">
        <v>15.233333333333333</v>
      </c>
      <c r="D151">
        <v>19.933333333333334</v>
      </c>
      <c r="E151">
        <v>0.97333333333333327</v>
      </c>
      <c r="F151">
        <v>6</v>
      </c>
    </row>
    <row r="152" spans="1:6" x14ac:dyDescent="0.55000000000000004">
      <c r="A152" t="s">
        <v>233</v>
      </c>
      <c r="B152">
        <v>26.033333333333335</v>
      </c>
      <c r="C152">
        <v>15.183333333333332</v>
      </c>
      <c r="D152">
        <v>20.383333333333333</v>
      </c>
      <c r="E152">
        <v>6.3916666666666666</v>
      </c>
      <c r="F152">
        <v>6</v>
      </c>
    </row>
    <row r="153" spans="1:6" x14ac:dyDescent="0.55000000000000004">
      <c r="A153" t="s">
        <v>234</v>
      </c>
      <c r="B153">
        <v>27.599999999999998</v>
      </c>
      <c r="C153">
        <v>15.799999999999999</v>
      </c>
      <c r="D153">
        <v>21.249999999999996</v>
      </c>
      <c r="E153">
        <v>0.29499999999999998</v>
      </c>
      <c r="F153">
        <v>6</v>
      </c>
    </row>
    <row r="154" spans="1:6" x14ac:dyDescent="0.55000000000000004">
      <c r="A154" t="s">
        <v>235</v>
      </c>
      <c r="B154">
        <v>27.549999999999997</v>
      </c>
      <c r="C154">
        <v>15.616666666666667</v>
      </c>
      <c r="D154">
        <v>21.583333333333332</v>
      </c>
      <c r="E154">
        <v>1.6516666666666666</v>
      </c>
      <c r="F154">
        <v>6</v>
      </c>
    </row>
    <row r="155" spans="1:6" x14ac:dyDescent="0.55000000000000004">
      <c r="A155" t="s">
        <v>236</v>
      </c>
      <c r="B155">
        <v>27.200000000000003</v>
      </c>
      <c r="C155">
        <v>16.650000000000002</v>
      </c>
      <c r="D155">
        <v>21.733333333333334</v>
      </c>
      <c r="E155">
        <v>1.2283333333333333</v>
      </c>
      <c r="F155">
        <v>6</v>
      </c>
    </row>
    <row r="156" spans="1:6" x14ac:dyDescent="0.55000000000000004">
      <c r="A156" t="s">
        <v>237</v>
      </c>
      <c r="B156">
        <v>28.150000000000002</v>
      </c>
      <c r="C156">
        <v>16.766666666666669</v>
      </c>
      <c r="D156">
        <v>22.416666666666668</v>
      </c>
      <c r="E156">
        <v>6.2666666666666666</v>
      </c>
      <c r="F156">
        <v>6</v>
      </c>
    </row>
    <row r="157" spans="1:6" x14ac:dyDescent="0.55000000000000004">
      <c r="A157" t="s">
        <v>238</v>
      </c>
      <c r="B157">
        <v>28.633333333333336</v>
      </c>
      <c r="C157">
        <v>16.666666666666668</v>
      </c>
      <c r="D157">
        <v>22.366666666666671</v>
      </c>
      <c r="E157">
        <v>15.371666666666668</v>
      </c>
      <c r="F157">
        <v>6</v>
      </c>
    </row>
    <row r="158" spans="1:6" x14ac:dyDescent="0.55000000000000004">
      <c r="A158" t="s">
        <v>239</v>
      </c>
      <c r="B158">
        <v>28.099999999999998</v>
      </c>
      <c r="C158">
        <v>15.666666666666666</v>
      </c>
      <c r="D158">
        <v>21.916666666666668</v>
      </c>
      <c r="E158">
        <v>8.2133333333333329</v>
      </c>
      <c r="F158">
        <v>6</v>
      </c>
    </row>
    <row r="159" spans="1:6" x14ac:dyDescent="0.55000000000000004">
      <c r="A159" t="s">
        <v>240</v>
      </c>
      <c r="B159">
        <v>27.95</v>
      </c>
      <c r="C159">
        <v>16.166666666666668</v>
      </c>
      <c r="D159">
        <v>22.216666666666669</v>
      </c>
      <c r="E159">
        <v>0.25333333333333335</v>
      </c>
      <c r="F159">
        <v>6</v>
      </c>
    </row>
    <row r="160" spans="1:6" x14ac:dyDescent="0.55000000000000004">
      <c r="A160" t="s">
        <v>241</v>
      </c>
      <c r="B160">
        <v>27.599999999999998</v>
      </c>
      <c r="C160">
        <v>14.816666666666668</v>
      </c>
      <c r="D160">
        <v>21.533333333333331</v>
      </c>
      <c r="E160">
        <v>0.76333333333333331</v>
      </c>
      <c r="F160">
        <v>6</v>
      </c>
    </row>
    <row r="161" spans="1:6" x14ac:dyDescent="0.55000000000000004">
      <c r="A161" t="s">
        <v>242</v>
      </c>
      <c r="B161">
        <v>29.000000000000004</v>
      </c>
      <c r="C161">
        <v>15.83333333333333</v>
      </c>
      <c r="D161">
        <v>22.8</v>
      </c>
      <c r="E161">
        <v>4.9950000000000001</v>
      </c>
      <c r="F161">
        <v>6</v>
      </c>
    </row>
    <row r="162" spans="1:6" x14ac:dyDescent="0.55000000000000004">
      <c r="A162" t="s">
        <v>243</v>
      </c>
      <c r="B162">
        <v>28.566666666666666</v>
      </c>
      <c r="C162">
        <v>16.333333333333332</v>
      </c>
      <c r="D162">
        <v>22.783333333333331</v>
      </c>
      <c r="E162">
        <v>0</v>
      </c>
      <c r="F162">
        <v>6</v>
      </c>
    </row>
    <row r="163" spans="1:6" x14ac:dyDescent="0.55000000000000004">
      <c r="A163" t="s">
        <v>244</v>
      </c>
      <c r="B163">
        <v>29.849999999999998</v>
      </c>
      <c r="C163">
        <v>17</v>
      </c>
      <c r="D163">
        <v>23.416666666666668</v>
      </c>
      <c r="E163">
        <v>8.5000000000000006E-2</v>
      </c>
      <c r="F163">
        <v>6</v>
      </c>
    </row>
    <row r="164" spans="1:6" x14ac:dyDescent="0.55000000000000004">
      <c r="A164" t="s">
        <v>245</v>
      </c>
      <c r="B164">
        <v>28.366666666666671</v>
      </c>
      <c r="C164">
        <v>16.883333333333333</v>
      </c>
      <c r="D164">
        <v>22.316666666666666</v>
      </c>
      <c r="E164">
        <v>5.6716666666666669</v>
      </c>
      <c r="F164">
        <v>6</v>
      </c>
    </row>
    <row r="165" spans="1:6" x14ac:dyDescent="0.55000000000000004">
      <c r="A165" t="s">
        <v>246</v>
      </c>
      <c r="B165">
        <v>28.5</v>
      </c>
      <c r="C165">
        <v>16.183333333333334</v>
      </c>
      <c r="D165">
        <v>22.416666666666668</v>
      </c>
      <c r="E165">
        <v>0.63500000000000001</v>
      </c>
      <c r="F165">
        <v>6</v>
      </c>
    </row>
    <row r="166" spans="1:6" x14ac:dyDescent="0.55000000000000004">
      <c r="A166" t="s">
        <v>247</v>
      </c>
      <c r="B166">
        <v>29.783333333333335</v>
      </c>
      <c r="C166">
        <v>18.316666666666666</v>
      </c>
      <c r="D166">
        <v>24.066666666666666</v>
      </c>
      <c r="E166">
        <v>1.2283333333333333</v>
      </c>
      <c r="F166">
        <v>6</v>
      </c>
    </row>
    <row r="167" spans="1:6" x14ac:dyDescent="0.55000000000000004">
      <c r="A167" t="s">
        <v>248</v>
      </c>
      <c r="B167">
        <v>29.933333333333334</v>
      </c>
      <c r="C167">
        <v>19.849999999999998</v>
      </c>
      <c r="D167">
        <v>24.683333333333334</v>
      </c>
      <c r="E167">
        <v>7.0683333333333325</v>
      </c>
      <c r="F167">
        <v>6</v>
      </c>
    </row>
    <row r="168" spans="1:6" x14ac:dyDescent="0.55000000000000004">
      <c r="A168" t="s">
        <v>249</v>
      </c>
      <c r="B168">
        <v>30.983333333333334</v>
      </c>
      <c r="C168">
        <v>19.75</v>
      </c>
      <c r="D168">
        <v>25.333333333333332</v>
      </c>
      <c r="E168">
        <v>6.5200000000000005</v>
      </c>
      <c r="F168">
        <v>6</v>
      </c>
    </row>
    <row r="169" spans="1:6" x14ac:dyDescent="0.55000000000000004">
      <c r="A169" t="s">
        <v>250</v>
      </c>
      <c r="B169">
        <v>30.066666666666666</v>
      </c>
      <c r="C169">
        <v>20.900000000000002</v>
      </c>
      <c r="D169">
        <v>24.983333333333331</v>
      </c>
      <c r="E169">
        <v>8.2550000000000008</v>
      </c>
      <c r="F169">
        <v>6</v>
      </c>
    </row>
    <row r="170" spans="1:6" x14ac:dyDescent="0.55000000000000004">
      <c r="A170" t="s">
        <v>251</v>
      </c>
      <c r="B170">
        <v>28.716666666666665</v>
      </c>
      <c r="C170">
        <v>19.383333333333336</v>
      </c>
      <c r="D170">
        <v>23.95</v>
      </c>
      <c r="E170">
        <v>6.7733333333333334</v>
      </c>
      <c r="F170">
        <v>6</v>
      </c>
    </row>
    <row r="171" spans="1:6" x14ac:dyDescent="0.55000000000000004">
      <c r="A171" t="s">
        <v>252</v>
      </c>
      <c r="B171">
        <v>28.150000000000006</v>
      </c>
      <c r="C171">
        <v>17.649999999999995</v>
      </c>
      <c r="D171">
        <v>22.900000000000002</v>
      </c>
      <c r="E171">
        <v>2.2016666666666667</v>
      </c>
      <c r="F171">
        <v>6</v>
      </c>
    </row>
    <row r="172" spans="1:6" x14ac:dyDescent="0.55000000000000004">
      <c r="A172" t="s">
        <v>253</v>
      </c>
      <c r="B172">
        <v>30.916666666666668</v>
      </c>
      <c r="C172">
        <v>17.233333333333334</v>
      </c>
      <c r="D172">
        <v>24.299999999999997</v>
      </c>
      <c r="E172">
        <v>0.38166666666666665</v>
      </c>
      <c r="F172">
        <v>6</v>
      </c>
    </row>
    <row r="173" spans="1:6" x14ac:dyDescent="0.55000000000000004">
      <c r="A173" t="s">
        <v>254</v>
      </c>
      <c r="B173">
        <v>31.016666666666666</v>
      </c>
      <c r="C173">
        <v>19.466666666666665</v>
      </c>
      <c r="D173">
        <v>25</v>
      </c>
      <c r="E173">
        <v>0</v>
      </c>
      <c r="F173">
        <v>6</v>
      </c>
    </row>
    <row r="174" spans="1:6" x14ac:dyDescent="0.55000000000000004">
      <c r="A174" t="s">
        <v>255</v>
      </c>
      <c r="B174">
        <v>30.716666666666665</v>
      </c>
      <c r="C174">
        <v>20.266666666666666</v>
      </c>
      <c r="D174">
        <v>25.333333333333332</v>
      </c>
      <c r="E174">
        <v>0</v>
      </c>
      <c r="F174">
        <v>6</v>
      </c>
    </row>
    <row r="175" spans="1:6" x14ac:dyDescent="0.55000000000000004">
      <c r="A175" t="s">
        <v>256</v>
      </c>
      <c r="B175">
        <v>28.633333333333336</v>
      </c>
      <c r="C175">
        <v>19.250000000000004</v>
      </c>
      <c r="D175">
        <v>23.683333333333334</v>
      </c>
      <c r="E175">
        <v>14.773333333333333</v>
      </c>
      <c r="F175">
        <v>6</v>
      </c>
    </row>
    <row r="176" spans="1:6" x14ac:dyDescent="0.55000000000000004">
      <c r="A176" t="s">
        <v>257</v>
      </c>
      <c r="B176">
        <v>27.833333333333332</v>
      </c>
      <c r="C176">
        <v>17.5</v>
      </c>
      <c r="D176">
        <v>22.55</v>
      </c>
      <c r="E176">
        <v>3.5983333333333332</v>
      </c>
      <c r="F176">
        <v>6</v>
      </c>
    </row>
    <row r="177" spans="1:6" x14ac:dyDescent="0.55000000000000004">
      <c r="A177" t="s">
        <v>258</v>
      </c>
      <c r="B177">
        <v>29.600000000000005</v>
      </c>
      <c r="C177">
        <v>18.233333333333331</v>
      </c>
      <c r="D177">
        <v>24.066666666666666</v>
      </c>
      <c r="E177">
        <v>1.1433333333333333</v>
      </c>
      <c r="F177">
        <v>6</v>
      </c>
    </row>
    <row r="178" spans="1:6" x14ac:dyDescent="0.55000000000000004">
      <c r="A178" t="s">
        <v>259</v>
      </c>
      <c r="B178">
        <v>29.45</v>
      </c>
      <c r="C178">
        <v>18.216666666666665</v>
      </c>
      <c r="D178">
        <v>22.900000000000002</v>
      </c>
      <c r="E178">
        <v>11.471666666666666</v>
      </c>
      <c r="F178">
        <v>6</v>
      </c>
    </row>
    <row r="179" spans="1:6" x14ac:dyDescent="0.55000000000000004">
      <c r="A179" t="s">
        <v>260</v>
      </c>
      <c r="B179">
        <v>29.633333333333336</v>
      </c>
      <c r="C179">
        <v>18.583333333333332</v>
      </c>
      <c r="D179">
        <v>24.05</v>
      </c>
      <c r="E179">
        <v>4.1666666666666664E-2</v>
      </c>
      <c r="F179">
        <v>6</v>
      </c>
    </row>
    <row r="180" spans="1:6" x14ac:dyDescent="0.55000000000000004">
      <c r="A180" t="s">
        <v>261</v>
      </c>
      <c r="B180">
        <v>30.783333333333331</v>
      </c>
      <c r="C180">
        <v>18.583333333333332</v>
      </c>
      <c r="D180">
        <v>24.983333333333334</v>
      </c>
      <c r="E180">
        <v>2.0316666666666667</v>
      </c>
      <c r="F180">
        <v>6</v>
      </c>
    </row>
    <row r="181" spans="1:6" x14ac:dyDescent="0.55000000000000004">
      <c r="A181" t="s">
        <v>262</v>
      </c>
      <c r="B181">
        <v>31.299999999999997</v>
      </c>
      <c r="C181">
        <v>20.066666666666666</v>
      </c>
      <c r="D181">
        <v>25.366666666666664</v>
      </c>
      <c r="E181">
        <v>8.5000000000000006E-2</v>
      </c>
      <c r="F181">
        <v>6</v>
      </c>
    </row>
    <row r="182" spans="1:6" x14ac:dyDescent="0.55000000000000004">
      <c r="A182" t="s">
        <v>263</v>
      </c>
      <c r="B182">
        <v>31.05</v>
      </c>
      <c r="C182">
        <v>19.933333333333334</v>
      </c>
      <c r="D182">
        <v>25.266666666666666</v>
      </c>
      <c r="E182">
        <v>3.6833333333333336</v>
      </c>
      <c r="F182">
        <v>6</v>
      </c>
    </row>
    <row r="183" spans="1:6" x14ac:dyDescent="0.55000000000000004">
      <c r="A183" t="s">
        <v>264</v>
      </c>
      <c r="B183">
        <v>28.833333333333332</v>
      </c>
      <c r="C183">
        <v>19.166666666666664</v>
      </c>
      <c r="D183">
        <v>24.133333333333336</v>
      </c>
      <c r="E183">
        <v>1.3116666666666665</v>
      </c>
      <c r="F183">
        <v>6</v>
      </c>
    </row>
    <row r="184" spans="1:6" x14ac:dyDescent="0.55000000000000004">
      <c r="A184" t="s">
        <v>265</v>
      </c>
      <c r="B184">
        <v>29.916666666666668</v>
      </c>
      <c r="C184">
        <v>17.883333333333333</v>
      </c>
      <c r="D184">
        <v>24</v>
      </c>
      <c r="E184">
        <v>1.4400000000000002</v>
      </c>
      <c r="F184">
        <v>6</v>
      </c>
    </row>
    <row r="185" spans="1:6" x14ac:dyDescent="0.55000000000000004">
      <c r="A185" t="s">
        <v>266</v>
      </c>
      <c r="B185">
        <v>29.716666666666665</v>
      </c>
      <c r="C185">
        <v>18.166666666666668</v>
      </c>
      <c r="D185">
        <v>23.416666666666668</v>
      </c>
      <c r="E185">
        <v>3.9366666666666661</v>
      </c>
      <c r="F185">
        <v>6</v>
      </c>
    </row>
    <row r="186" spans="1:6" x14ac:dyDescent="0.55000000000000004">
      <c r="A186" t="s">
        <v>267</v>
      </c>
      <c r="B186">
        <v>29.383333333333329</v>
      </c>
      <c r="C186">
        <v>18.433333333333334</v>
      </c>
      <c r="D186">
        <v>23.700000000000003</v>
      </c>
      <c r="E186">
        <v>2.0749999999999997</v>
      </c>
      <c r="F186">
        <v>6</v>
      </c>
    </row>
    <row r="187" spans="1:6" x14ac:dyDescent="0.55000000000000004">
      <c r="A187" t="s">
        <v>268</v>
      </c>
      <c r="B187">
        <v>30.966666666666669</v>
      </c>
      <c r="C187">
        <v>19.350000000000001</v>
      </c>
      <c r="D187">
        <v>24.5</v>
      </c>
      <c r="E187">
        <v>15.875</v>
      </c>
      <c r="F187">
        <v>6</v>
      </c>
    </row>
    <row r="188" spans="1:6" x14ac:dyDescent="0.55000000000000004">
      <c r="A188" t="s">
        <v>269</v>
      </c>
      <c r="B188">
        <v>30.983333333333331</v>
      </c>
      <c r="C188">
        <v>19.95</v>
      </c>
      <c r="D188">
        <v>25.05</v>
      </c>
      <c r="E188">
        <v>4.2749999999999995</v>
      </c>
      <c r="F188">
        <v>6</v>
      </c>
    </row>
    <row r="189" spans="1:6" x14ac:dyDescent="0.55000000000000004">
      <c r="A189" t="s">
        <v>270</v>
      </c>
      <c r="B189">
        <v>30.299999999999997</v>
      </c>
      <c r="C189">
        <v>20.033333333333335</v>
      </c>
      <c r="D189">
        <v>24.966666666666669</v>
      </c>
      <c r="E189">
        <v>0.97333333333333327</v>
      </c>
      <c r="F189">
        <v>6</v>
      </c>
    </row>
    <row r="190" spans="1:6" x14ac:dyDescent="0.55000000000000004">
      <c r="A190" t="s">
        <v>271</v>
      </c>
      <c r="B190">
        <v>29.049999999999997</v>
      </c>
      <c r="C190">
        <v>18.833333333333336</v>
      </c>
      <c r="D190">
        <v>23.833333333333332</v>
      </c>
      <c r="E190">
        <v>5.5883333333333338</v>
      </c>
      <c r="F190">
        <v>6</v>
      </c>
    </row>
    <row r="191" spans="1:6" x14ac:dyDescent="0.55000000000000004">
      <c r="A191" t="s">
        <v>272</v>
      </c>
      <c r="B191">
        <v>29.900000000000002</v>
      </c>
      <c r="C191">
        <v>19.016666666666666</v>
      </c>
      <c r="D191">
        <v>24.283333333333331</v>
      </c>
      <c r="E191">
        <v>6.0549999999999997</v>
      </c>
      <c r="F191">
        <v>6</v>
      </c>
    </row>
    <row r="192" spans="1:6" x14ac:dyDescent="0.55000000000000004">
      <c r="A192" t="s">
        <v>273</v>
      </c>
      <c r="B192">
        <v>31.05</v>
      </c>
      <c r="C192">
        <v>19.733333333333334</v>
      </c>
      <c r="D192">
        <v>24.650000000000002</v>
      </c>
      <c r="E192">
        <v>1.3549999999999998</v>
      </c>
      <c r="F192">
        <v>6</v>
      </c>
    </row>
    <row r="193" spans="1:6" x14ac:dyDescent="0.55000000000000004">
      <c r="A193" t="s">
        <v>274</v>
      </c>
      <c r="B193">
        <v>31.849999999999998</v>
      </c>
      <c r="C193">
        <v>19.75</v>
      </c>
      <c r="D193">
        <v>26.116666666666671</v>
      </c>
      <c r="E193">
        <v>0</v>
      </c>
      <c r="F193">
        <v>6</v>
      </c>
    </row>
    <row r="194" spans="1:6" x14ac:dyDescent="0.55000000000000004">
      <c r="A194" t="s">
        <v>275</v>
      </c>
      <c r="B194">
        <v>32.266666666666659</v>
      </c>
      <c r="C194">
        <v>20.583333333333332</v>
      </c>
      <c r="D194">
        <v>26.416666666666668</v>
      </c>
      <c r="E194">
        <v>1.27</v>
      </c>
      <c r="F194">
        <v>6</v>
      </c>
    </row>
    <row r="195" spans="1:6" x14ac:dyDescent="0.55000000000000004">
      <c r="A195" t="s">
        <v>276</v>
      </c>
      <c r="B195">
        <v>33.1</v>
      </c>
      <c r="C195">
        <v>21.55</v>
      </c>
      <c r="D195">
        <v>27.316666666666666</v>
      </c>
      <c r="E195">
        <v>0.38166666666666665</v>
      </c>
      <c r="F195">
        <v>6</v>
      </c>
    </row>
    <row r="196" spans="1:6" x14ac:dyDescent="0.55000000000000004">
      <c r="A196" t="s">
        <v>277</v>
      </c>
      <c r="B196">
        <v>30.55</v>
      </c>
      <c r="C196">
        <v>19.966666666666665</v>
      </c>
      <c r="D196">
        <v>24.7</v>
      </c>
      <c r="E196">
        <v>1.0149999999999999</v>
      </c>
      <c r="F196">
        <v>6</v>
      </c>
    </row>
    <row r="197" spans="1:6" x14ac:dyDescent="0.55000000000000004">
      <c r="A197" t="s">
        <v>278</v>
      </c>
      <c r="B197">
        <v>29.883333333333336</v>
      </c>
      <c r="C197">
        <v>17.983333333333331</v>
      </c>
      <c r="D197">
        <v>23.516666666666666</v>
      </c>
      <c r="E197">
        <v>4.2749999999999995</v>
      </c>
      <c r="F197">
        <v>6</v>
      </c>
    </row>
    <row r="198" spans="1:6" x14ac:dyDescent="0.55000000000000004">
      <c r="A198" t="s">
        <v>279</v>
      </c>
      <c r="B198">
        <v>30.399999999999995</v>
      </c>
      <c r="C198">
        <v>18.166666666666668</v>
      </c>
      <c r="D198">
        <v>24.083333333333332</v>
      </c>
      <c r="E198">
        <v>0</v>
      </c>
      <c r="F198">
        <v>6</v>
      </c>
    </row>
    <row r="199" spans="1:6" x14ac:dyDescent="0.55000000000000004">
      <c r="A199" t="s">
        <v>280</v>
      </c>
      <c r="B199">
        <v>30.933333333333337</v>
      </c>
      <c r="C199">
        <v>19.200000000000003</v>
      </c>
      <c r="D199">
        <v>25</v>
      </c>
      <c r="E199">
        <v>0.38000000000000006</v>
      </c>
      <c r="F199">
        <v>6</v>
      </c>
    </row>
    <row r="200" spans="1:6" x14ac:dyDescent="0.55000000000000004">
      <c r="A200" t="s">
        <v>281</v>
      </c>
      <c r="B200">
        <v>31.133333333333329</v>
      </c>
      <c r="C200">
        <v>20.266666666666666</v>
      </c>
      <c r="D200">
        <v>25.583333333333339</v>
      </c>
      <c r="E200">
        <v>0</v>
      </c>
      <c r="F200">
        <v>6</v>
      </c>
    </row>
    <row r="201" spans="1:6" x14ac:dyDescent="0.55000000000000004">
      <c r="A201" t="s">
        <v>282</v>
      </c>
      <c r="B201">
        <v>32.733333333333327</v>
      </c>
      <c r="C201">
        <v>19.383333333333329</v>
      </c>
      <c r="D201">
        <v>25.833333333333332</v>
      </c>
      <c r="E201">
        <v>4.1666666666666664E-2</v>
      </c>
      <c r="F201">
        <v>6</v>
      </c>
    </row>
    <row r="202" spans="1:6" x14ac:dyDescent="0.55000000000000004">
      <c r="A202" t="s">
        <v>283</v>
      </c>
      <c r="B202">
        <v>32.683333333333337</v>
      </c>
      <c r="C202">
        <v>20.049999999999997</v>
      </c>
      <c r="D202">
        <v>26.316666666666666</v>
      </c>
      <c r="E202">
        <v>1.905</v>
      </c>
      <c r="F202">
        <v>6</v>
      </c>
    </row>
    <row r="203" spans="1:6" x14ac:dyDescent="0.55000000000000004">
      <c r="A203" t="s">
        <v>284</v>
      </c>
      <c r="B203">
        <v>32.1</v>
      </c>
      <c r="C203">
        <v>19.733333333333334</v>
      </c>
      <c r="D203">
        <v>26.266666666666666</v>
      </c>
      <c r="E203">
        <v>0.5083333333333333</v>
      </c>
      <c r="F203">
        <v>6</v>
      </c>
    </row>
    <row r="204" spans="1:6" x14ac:dyDescent="0.55000000000000004">
      <c r="A204" t="s">
        <v>285</v>
      </c>
      <c r="B204">
        <v>31.900000000000002</v>
      </c>
      <c r="C204">
        <v>19.883333333333329</v>
      </c>
      <c r="D204">
        <v>25.716666666666665</v>
      </c>
      <c r="E204">
        <v>4.0633333333333335</v>
      </c>
      <c r="F204">
        <v>6</v>
      </c>
    </row>
    <row r="205" spans="1:6" x14ac:dyDescent="0.55000000000000004">
      <c r="A205" t="s">
        <v>286</v>
      </c>
      <c r="B205">
        <v>31.616666666666671</v>
      </c>
      <c r="C205">
        <v>19.666666666666668</v>
      </c>
      <c r="D205">
        <v>25.599999999999998</v>
      </c>
      <c r="E205">
        <v>4.1666666666666664E-2</v>
      </c>
      <c r="F205">
        <v>6</v>
      </c>
    </row>
    <row r="206" spans="1:6" x14ac:dyDescent="0.55000000000000004">
      <c r="A206" t="s">
        <v>287</v>
      </c>
      <c r="B206">
        <v>32.383333333333333</v>
      </c>
      <c r="C206">
        <v>18.366666666666667</v>
      </c>
      <c r="D206">
        <v>25.433333333333334</v>
      </c>
      <c r="E206">
        <v>0</v>
      </c>
      <c r="F206">
        <v>6</v>
      </c>
    </row>
    <row r="207" spans="1:6" x14ac:dyDescent="0.55000000000000004">
      <c r="A207" t="s">
        <v>288</v>
      </c>
      <c r="B207">
        <v>32.25</v>
      </c>
      <c r="C207">
        <v>18.016666666666666</v>
      </c>
      <c r="D207">
        <v>25.366666666666664</v>
      </c>
      <c r="E207">
        <v>1.0583333333333333</v>
      </c>
      <c r="F207">
        <v>6</v>
      </c>
    </row>
    <row r="208" spans="1:6" x14ac:dyDescent="0.55000000000000004">
      <c r="A208" t="s">
        <v>289</v>
      </c>
      <c r="B208">
        <v>31.549999999999997</v>
      </c>
      <c r="C208">
        <v>20.5</v>
      </c>
      <c r="D208">
        <v>25.633333333333329</v>
      </c>
      <c r="E208">
        <v>2.7100000000000004</v>
      </c>
      <c r="F208">
        <v>6</v>
      </c>
    </row>
    <row r="209" spans="1:6" x14ac:dyDescent="0.55000000000000004">
      <c r="A209" t="s">
        <v>290</v>
      </c>
      <c r="B209">
        <v>32.066666666666663</v>
      </c>
      <c r="C209">
        <v>19.31666666666667</v>
      </c>
      <c r="D209">
        <v>25.416666666666668</v>
      </c>
      <c r="E209">
        <v>2.8366666666666664</v>
      </c>
      <c r="F209">
        <v>6</v>
      </c>
    </row>
    <row r="210" spans="1:6" x14ac:dyDescent="0.55000000000000004">
      <c r="A210" t="s">
        <v>291</v>
      </c>
      <c r="B210">
        <v>30.966666666666669</v>
      </c>
      <c r="C210">
        <v>18.649999999999999</v>
      </c>
      <c r="D210">
        <v>25.016666666666669</v>
      </c>
      <c r="E210">
        <v>0.46500000000000002</v>
      </c>
      <c r="F210">
        <v>6</v>
      </c>
    </row>
    <row r="211" spans="1:6" x14ac:dyDescent="0.55000000000000004">
      <c r="A211" t="s">
        <v>292</v>
      </c>
      <c r="B211">
        <v>29.916666666666671</v>
      </c>
      <c r="C211">
        <v>18.383333333333336</v>
      </c>
      <c r="D211">
        <v>23.7</v>
      </c>
      <c r="E211">
        <v>2.9633333333333334</v>
      </c>
      <c r="F211">
        <v>6</v>
      </c>
    </row>
    <row r="212" spans="1:6" x14ac:dyDescent="0.55000000000000004">
      <c r="A212" t="s">
        <v>293</v>
      </c>
      <c r="B212">
        <v>26.75</v>
      </c>
      <c r="C212">
        <v>17.033333333333335</v>
      </c>
      <c r="D212">
        <v>22.099999999999998</v>
      </c>
      <c r="E212">
        <v>4.7833333333333332</v>
      </c>
      <c r="F212">
        <v>6</v>
      </c>
    </row>
    <row r="213" spans="1:6" x14ac:dyDescent="0.55000000000000004">
      <c r="A213" t="s">
        <v>294</v>
      </c>
      <c r="B213">
        <v>29.2</v>
      </c>
      <c r="C213">
        <v>17.150000000000002</v>
      </c>
      <c r="D213">
        <v>23.066666666666666</v>
      </c>
      <c r="E213">
        <v>4.1666666666666664E-2</v>
      </c>
      <c r="F213">
        <v>6</v>
      </c>
    </row>
    <row r="214" spans="1:6" x14ac:dyDescent="0.55000000000000004">
      <c r="A214" t="s">
        <v>295</v>
      </c>
      <c r="B214">
        <v>30.516666666666666</v>
      </c>
      <c r="C214">
        <v>17.666666666666664</v>
      </c>
      <c r="D214">
        <v>23.75</v>
      </c>
      <c r="E214">
        <v>1.3116666666666665</v>
      </c>
      <c r="F214">
        <v>6</v>
      </c>
    </row>
    <row r="215" spans="1:6" x14ac:dyDescent="0.55000000000000004">
      <c r="A215" t="s">
        <v>296</v>
      </c>
      <c r="B215">
        <v>31.5</v>
      </c>
      <c r="C215">
        <v>18.533333333333335</v>
      </c>
      <c r="D215">
        <v>24.849999999999998</v>
      </c>
      <c r="E215">
        <v>0</v>
      </c>
      <c r="F215">
        <v>6</v>
      </c>
    </row>
    <row r="216" spans="1:6" x14ac:dyDescent="0.55000000000000004">
      <c r="A216" t="s">
        <v>297</v>
      </c>
      <c r="B216">
        <v>31.866666666666671</v>
      </c>
      <c r="C216">
        <v>18.366666666666664</v>
      </c>
      <c r="D216">
        <v>24.850000000000005</v>
      </c>
      <c r="E216">
        <v>3.5983333333333332</v>
      </c>
      <c r="F216">
        <v>6</v>
      </c>
    </row>
    <row r="217" spans="1:6" x14ac:dyDescent="0.55000000000000004">
      <c r="A217" t="s">
        <v>298</v>
      </c>
      <c r="B217">
        <v>31.066666666666674</v>
      </c>
      <c r="C217">
        <v>17.183333333333334</v>
      </c>
      <c r="D217">
        <v>24.583333333333332</v>
      </c>
      <c r="E217">
        <v>0.25333333333333335</v>
      </c>
      <c r="F217">
        <v>6</v>
      </c>
    </row>
    <row r="218" spans="1:6" x14ac:dyDescent="0.55000000000000004">
      <c r="A218" t="s">
        <v>299</v>
      </c>
      <c r="B218">
        <v>30.883333333333336</v>
      </c>
      <c r="C218">
        <v>19.000000000000004</v>
      </c>
      <c r="D218">
        <v>24.8</v>
      </c>
      <c r="E218">
        <v>7.5350000000000001</v>
      </c>
      <c r="F218">
        <v>6</v>
      </c>
    </row>
    <row r="219" spans="1:6" x14ac:dyDescent="0.55000000000000004">
      <c r="A219" t="s">
        <v>300</v>
      </c>
      <c r="B219">
        <v>29.866666666666664</v>
      </c>
      <c r="C219">
        <v>20.450000000000003</v>
      </c>
      <c r="D219">
        <v>24.883333333333336</v>
      </c>
      <c r="E219">
        <v>10.33</v>
      </c>
      <c r="F219">
        <v>6</v>
      </c>
    </row>
    <row r="220" spans="1:6" x14ac:dyDescent="0.55000000000000004">
      <c r="A220" t="s">
        <v>301</v>
      </c>
      <c r="B220">
        <v>28.666666666666668</v>
      </c>
      <c r="C220">
        <v>20.166666666666668</v>
      </c>
      <c r="D220">
        <v>23.900000000000002</v>
      </c>
      <c r="E220">
        <v>8.1266666666666669</v>
      </c>
      <c r="F220">
        <v>6</v>
      </c>
    </row>
    <row r="221" spans="1:6" x14ac:dyDescent="0.55000000000000004">
      <c r="A221" t="s">
        <v>302</v>
      </c>
      <c r="B221">
        <v>29.45</v>
      </c>
      <c r="C221">
        <v>19.866666666666667</v>
      </c>
      <c r="D221">
        <v>24</v>
      </c>
      <c r="E221">
        <v>2.668333333333333</v>
      </c>
      <c r="F221">
        <v>6</v>
      </c>
    </row>
    <row r="222" spans="1:6" x14ac:dyDescent="0.55000000000000004">
      <c r="A222" t="s">
        <v>303</v>
      </c>
      <c r="B222">
        <v>31.400000000000006</v>
      </c>
      <c r="C222">
        <v>19.533333333333331</v>
      </c>
      <c r="D222">
        <v>24.783333333333335</v>
      </c>
      <c r="E222">
        <v>8.5000000000000006E-2</v>
      </c>
      <c r="F222">
        <v>6</v>
      </c>
    </row>
    <row r="223" spans="1:6" x14ac:dyDescent="0.55000000000000004">
      <c r="A223" t="s">
        <v>304</v>
      </c>
      <c r="B223">
        <v>32.033333333333339</v>
      </c>
      <c r="C223">
        <v>19.633333333333333</v>
      </c>
      <c r="D223">
        <v>25.549999999999997</v>
      </c>
      <c r="E223">
        <v>10.456666666666665</v>
      </c>
      <c r="F223">
        <v>6</v>
      </c>
    </row>
    <row r="224" spans="1:6" x14ac:dyDescent="0.55000000000000004">
      <c r="A224" t="s">
        <v>305</v>
      </c>
      <c r="B224">
        <v>30.733333333333331</v>
      </c>
      <c r="C224">
        <v>19.833333333333332</v>
      </c>
      <c r="D224">
        <v>25.216666666666669</v>
      </c>
      <c r="E224">
        <v>1.99</v>
      </c>
      <c r="F224">
        <v>6</v>
      </c>
    </row>
    <row r="225" spans="1:6" x14ac:dyDescent="0.55000000000000004">
      <c r="A225" t="s">
        <v>306</v>
      </c>
      <c r="B225">
        <v>30.25</v>
      </c>
      <c r="C225">
        <v>18.233333333333334</v>
      </c>
      <c r="D225">
        <v>23.733333333333334</v>
      </c>
      <c r="E225">
        <v>2.1166666666666667</v>
      </c>
      <c r="F225">
        <v>6</v>
      </c>
    </row>
    <row r="226" spans="1:6" x14ac:dyDescent="0.55000000000000004">
      <c r="A226" t="s">
        <v>307</v>
      </c>
      <c r="B226">
        <v>28.200000000000003</v>
      </c>
      <c r="C226">
        <v>16.916666666666668</v>
      </c>
      <c r="D226">
        <v>22.333333333333332</v>
      </c>
      <c r="E226">
        <v>3.9366666666666661</v>
      </c>
      <c r="F226">
        <v>6</v>
      </c>
    </row>
    <row r="227" spans="1:6" x14ac:dyDescent="0.55000000000000004">
      <c r="A227" t="s">
        <v>308</v>
      </c>
      <c r="B227">
        <v>28.333333333333332</v>
      </c>
      <c r="C227">
        <v>17.400000000000002</v>
      </c>
      <c r="D227">
        <v>22.483333333333334</v>
      </c>
      <c r="E227">
        <v>0.12666666666666668</v>
      </c>
      <c r="F227">
        <v>6</v>
      </c>
    </row>
    <row r="228" spans="1:6" x14ac:dyDescent="0.55000000000000004">
      <c r="A228" t="s">
        <v>309</v>
      </c>
      <c r="B228">
        <v>28.799999999999997</v>
      </c>
      <c r="C228">
        <v>17.416666666666668</v>
      </c>
      <c r="D228">
        <v>23.166666666666668</v>
      </c>
      <c r="E228">
        <v>7.62</v>
      </c>
      <c r="F228">
        <v>6</v>
      </c>
    </row>
    <row r="229" spans="1:6" x14ac:dyDescent="0.55000000000000004">
      <c r="A229" t="s">
        <v>310</v>
      </c>
      <c r="B229">
        <v>29.883333333333336</v>
      </c>
      <c r="C229">
        <v>18.616666666666664</v>
      </c>
      <c r="D229">
        <v>23.7</v>
      </c>
      <c r="E229">
        <v>7.3666666666666671</v>
      </c>
      <c r="F229">
        <v>6</v>
      </c>
    </row>
    <row r="230" spans="1:6" x14ac:dyDescent="0.55000000000000004">
      <c r="A230" t="s">
        <v>311</v>
      </c>
      <c r="B230">
        <v>30.183333333333334</v>
      </c>
      <c r="C230">
        <v>18.733333333333331</v>
      </c>
      <c r="D230">
        <v>23.8</v>
      </c>
      <c r="E230">
        <v>0.84666666666666668</v>
      </c>
      <c r="F230">
        <v>6</v>
      </c>
    </row>
    <row r="231" spans="1:6" x14ac:dyDescent="0.55000000000000004">
      <c r="A231" t="s">
        <v>312</v>
      </c>
      <c r="B231">
        <v>30.616666666666664</v>
      </c>
      <c r="C231">
        <v>17.483333333333334</v>
      </c>
      <c r="D231">
        <v>23.933333333333334</v>
      </c>
      <c r="E231">
        <v>6.6049999999999995</v>
      </c>
      <c r="F231">
        <v>6</v>
      </c>
    </row>
    <row r="232" spans="1:6" x14ac:dyDescent="0.55000000000000004">
      <c r="A232" t="s">
        <v>313</v>
      </c>
      <c r="B232">
        <v>29.816666666666666</v>
      </c>
      <c r="C232">
        <v>18.600000000000001</v>
      </c>
      <c r="D232">
        <v>24.266666666666666</v>
      </c>
      <c r="E232">
        <v>9.8216666666666672</v>
      </c>
      <c r="F232">
        <v>6</v>
      </c>
    </row>
    <row r="233" spans="1:6" x14ac:dyDescent="0.55000000000000004">
      <c r="A233" t="s">
        <v>314</v>
      </c>
      <c r="B233">
        <v>29.966666666666665</v>
      </c>
      <c r="C233">
        <v>18.616666666666664</v>
      </c>
      <c r="D233">
        <v>23.883333333333336</v>
      </c>
      <c r="E233">
        <v>0.16833333333333333</v>
      </c>
      <c r="F233">
        <v>6</v>
      </c>
    </row>
    <row r="234" spans="1:6" x14ac:dyDescent="0.55000000000000004">
      <c r="A234" t="s">
        <v>315</v>
      </c>
      <c r="B234">
        <v>29.650000000000002</v>
      </c>
      <c r="C234">
        <v>17.55</v>
      </c>
      <c r="D234">
        <v>23.5</v>
      </c>
      <c r="E234">
        <v>0.29499999999999998</v>
      </c>
      <c r="F234">
        <v>6</v>
      </c>
    </row>
    <row r="235" spans="1:6" x14ac:dyDescent="0.55000000000000004">
      <c r="A235" t="s">
        <v>316</v>
      </c>
      <c r="B235">
        <v>28.733333333333334</v>
      </c>
      <c r="C235">
        <v>17.75</v>
      </c>
      <c r="D235">
        <v>23.049999999999997</v>
      </c>
      <c r="E235">
        <v>7.4933333333333332</v>
      </c>
      <c r="F235">
        <v>6</v>
      </c>
    </row>
    <row r="236" spans="1:6" x14ac:dyDescent="0.55000000000000004">
      <c r="A236" t="s">
        <v>317</v>
      </c>
      <c r="B236">
        <v>27.100000000000005</v>
      </c>
      <c r="C236">
        <v>18.100000000000001</v>
      </c>
      <c r="D236">
        <v>22.516666666666669</v>
      </c>
      <c r="E236">
        <v>7.5350000000000001</v>
      </c>
      <c r="F236">
        <v>6</v>
      </c>
    </row>
    <row r="237" spans="1:6" x14ac:dyDescent="0.55000000000000004">
      <c r="A237" t="s">
        <v>318</v>
      </c>
      <c r="B237">
        <v>28.700000000000003</v>
      </c>
      <c r="C237">
        <v>17.599999999999998</v>
      </c>
      <c r="D237">
        <v>23.183333333333334</v>
      </c>
      <c r="E237">
        <v>3.5983333333333332</v>
      </c>
      <c r="F237">
        <v>6</v>
      </c>
    </row>
    <row r="238" spans="1:6" x14ac:dyDescent="0.55000000000000004">
      <c r="A238" t="s">
        <v>319</v>
      </c>
      <c r="B238">
        <v>30.266666666666666</v>
      </c>
      <c r="C238">
        <v>17.716666666666669</v>
      </c>
      <c r="D238">
        <v>23.733333333333334</v>
      </c>
      <c r="E238">
        <v>0.21166666666666667</v>
      </c>
      <c r="F238">
        <v>6</v>
      </c>
    </row>
    <row r="239" spans="1:6" x14ac:dyDescent="0.55000000000000004">
      <c r="A239" t="s">
        <v>320</v>
      </c>
      <c r="B239">
        <v>30.066666666666666</v>
      </c>
      <c r="C239">
        <v>18.933333333333334</v>
      </c>
      <c r="D239">
        <v>23.716666666666669</v>
      </c>
      <c r="E239">
        <v>5.0383333333333331</v>
      </c>
      <c r="F239">
        <v>6</v>
      </c>
    </row>
    <row r="240" spans="1:6" x14ac:dyDescent="0.55000000000000004">
      <c r="A240" t="s">
        <v>321</v>
      </c>
      <c r="B240">
        <v>30.016666666666669</v>
      </c>
      <c r="C240">
        <v>18.383333333333333</v>
      </c>
      <c r="D240">
        <v>23.683333333333334</v>
      </c>
      <c r="E240">
        <v>0.12666666666666668</v>
      </c>
      <c r="F240">
        <v>6</v>
      </c>
    </row>
    <row r="241" spans="1:6" x14ac:dyDescent="0.55000000000000004">
      <c r="A241" t="s">
        <v>322</v>
      </c>
      <c r="B241">
        <v>29.716666666666669</v>
      </c>
      <c r="C241">
        <v>18.666666666666668</v>
      </c>
      <c r="D241">
        <v>23.883333333333336</v>
      </c>
      <c r="E241">
        <v>4.1666666666666664E-2</v>
      </c>
      <c r="F241">
        <v>6</v>
      </c>
    </row>
    <row r="242" spans="1:6" x14ac:dyDescent="0.55000000000000004">
      <c r="A242" t="s">
        <v>323</v>
      </c>
      <c r="B242">
        <v>29.316666666666663</v>
      </c>
      <c r="C242">
        <v>18.483333333333331</v>
      </c>
      <c r="D242">
        <v>23.650000000000002</v>
      </c>
      <c r="E242">
        <v>0.59333333333333338</v>
      </c>
      <c r="F242">
        <v>6</v>
      </c>
    </row>
    <row r="243" spans="1:6" x14ac:dyDescent="0.55000000000000004">
      <c r="A243" t="s">
        <v>324</v>
      </c>
      <c r="B243">
        <v>28.033333333333331</v>
      </c>
      <c r="C243">
        <v>18.033333333333331</v>
      </c>
      <c r="D243">
        <v>22.349999999999998</v>
      </c>
      <c r="E243">
        <v>7.918333333333333</v>
      </c>
      <c r="F243">
        <v>6</v>
      </c>
    </row>
    <row r="244" spans="1:6" x14ac:dyDescent="0.55000000000000004">
      <c r="A244" t="s">
        <v>325</v>
      </c>
      <c r="B244">
        <v>28.900000000000002</v>
      </c>
      <c r="C244">
        <v>18.2</v>
      </c>
      <c r="D244">
        <v>22.933333333333334</v>
      </c>
      <c r="E244">
        <v>4.1666666666666664E-2</v>
      </c>
      <c r="F244">
        <v>6</v>
      </c>
    </row>
    <row r="245" spans="1:6" x14ac:dyDescent="0.55000000000000004">
      <c r="A245" t="s">
        <v>326</v>
      </c>
      <c r="B245">
        <v>28.883333333333329</v>
      </c>
      <c r="C245">
        <v>17.233333333333334</v>
      </c>
      <c r="D245">
        <v>22.716666666666669</v>
      </c>
      <c r="E245">
        <v>4.4866666666666672</v>
      </c>
      <c r="F245">
        <v>6</v>
      </c>
    </row>
    <row r="246" spans="1:6" x14ac:dyDescent="0.55000000000000004">
      <c r="A246" t="s">
        <v>327</v>
      </c>
      <c r="B246">
        <v>28.666666666666671</v>
      </c>
      <c r="C246">
        <v>16.533333333333335</v>
      </c>
      <c r="D246">
        <v>22.233333333333334</v>
      </c>
      <c r="E246">
        <v>8.3816666666666659</v>
      </c>
      <c r="F246">
        <v>6</v>
      </c>
    </row>
    <row r="247" spans="1:6" x14ac:dyDescent="0.55000000000000004">
      <c r="A247" t="s">
        <v>328</v>
      </c>
      <c r="B247">
        <v>30.033333333333335</v>
      </c>
      <c r="C247">
        <v>17.566666666666666</v>
      </c>
      <c r="D247">
        <v>23.616666666666664</v>
      </c>
      <c r="E247">
        <v>0</v>
      </c>
      <c r="F247">
        <v>6</v>
      </c>
    </row>
    <row r="248" spans="1:6" x14ac:dyDescent="0.55000000000000004">
      <c r="A248" t="s">
        <v>329</v>
      </c>
      <c r="B248">
        <v>31.349999999999998</v>
      </c>
      <c r="C248">
        <v>18.883333333333329</v>
      </c>
      <c r="D248">
        <v>24.916666666666668</v>
      </c>
      <c r="E248">
        <v>0</v>
      </c>
      <c r="F248">
        <v>6</v>
      </c>
    </row>
    <row r="249" spans="1:6" x14ac:dyDescent="0.55000000000000004">
      <c r="A249" t="s">
        <v>330</v>
      </c>
      <c r="B249">
        <v>30.5</v>
      </c>
      <c r="C249">
        <v>17.966666666666665</v>
      </c>
      <c r="D249">
        <v>24.200000000000003</v>
      </c>
      <c r="E249">
        <v>5.5033333333333339</v>
      </c>
      <c r="F249">
        <v>6</v>
      </c>
    </row>
    <row r="250" spans="1:6" x14ac:dyDescent="0.55000000000000004">
      <c r="A250" t="s">
        <v>331</v>
      </c>
      <c r="B250">
        <v>28.266666666666666</v>
      </c>
      <c r="C250">
        <v>16.966666666666665</v>
      </c>
      <c r="D250">
        <v>22.349999999999998</v>
      </c>
      <c r="E250">
        <v>1.27</v>
      </c>
      <c r="F250">
        <v>6</v>
      </c>
    </row>
    <row r="251" spans="1:6" x14ac:dyDescent="0.55000000000000004">
      <c r="A251" t="s">
        <v>332</v>
      </c>
      <c r="B251">
        <v>29.633333333333336</v>
      </c>
      <c r="C251">
        <v>16.650000000000002</v>
      </c>
      <c r="D251">
        <v>22.650000000000002</v>
      </c>
      <c r="E251">
        <v>2.1166666666666667</v>
      </c>
      <c r="F251">
        <v>6</v>
      </c>
    </row>
    <row r="252" spans="1:6" x14ac:dyDescent="0.55000000000000004">
      <c r="A252" t="s">
        <v>333</v>
      </c>
      <c r="B252">
        <v>27.516666666666666</v>
      </c>
      <c r="C252">
        <v>17.466666666666665</v>
      </c>
      <c r="D252">
        <v>22.133333333333336</v>
      </c>
      <c r="E252">
        <v>10.286666666666667</v>
      </c>
      <c r="F252">
        <v>6</v>
      </c>
    </row>
    <row r="253" spans="1:6" x14ac:dyDescent="0.55000000000000004">
      <c r="A253" t="s">
        <v>334</v>
      </c>
      <c r="B253">
        <v>28.583333333333332</v>
      </c>
      <c r="C253">
        <v>17.366666666666671</v>
      </c>
      <c r="D253">
        <v>22.783333333333331</v>
      </c>
      <c r="E253">
        <v>3.43</v>
      </c>
      <c r="F253">
        <v>6</v>
      </c>
    </row>
    <row r="254" spans="1:6" x14ac:dyDescent="0.55000000000000004">
      <c r="A254" t="s">
        <v>335</v>
      </c>
      <c r="B254">
        <v>27.683333333333334</v>
      </c>
      <c r="C254">
        <v>15.800000000000002</v>
      </c>
      <c r="D254">
        <v>21.783333333333335</v>
      </c>
      <c r="E254">
        <v>3.2183333333333337</v>
      </c>
      <c r="F254">
        <v>6</v>
      </c>
    </row>
    <row r="255" spans="1:6" x14ac:dyDescent="0.55000000000000004">
      <c r="A255" t="s">
        <v>336</v>
      </c>
      <c r="B255">
        <v>25.116666666666671</v>
      </c>
      <c r="C255">
        <v>12.766666666666666</v>
      </c>
      <c r="D255">
        <v>19.066666666666666</v>
      </c>
      <c r="E255">
        <v>4.1066666666666665</v>
      </c>
      <c r="F255">
        <v>6</v>
      </c>
    </row>
    <row r="256" spans="1:6" x14ac:dyDescent="0.55000000000000004">
      <c r="A256" t="s">
        <v>337</v>
      </c>
      <c r="B256">
        <v>24.533333333333331</v>
      </c>
      <c r="C256">
        <v>12.25</v>
      </c>
      <c r="D256">
        <v>18.2</v>
      </c>
      <c r="E256">
        <v>0.59333333333333338</v>
      </c>
      <c r="F256">
        <v>6</v>
      </c>
    </row>
    <row r="257" spans="1:6" x14ac:dyDescent="0.55000000000000004">
      <c r="A257" t="s">
        <v>338</v>
      </c>
      <c r="B257">
        <v>25.75</v>
      </c>
      <c r="C257">
        <v>12.899999999999999</v>
      </c>
      <c r="D257">
        <v>19.016666666666666</v>
      </c>
      <c r="E257">
        <v>0.59333333333333338</v>
      </c>
      <c r="F257">
        <v>6</v>
      </c>
    </row>
    <row r="258" spans="1:6" x14ac:dyDescent="0.55000000000000004">
      <c r="A258" t="s">
        <v>339</v>
      </c>
      <c r="B258">
        <v>28.333333333333332</v>
      </c>
      <c r="C258">
        <v>14.049999999999999</v>
      </c>
      <c r="D258">
        <v>21.116666666666667</v>
      </c>
      <c r="E258">
        <v>0</v>
      </c>
      <c r="F258">
        <v>6</v>
      </c>
    </row>
    <row r="259" spans="1:6" x14ac:dyDescent="0.55000000000000004">
      <c r="A259" t="s">
        <v>340</v>
      </c>
      <c r="B259">
        <v>29.5</v>
      </c>
      <c r="C259">
        <v>16.650000000000002</v>
      </c>
      <c r="D259">
        <v>22.933333333333337</v>
      </c>
      <c r="E259">
        <v>0.12666666666666668</v>
      </c>
      <c r="F259">
        <v>6</v>
      </c>
    </row>
    <row r="260" spans="1:6" x14ac:dyDescent="0.55000000000000004">
      <c r="A260" t="s">
        <v>341</v>
      </c>
      <c r="B260">
        <v>28.916666666666668</v>
      </c>
      <c r="C260">
        <v>16.7</v>
      </c>
      <c r="D260">
        <v>22.016666666666666</v>
      </c>
      <c r="E260">
        <v>8.9733333333333345</v>
      </c>
      <c r="F260">
        <v>6</v>
      </c>
    </row>
    <row r="261" spans="1:6" x14ac:dyDescent="0.55000000000000004">
      <c r="A261" t="s">
        <v>342</v>
      </c>
      <c r="B261">
        <v>28.616666666666664</v>
      </c>
      <c r="C261">
        <v>17.383333333333336</v>
      </c>
      <c r="D261">
        <v>22.116666666666671</v>
      </c>
      <c r="E261">
        <v>4.4033333333333333</v>
      </c>
      <c r="F261">
        <v>6</v>
      </c>
    </row>
    <row r="262" spans="1:6" x14ac:dyDescent="0.55000000000000004">
      <c r="A262" t="s">
        <v>343</v>
      </c>
      <c r="B262">
        <v>29.016666666666666</v>
      </c>
      <c r="C262">
        <v>17.55</v>
      </c>
      <c r="D262">
        <v>22.866666666666671</v>
      </c>
      <c r="E262">
        <v>1.27</v>
      </c>
      <c r="F262">
        <v>6</v>
      </c>
    </row>
    <row r="263" spans="1:6" x14ac:dyDescent="0.55000000000000004">
      <c r="A263" t="s">
        <v>344</v>
      </c>
      <c r="B263">
        <v>29.133333333333336</v>
      </c>
      <c r="C263">
        <v>16.833333333333332</v>
      </c>
      <c r="D263">
        <v>22.633333333333329</v>
      </c>
      <c r="E263">
        <v>0</v>
      </c>
      <c r="F263">
        <v>6</v>
      </c>
    </row>
    <row r="264" spans="1:6" x14ac:dyDescent="0.55000000000000004">
      <c r="A264" t="s">
        <v>345</v>
      </c>
      <c r="B264">
        <v>28.833333333333332</v>
      </c>
      <c r="C264">
        <v>18.616666666666671</v>
      </c>
      <c r="D264">
        <v>23.25</v>
      </c>
      <c r="E264">
        <v>0.12666666666666668</v>
      </c>
      <c r="F264">
        <v>6</v>
      </c>
    </row>
    <row r="265" spans="1:6" x14ac:dyDescent="0.55000000000000004">
      <c r="A265" t="s">
        <v>346</v>
      </c>
      <c r="B265">
        <v>28.166666666666668</v>
      </c>
      <c r="C265">
        <v>16.333333333333332</v>
      </c>
      <c r="D265">
        <v>22.516666666666669</v>
      </c>
      <c r="E265">
        <v>0.5083333333333333</v>
      </c>
      <c r="F265">
        <v>6</v>
      </c>
    </row>
    <row r="266" spans="1:6" x14ac:dyDescent="0.55000000000000004">
      <c r="A266" t="s">
        <v>347</v>
      </c>
      <c r="B266">
        <v>26.25</v>
      </c>
      <c r="C266">
        <v>15.483333333333334</v>
      </c>
      <c r="D266">
        <v>20.666666666666668</v>
      </c>
      <c r="E266">
        <v>1.0583333333333333</v>
      </c>
      <c r="F266">
        <v>6</v>
      </c>
    </row>
    <row r="267" spans="1:6" x14ac:dyDescent="0.55000000000000004">
      <c r="A267" t="s">
        <v>348</v>
      </c>
      <c r="B267">
        <v>27.466666666666669</v>
      </c>
      <c r="C267">
        <v>14.466666666666667</v>
      </c>
      <c r="D267">
        <v>20.45</v>
      </c>
      <c r="E267">
        <v>4.1666666666666664E-2</v>
      </c>
      <c r="F267">
        <v>6</v>
      </c>
    </row>
    <row r="268" spans="1:6" x14ac:dyDescent="0.55000000000000004">
      <c r="A268" t="s">
        <v>349</v>
      </c>
      <c r="B268">
        <v>27.200000000000003</v>
      </c>
      <c r="C268">
        <v>14.966666666666667</v>
      </c>
      <c r="D268">
        <v>20.533333333333335</v>
      </c>
      <c r="E268">
        <v>1.905</v>
      </c>
      <c r="F268">
        <v>6</v>
      </c>
    </row>
    <row r="269" spans="1:6" x14ac:dyDescent="0.55000000000000004">
      <c r="A269" t="s">
        <v>350</v>
      </c>
      <c r="B269">
        <v>28.25</v>
      </c>
      <c r="C269">
        <v>14.816666666666668</v>
      </c>
      <c r="D269">
        <v>21.433333333333334</v>
      </c>
      <c r="E269">
        <v>0.97333333333333327</v>
      </c>
      <c r="F269">
        <v>6</v>
      </c>
    </row>
    <row r="270" spans="1:6" x14ac:dyDescent="0.55000000000000004">
      <c r="A270" t="s">
        <v>351</v>
      </c>
      <c r="B270">
        <v>24.05</v>
      </c>
      <c r="C270">
        <v>12.233333333333333</v>
      </c>
      <c r="D270">
        <v>18.2</v>
      </c>
      <c r="E270">
        <v>3.3433333333333337</v>
      </c>
      <c r="F270">
        <v>6</v>
      </c>
    </row>
    <row r="271" spans="1:6" x14ac:dyDescent="0.55000000000000004">
      <c r="A271" t="s">
        <v>352</v>
      </c>
      <c r="B271">
        <v>24.716666666666669</v>
      </c>
      <c r="C271">
        <v>11.75</v>
      </c>
      <c r="D271">
        <v>17.966666666666665</v>
      </c>
      <c r="E271">
        <v>5.8850000000000007</v>
      </c>
      <c r="F271">
        <v>6</v>
      </c>
    </row>
    <row r="272" spans="1:6" x14ac:dyDescent="0.55000000000000004">
      <c r="A272" t="s">
        <v>353</v>
      </c>
      <c r="B272">
        <v>25.716666666666669</v>
      </c>
      <c r="C272">
        <v>12.833333333333334</v>
      </c>
      <c r="D272">
        <v>18.849999999999998</v>
      </c>
      <c r="E272">
        <v>0</v>
      </c>
      <c r="F272">
        <v>6</v>
      </c>
    </row>
    <row r="273" spans="1:6" x14ac:dyDescent="0.55000000000000004">
      <c r="A273" t="s">
        <v>354</v>
      </c>
      <c r="B273">
        <v>26.333333333333332</v>
      </c>
      <c r="C273">
        <v>12.449999999999998</v>
      </c>
      <c r="D273">
        <v>19.099999999999998</v>
      </c>
      <c r="E273">
        <v>0</v>
      </c>
      <c r="F273">
        <v>6</v>
      </c>
    </row>
    <row r="274" spans="1:6" x14ac:dyDescent="0.55000000000000004">
      <c r="A274" t="s">
        <v>355</v>
      </c>
      <c r="B274">
        <v>25.5</v>
      </c>
      <c r="C274">
        <v>11.833333333333334</v>
      </c>
      <c r="D274">
        <v>18.683333333333337</v>
      </c>
      <c r="E274">
        <v>0</v>
      </c>
      <c r="F274">
        <v>6</v>
      </c>
    </row>
    <row r="275" spans="1:6" x14ac:dyDescent="0.55000000000000004">
      <c r="A275" t="s">
        <v>356</v>
      </c>
      <c r="B275">
        <v>26.033333333333331</v>
      </c>
      <c r="C275">
        <v>13.133333333333335</v>
      </c>
      <c r="D275">
        <v>19.366666666666667</v>
      </c>
      <c r="E275">
        <v>0</v>
      </c>
      <c r="F275">
        <v>6</v>
      </c>
    </row>
    <row r="276" spans="1:6" x14ac:dyDescent="0.55000000000000004">
      <c r="A276" t="s">
        <v>357</v>
      </c>
      <c r="B276">
        <v>25.34</v>
      </c>
      <c r="C276">
        <v>13.02</v>
      </c>
      <c r="D276">
        <v>18.759999999999998</v>
      </c>
      <c r="E276">
        <v>4.0140000000000002</v>
      </c>
      <c r="F276">
        <v>5</v>
      </c>
    </row>
    <row r="277" spans="1:6" x14ac:dyDescent="0.55000000000000004">
      <c r="A277" t="s">
        <v>358</v>
      </c>
      <c r="B277">
        <v>22.839999999999996</v>
      </c>
      <c r="C277">
        <v>12.579999999999998</v>
      </c>
      <c r="D277">
        <v>17.46</v>
      </c>
      <c r="E277">
        <v>0.60799999999999998</v>
      </c>
      <c r="F277">
        <v>5</v>
      </c>
    </row>
    <row r="278" spans="1:6" x14ac:dyDescent="0.55000000000000004">
      <c r="A278" t="s">
        <v>359</v>
      </c>
      <c r="B278">
        <v>21.14</v>
      </c>
      <c r="C278">
        <v>11.9</v>
      </c>
      <c r="D278">
        <v>16.419999999999998</v>
      </c>
      <c r="E278">
        <v>1.522</v>
      </c>
      <c r="F278">
        <v>5</v>
      </c>
    </row>
    <row r="279" spans="1:6" x14ac:dyDescent="0.55000000000000004">
      <c r="A279" t="s">
        <v>360</v>
      </c>
      <c r="B279">
        <v>24.240000000000002</v>
      </c>
      <c r="C279">
        <v>13.960000000000003</v>
      </c>
      <c r="D279">
        <v>19.080000000000002</v>
      </c>
      <c r="E279">
        <v>3.7079999999999997</v>
      </c>
      <c r="F279">
        <v>5</v>
      </c>
    </row>
    <row r="280" spans="1:6" x14ac:dyDescent="0.55000000000000004">
      <c r="A280" t="s">
        <v>361</v>
      </c>
      <c r="B280">
        <v>25.619999999999997</v>
      </c>
      <c r="C280">
        <v>14.84</v>
      </c>
      <c r="D280">
        <v>19.8</v>
      </c>
      <c r="E280">
        <v>3.4039999999999999</v>
      </c>
      <c r="F280">
        <v>5</v>
      </c>
    </row>
    <row r="281" spans="1:6" x14ac:dyDescent="0.55000000000000004">
      <c r="A281" t="s">
        <v>362</v>
      </c>
      <c r="B281">
        <v>24</v>
      </c>
      <c r="C281">
        <v>11.02</v>
      </c>
      <c r="D281">
        <v>18.18</v>
      </c>
      <c r="E281">
        <v>1.1679999999999999</v>
      </c>
      <c r="F281">
        <v>5</v>
      </c>
    </row>
    <row r="282" spans="1:6" x14ac:dyDescent="0.55000000000000004">
      <c r="A282" t="s">
        <v>363</v>
      </c>
      <c r="B282">
        <v>26.22</v>
      </c>
      <c r="C282">
        <v>10.66</v>
      </c>
      <c r="D282">
        <v>17.919999999999998</v>
      </c>
      <c r="E282">
        <v>0.20400000000000001</v>
      </c>
      <c r="F282">
        <v>5</v>
      </c>
    </row>
    <row r="283" spans="1:6" x14ac:dyDescent="0.55000000000000004">
      <c r="A283" t="s">
        <v>364</v>
      </c>
      <c r="B283">
        <v>25</v>
      </c>
      <c r="C283">
        <v>11.56</v>
      </c>
      <c r="D283">
        <v>17.659999999999997</v>
      </c>
      <c r="E283">
        <v>16.405999999999999</v>
      </c>
      <c r="F283">
        <v>5</v>
      </c>
    </row>
    <row r="284" spans="1:6" x14ac:dyDescent="0.55000000000000004">
      <c r="A284" t="s">
        <v>365</v>
      </c>
      <c r="B284">
        <v>19.940000000000001</v>
      </c>
      <c r="C284">
        <v>7.0399999999999991</v>
      </c>
      <c r="D284">
        <v>13.540000000000001</v>
      </c>
      <c r="E284">
        <v>8.0259999999999998</v>
      </c>
      <c r="F284">
        <v>5</v>
      </c>
    </row>
    <row r="285" spans="1:6" x14ac:dyDescent="0.55000000000000004">
      <c r="A285" t="s">
        <v>366</v>
      </c>
      <c r="B285">
        <v>19.14</v>
      </c>
      <c r="C285">
        <v>7.7199999999999989</v>
      </c>
      <c r="D285">
        <v>13.14</v>
      </c>
      <c r="E285">
        <v>0.05</v>
      </c>
      <c r="F285">
        <v>5</v>
      </c>
    </row>
    <row r="286" spans="1:6" x14ac:dyDescent="0.55000000000000004">
      <c r="A286" t="s">
        <v>367</v>
      </c>
      <c r="B286">
        <v>20.380000000000003</v>
      </c>
      <c r="C286">
        <v>8.8600000000000012</v>
      </c>
      <c r="D286">
        <v>14.540000000000001</v>
      </c>
      <c r="E286">
        <v>6.35</v>
      </c>
      <c r="F286">
        <v>5</v>
      </c>
    </row>
    <row r="287" spans="1:6" x14ac:dyDescent="0.55000000000000004">
      <c r="A287" t="s">
        <v>368</v>
      </c>
      <c r="B287">
        <v>19.22</v>
      </c>
      <c r="C287">
        <v>8.52</v>
      </c>
      <c r="D287">
        <v>14.1</v>
      </c>
      <c r="E287">
        <v>10.364000000000001</v>
      </c>
      <c r="F287">
        <v>5</v>
      </c>
    </row>
    <row r="288" spans="1:6" x14ac:dyDescent="0.55000000000000004">
      <c r="A288" t="s">
        <v>369</v>
      </c>
      <c r="B288">
        <v>22.32</v>
      </c>
      <c r="C288">
        <v>10.4</v>
      </c>
      <c r="D288">
        <v>16.259999999999998</v>
      </c>
      <c r="E288">
        <v>1.6240000000000001</v>
      </c>
      <c r="F288">
        <v>5</v>
      </c>
    </row>
    <row r="289" spans="1:6" x14ac:dyDescent="0.55000000000000004">
      <c r="A289" t="s">
        <v>370</v>
      </c>
      <c r="B289">
        <v>20.300000000000004</v>
      </c>
      <c r="C289">
        <v>7.24</v>
      </c>
      <c r="D289">
        <v>13.319999999999999</v>
      </c>
      <c r="E289">
        <v>3.7060000000000004</v>
      </c>
      <c r="F289">
        <v>5</v>
      </c>
    </row>
    <row r="290" spans="1:6" x14ac:dyDescent="0.55000000000000004">
      <c r="A290" t="s">
        <v>371</v>
      </c>
      <c r="B290">
        <v>21.619999999999997</v>
      </c>
      <c r="C290">
        <v>5.5200000000000005</v>
      </c>
      <c r="D290">
        <v>13.38</v>
      </c>
      <c r="E290">
        <v>0</v>
      </c>
      <c r="F290">
        <v>5</v>
      </c>
    </row>
    <row r="291" spans="1:6" x14ac:dyDescent="0.55000000000000004">
      <c r="A291" t="s">
        <v>372</v>
      </c>
      <c r="B291">
        <v>21.080000000000002</v>
      </c>
      <c r="C291">
        <v>6.92</v>
      </c>
      <c r="D291">
        <v>14.059999999999999</v>
      </c>
      <c r="E291">
        <v>0</v>
      </c>
      <c r="F291">
        <v>5</v>
      </c>
    </row>
    <row r="292" spans="1:6" x14ac:dyDescent="0.55000000000000004">
      <c r="A292" t="s">
        <v>373</v>
      </c>
      <c r="B292">
        <v>20.82</v>
      </c>
      <c r="C292">
        <v>7.82</v>
      </c>
      <c r="D292">
        <v>14.020000000000001</v>
      </c>
      <c r="E292">
        <v>0</v>
      </c>
      <c r="F292">
        <v>5</v>
      </c>
    </row>
    <row r="293" spans="1:6" x14ac:dyDescent="0.55000000000000004">
      <c r="A293" t="s">
        <v>374</v>
      </c>
      <c r="B293">
        <v>22.02</v>
      </c>
      <c r="C293">
        <v>7.68</v>
      </c>
      <c r="D293">
        <v>14.580000000000002</v>
      </c>
      <c r="E293">
        <v>4.1139999999999999</v>
      </c>
      <c r="F293">
        <v>5</v>
      </c>
    </row>
    <row r="294" spans="1:6" x14ac:dyDescent="0.55000000000000004">
      <c r="A294" t="s">
        <v>375</v>
      </c>
      <c r="B294">
        <v>21.6</v>
      </c>
      <c r="C294">
        <v>7.7000000000000011</v>
      </c>
      <c r="D294">
        <v>14.940000000000001</v>
      </c>
      <c r="E294">
        <v>0</v>
      </c>
      <c r="F294">
        <v>5</v>
      </c>
    </row>
    <row r="295" spans="1:6" x14ac:dyDescent="0.55000000000000004">
      <c r="A295" t="s">
        <v>376</v>
      </c>
      <c r="B295">
        <v>22.52</v>
      </c>
      <c r="C295">
        <v>6.3999999999999995</v>
      </c>
      <c r="D295">
        <v>14.02</v>
      </c>
      <c r="E295">
        <v>4.0640000000000001</v>
      </c>
      <c r="F295">
        <v>5</v>
      </c>
    </row>
    <row r="296" spans="1:6" x14ac:dyDescent="0.55000000000000004">
      <c r="A296" t="s">
        <v>377</v>
      </c>
      <c r="B296">
        <v>20.72</v>
      </c>
      <c r="C296">
        <v>6.28</v>
      </c>
      <c r="D296">
        <v>13.7</v>
      </c>
      <c r="E296">
        <v>6.7560000000000002</v>
      </c>
      <c r="F296">
        <v>5</v>
      </c>
    </row>
    <row r="297" spans="1:6" x14ac:dyDescent="0.55000000000000004">
      <c r="A297" t="s">
        <v>378</v>
      </c>
      <c r="B297">
        <v>20.66</v>
      </c>
      <c r="C297">
        <v>8.0399999999999991</v>
      </c>
      <c r="D297">
        <v>14.34</v>
      </c>
      <c r="E297">
        <v>0.50800000000000001</v>
      </c>
      <c r="F297">
        <v>5</v>
      </c>
    </row>
    <row r="298" spans="1:6" x14ac:dyDescent="0.55000000000000004">
      <c r="A298" t="s">
        <v>379</v>
      </c>
      <c r="B298">
        <v>18.940000000000001</v>
      </c>
      <c r="C298">
        <v>6.5200000000000005</v>
      </c>
      <c r="D298">
        <v>12.88</v>
      </c>
      <c r="E298">
        <v>0</v>
      </c>
      <c r="F298">
        <v>5</v>
      </c>
    </row>
    <row r="299" spans="1:6" x14ac:dyDescent="0.55000000000000004">
      <c r="A299" t="s">
        <v>380</v>
      </c>
      <c r="B299">
        <v>20.119999999999997</v>
      </c>
      <c r="C299">
        <v>8.18</v>
      </c>
      <c r="D299">
        <v>13.48</v>
      </c>
      <c r="E299">
        <v>0.76200000000000001</v>
      </c>
      <c r="F299">
        <v>5</v>
      </c>
    </row>
    <row r="300" spans="1:6" x14ac:dyDescent="0.55000000000000004">
      <c r="A300" t="s">
        <v>381</v>
      </c>
      <c r="B300">
        <v>21.480000000000004</v>
      </c>
      <c r="C300">
        <v>8.94</v>
      </c>
      <c r="D300">
        <v>15.24</v>
      </c>
      <c r="E300">
        <v>0.30399999999999999</v>
      </c>
      <c r="F300">
        <v>5</v>
      </c>
    </row>
    <row r="301" spans="1:6" x14ac:dyDescent="0.55000000000000004">
      <c r="A301" t="s">
        <v>382</v>
      </c>
      <c r="B301">
        <v>19.119999999999997</v>
      </c>
      <c r="C301">
        <v>8.6800000000000015</v>
      </c>
      <c r="D301">
        <v>13.6</v>
      </c>
      <c r="E301">
        <v>1.4219999999999999</v>
      </c>
      <c r="F301">
        <v>5</v>
      </c>
    </row>
    <row r="302" spans="1:6" x14ac:dyDescent="0.55000000000000004">
      <c r="A302" t="s">
        <v>383</v>
      </c>
      <c r="B302">
        <v>17.32</v>
      </c>
      <c r="C302">
        <v>4.92</v>
      </c>
      <c r="D302">
        <v>11.760000000000002</v>
      </c>
      <c r="E302">
        <v>0.50800000000000001</v>
      </c>
      <c r="F302">
        <v>5</v>
      </c>
    </row>
    <row r="303" spans="1:6" x14ac:dyDescent="0.55000000000000004">
      <c r="A303" t="s">
        <v>384</v>
      </c>
      <c r="B303">
        <v>19.499999999999996</v>
      </c>
      <c r="C303">
        <v>2.8999999999999995</v>
      </c>
      <c r="D303">
        <v>11.120000000000001</v>
      </c>
      <c r="E303">
        <v>0</v>
      </c>
      <c r="F303">
        <v>5</v>
      </c>
    </row>
    <row r="304" spans="1:6" x14ac:dyDescent="0.55000000000000004">
      <c r="A304" t="s">
        <v>385</v>
      </c>
      <c r="B304">
        <v>17.04</v>
      </c>
      <c r="C304">
        <v>6.3</v>
      </c>
      <c r="D304">
        <v>12.299999999999999</v>
      </c>
      <c r="E304">
        <v>1.1679999999999999</v>
      </c>
      <c r="F304">
        <v>5</v>
      </c>
    </row>
    <row r="305" spans="1:6" x14ac:dyDescent="0.55000000000000004">
      <c r="A305" t="s">
        <v>386</v>
      </c>
      <c r="B305">
        <v>14.959999999999999</v>
      </c>
      <c r="C305">
        <v>4.2</v>
      </c>
      <c r="D305">
        <v>9.879999999999999</v>
      </c>
      <c r="E305">
        <v>1.8800000000000001</v>
      </c>
      <c r="F305">
        <v>5</v>
      </c>
    </row>
    <row r="306" spans="1:6" x14ac:dyDescent="0.55000000000000004">
      <c r="A306" t="s">
        <v>387</v>
      </c>
      <c r="B306">
        <v>17.84</v>
      </c>
      <c r="C306">
        <v>3.44</v>
      </c>
      <c r="D306">
        <v>10.200000000000001</v>
      </c>
      <c r="E306">
        <v>1.9300000000000002</v>
      </c>
      <c r="F306">
        <v>5</v>
      </c>
    </row>
    <row r="307" spans="1:6" x14ac:dyDescent="0.55000000000000004">
      <c r="A307" t="s">
        <v>388</v>
      </c>
      <c r="B307">
        <v>20.9</v>
      </c>
      <c r="C307">
        <v>7.38</v>
      </c>
      <c r="D307">
        <v>13.48</v>
      </c>
      <c r="E307">
        <v>0.10200000000000001</v>
      </c>
      <c r="F307">
        <v>5</v>
      </c>
    </row>
    <row r="308" spans="1:6" x14ac:dyDescent="0.55000000000000004">
      <c r="A308" t="s">
        <v>389</v>
      </c>
      <c r="B308">
        <v>18.260000000000002</v>
      </c>
      <c r="C308">
        <v>7.58</v>
      </c>
      <c r="D308">
        <v>13.6</v>
      </c>
      <c r="E308">
        <v>1.22</v>
      </c>
      <c r="F308">
        <v>5</v>
      </c>
    </row>
    <row r="309" spans="1:6" x14ac:dyDescent="0.55000000000000004">
      <c r="A309" t="s">
        <v>390</v>
      </c>
      <c r="B309">
        <v>18.600000000000001</v>
      </c>
      <c r="C309">
        <v>7.3800000000000008</v>
      </c>
      <c r="D309">
        <v>12.48</v>
      </c>
      <c r="E309">
        <v>7.5699999999999985</v>
      </c>
      <c r="F309">
        <v>5</v>
      </c>
    </row>
    <row r="310" spans="1:6" x14ac:dyDescent="0.55000000000000004">
      <c r="A310" t="s">
        <v>391</v>
      </c>
      <c r="B310">
        <v>18.740000000000002</v>
      </c>
      <c r="C310">
        <v>5.86</v>
      </c>
      <c r="D310">
        <v>11.98</v>
      </c>
      <c r="E310">
        <v>2.59</v>
      </c>
      <c r="F310">
        <v>5</v>
      </c>
    </row>
    <row r="311" spans="1:6" x14ac:dyDescent="0.55000000000000004">
      <c r="A311" t="s">
        <v>392</v>
      </c>
      <c r="B311">
        <v>14.12</v>
      </c>
      <c r="C311">
        <v>2.2999999999999998</v>
      </c>
      <c r="D311">
        <v>8.4600000000000009</v>
      </c>
      <c r="E311">
        <v>0.152</v>
      </c>
      <c r="F311">
        <v>5</v>
      </c>
    </row>
    <row r="312" spans="1:6" x14ac:dyDescent="0.55000000000000004">
      <c r="A312" t="s">
        <v>393</v>
      </c>
      <c r="B312">
        <v>13.66</v>
      </c>
      <c r="C312">
        <v>2.4400000000000004</v>
      </c>
      <c r="D312">
        <v>7.7799999999999994</v>
      </c>
      <c r="E312">
        <v>0.76200000000000001</v>
      </c>
      <c r="F312">
        <v>5</v>
      </c>
    </row>
    <row r="313" spans="1:6" x14ac:dyDescent="0.55000000000000004">
      <c r="A313" t="s">
        <v>394</v>
      </c>
      <c r="B313">
        <v>11.82</v>
      </c>
      <c r="C313">
        <v>1.1000000000000001</v>
      </c>
      <c r="D313">
        <v>6.9</v>
      </c>
      <c r="E313">
        <v>0.96599999999999997</v>
      </c>
      <c r="F313">
        <v>5</v>
      </c>
    </row>
    <row r="314" spans="1:6" x14ac:dyDescent="0.55000000000000004">
      <c r="A314" t="s">
        <v>395</v>
      </c>
      <c r="B314">
        <v>13.719999999999999</v>
      </c>
      <c r="C314">
        <v>-2.5</v>
      </c>
      <c r="D314">
        <v>5.78</v>
      </c>
      <c r="E314">
        <v>0.05</v>
      </c>
      <c r="F314">
        <v>5</v>
      </c>
    </row>
    <row r="315" spans="1:6" x14ac:dyDescent="0.55000000000000004">
      <c r="A315" t="s">
        <v>396</v>
      </c>
      <c r="B315">
        <v>16.119999999999997</v>
      </c>
      <c r="C315">
        <v>-0.58000000000000007</v>
      </c>
      <c r="D315">
        <v>7.8000000000000016</v>
      </c>
      <c r="E315">
        <v>0</v>
      </c>
      <c r="F315">
        <v>5</v>
      </c>
    </row>
    <row r="316" spans="1:6" x14ac:dyDescent="0.55000000000000004">
      <c r="A316" t="s">
        <v>397</v>
      </c>
      <c r="B316">
        <v>13.940000000000001</v>
      </c>
      <c r="C316">
        <v>1.4999999999999998</v>
      </c>
      <c r="D316">
        <v>7.4799999999999995</v>
      </c>
      <c r="E316">
        <v>0.05</v>
      </c>
      <c r="F316">
        <v>5</v>
      </c>
    </row>
    <row r="317" spans="1:6" x14ac:dyDescent="0.55000000000000004">
      <c r="A317" t="s">
        <v>398</v>
      </c>
      <c r="B317">
        <v>8.6999999999999993</v>
      </c>
      <c r="C317">
        <v>-0.46000000000000013</v>
      </c>
      <c r="D317">
        <v>3.5799999999999996</v>
      </c>
      <c r="E317">
        <v>0.1</v>
      </c>
      <c r="F317">
        <v>5</v>
      </c>
    </row>
    <row r="318" spans="1:6" x14ac:dyDescent="0.55000000000000004">
      <c r="A318" t="s">
        <v>399</v>
      </c>
      <c r="B318">
        <v>8.4599999999999991</v>
      </c>
      <c r="C318">
        <v>-4.6800000000000006</v>
      </c>
      <c r="D318">
        <v>2.2199999999999998</v>
      </c>
      <c r="E318">
        <v>0</v>
      </c>
      <c r="F318">
        <v>5</v>
      </c>
    </row>
    <row r="319" spans="1:6" x14ac:dyDescent="0.55000000000000004">
      <c r="A319" t="s">
        <v>400</v>
      </c>
      <c r="B319">
        <v>10.440000000000001</v>
      </c>
      <c r="C319">
        <v>-2.52</v>
      </c>
      <c r="D319">
        <v>4.18</v>
      </c>
      <c r="E319">
        <v>0.55800000000000005</v>
      </c>
      <c r="F319">
        <v>5</v>
      </c>
    </row>
    <row r="320" spans="1:6" x14ac:dyDescent="0.55000000000000004">
      <c r="A320" t="s">
        <v>401</v>
      </c>
      <c r="B320">
        <v>12.68</v>
      </c>
      <c r="C320">
        <v>-2.02</v>
      </c>
      <c r="D320">
        <v>6.16</v>
      </c>
      <c r="E320">
        <v>1.1679999999999999</v>
      </c>
      <c r="F320">
        <v>5</v>
      </c>
    </row>
    <row r="321" spans="1:6" x14ac:dyDescent="0.55000000000000004">
      <c r="A321" t="s">
        <v>402</v>
      </c>
      <c r="B321">
        <v>14.84</v>
      </c>
      <c r="C321">
        <v>-4.0000000000000126E-2</v>
      </c>
      <c r="D321">
        <v>7.5200000000000005</v>
      </c>
      <c r="E321">
        <v>5.2840000000000007</v>
      </c>
      <c r="F321">
        <v>5</v>
      </c>
    </row>
    <row r="322" spans="1:6" x14ac:dyDescent="0.55000000000000004">
      <c r="A322" t="s">
        <v>403</v>
      </c>
      <c r="B322">
        <v>15.84</v>
      </c>
      <c r="C322">
        <v>5.5400000000000009</v>
      </c>
      <c r="D322">
        <v>10.66</v>
      </c>
      <c r="E322">
        <v>20.78</v>
      </c>
      <c r="F322">
        <v>5</v>
      </c>
    </row>
    <row r="323" spans="1:6" x14ac:dyDescent="0.55000000000000004">
      <c r="A323" t="s">
        <v>404</v>
      </c>
      <c r="B323">
        <v>12.16</v>
      </c>
      <c r="C323">
        <v>-1</v>
      </c>
      <c r="D323">
        <v>5.1800000000000006</v>
      </c>
      <c r="E323">
        <v>0.96400000000000008</v>
      </c>
      <c r="F323">
        <v>5</v>
      </c>
    </row>
    <row r="324" spans="1:6" x14ac:dyDescent="0.55000000000000004">
      <c r="A324" t="s">
        <v>405</v>
      </c>
      <c r="B324">
        <v>9.2200000000000006</v>
      </c>
      <c r="C324">
        <v>-2.44</v>
      </c>
      <c r="D324">
        <v>3.44</v>
      </c>
      <c r="E324">
        <v>0</v>
      </c>
      <c r="F324">
        <v>5</v>
      </c>
    </row>
    <row r="325" spans="1:6" x14ac:dyDescent="0.55000000000000004">
      <c r="A325" t="s">
        <v>406</v>
      </c>
      <c r="B325">
        <v>12.12</v>
      </c>
      <c r="C325">
        <v>-3.04</v>
      </c>
      <c r="D325">
        <v>4.4399999999999995</v>
      </c>
      <c r="E325">
        <v>0</v>
      </c>
      <c r="F325">
        <v>5</v>
      </c>
    </row>
    <row r="326" spans="1:6" x14ac:dyDescent="0.55000000000000004">
      <c r="A326" t="s">
        <v>407</v>
      </c>
      <c r="B326">
        <v>13.479999999999999</v>
      </c>
      <c r="C326">
        <v>-1.72</v>
      </c>
      <c r="D326">
        <v>5.96</v>
      </c>
      <c r="E326">
        <v>0.71199999999999997</v>
      </c>
      <c r="F326">
        <v>5</v>
      </c>
    </row>
    <row r="327" spans="1:6" x14ac:dyDescent="0.55000000000000004">
      <c r="A327" t="s">
        <v>408</v>
      </c>
      <c r="B327">
        <v>12.280000000000001</v>
      </c>
      <c r="C327">
        <v>0.76</v>
      </c>
      <c r="D327">
        <v>6.3599999999999994</v>
      </c>
      <c r="E327">
        <v>0.61</v>
      </c>
      <c r="F327">
        <v>5</v>
      </c>
    </row>
    <row r="328" spans="1:6" x14ac:dyDescent="0.55000000000000004">
      <c r="A328" t="s">
        <v>409</v>
      </c>
      <c r="B328">
        <v>14.9</v>
      </c>
      <c r="C328">
        <v>2.62</v>
      </c>
      <c r="D328">
        <v>8.5</v>
      </c>
      <c r="E328">
        <v>5.3360000000000003</v>
      </c>
      <c r="F328">
        <v>5</v>
      </c>
    </row>
    <row r="329" spans="1:6" x14ac:dyDescent="0.55000000000000004">
      <c r="A329" t="s">
        <v>410</v>
      </c>
      <c r="B329">
        <v>16.439999999999998</v>
      </c>
      <c r="C329">
        <v>2.3999999999999995</v>
      </c>
      <c r="D329">
        <v>9</v>
      </c>
      <c r="E329">
        <v>0</v>
      </c>
      <c r="F329">
        <v>5</v>
      </c>
    </row>
    <row r="330" spans="1:6" x14ac:dyDescent="0.55000000000000004">
      <c r="A330" t="s">
        <v>411</v>
      </c>
      <c r="B330">
        <v>12.32</v>
      </c>
      <c r="C330">
        <v>-0.94000000000000006</v>
      </c>
      <c r="D330">
        <v>6.26</v>
      </c>
      <c r="E330">
        <v>0.10200000000000001</v>
      </c>
      <c r="F330">
        <v>5</v>
      </c>
    </row>
    <row r="331" spans="1:6" x14ac:dyDescent="0.55000000000000004">
      <c r="A331" t="s">
        <v>412</v>
      </c>
      <c r="B331">
        <v>11.62</v>
      </c>
      <c r="C331">
        <v>-2.3800000000000003</v>
      </c>
      <c r="D331">
        <v>5.1800000000000006</v>
      </c>
      <c r="E331">
        <v>1.778</v>
      </c>
      <c r="F331">
        <v>5</v>
      </c>
    </row>
    <row r="332" spans="1:6" x14ac:dyDescent="0.55000000000000004">
      <c r="A332" t="s">
        <v>413</v>
      </c>
      <c r="B332">
        <v>9.82</v>
      </c>
      <c r="C332">
        <v>0.48000000000000009</v>
      </c>
      <c r="D332">
        <v>4.8</v>
      </c>
      <c r="E332">
        <v>11.175999999999998</v>
      </c>
      <c r="F332">
        <v>5</v>
      </c>
    </row>
    <row r="333" spans="1:6" x14ac:dyDescent="0.55000000000000004">
      <c r="A333" t="s">
        <v>414</v>
      </c>
      <c r="B333">
        <v>13.02</v>
      </c>
      <c r="C333">
        <v>1.48</v>
      </c>
      <c r="D333">
        <v>7.9000000000000012</v>
      </c>
      <c r="E333">
        <v>0.50800000000000001</v>
      </c>
      <c r="F333">
        <v>5</v>
      </c>
    </row>
    <row r="334" spans="1:6" x14ac:dyDescent="0.55000000000000004">
      <c r="A334" t="s">
        <v>415</v>
      </c>
      <c r="B334">
        <v>15.1</v>
      </c>
      <c r="C334">
        <v>4.339999999999999</v>
      </c>
      <c r="D334">
        <v>9.64</v>
      </c>
      <c r="E334">
        <v>0.71199999999999997</v>
      </c>
      <c r="F334">
        <v>5</v>
      </c>
    </row>
    <row r="335" spans="1:6" x14ac:dyDescent="0.55000000000000004">
      <c r="A335" t="s">
        <v>416</v>
      </c>
      <c r="B335">
        <v>13.5</v>
      </c>
      <c r="C335">
        <v>-0.62</v>
      </c>
      <c r="D335">
        <v>7.24</v>
      </c>
      <c r="E335">
        <v>1.778</v>
      </c>
      <c r="F335">
        <v>5</v>
      </c>
    </row>
    <row r="336" spans="1:6" x14ac:dyDescent="0.55000000000000004">
      <c r="A336" t="s">
        <v>417</v>
      </c>
      <c r="B336">
        <v>9.5</v>
      </c>
      <c r="C336">
        <v>-2.0400000000000005</v>
      </c>
      <c r="D336">
        <v>3.4799999999999995</v>
      </c>
      <c r="E336">
        <v>3.8600000000000003</v>
      </c>
      <c r="F336">
        <v>5</v>
      </c>
    </row>
    <row r="337" spans="1:6" x14ac:dyDescent="0.55000000000000004">
      <c r="A337" t="s">
        <v>418</v>
      </c>
      <c r="B337">
        <v>9</v>
      </c>
      <c r="C337">
        <v>-0.19999999999999987</v>
      </c>
      <c r="D337">
        <v>4.04</v>
      </c>
      <c r="E337">
        <v>0</v>
      </c>
      <c r="F337">
        <v>5</v>
      </c>
    </row>
    <row r="338" spans="1:6" x14ac:dyDescent="0.55000000000000004">
      <c r="A338" t="s">
        <v>419</v>
      </c>
      <c r="B338">
        <v>10.26</v>
      </c>
      <c r="C338">
        <v>-0.62000000000000022</v>
      </c>
      <c r="D338">
        <v>4.74</v>
      </c>
      <c r="E338">
        <v>0.10200000000000001</v>
      </c>
      <c r="F338">
        <v>5</v>
      </c>
    </row>
    <row r="339" spans="1:6" x14ac:dyDescent="0.55000000000000004">
      <c r="A339" t="s">
        <v>420</v>
      </c>
      <c r="B339">
        <v>9.6</v>
      </c>
      <c r="C339">
        <v>-0.64000000000000012</v>
      </c>
      <c r="D339">
        <v>5.0600000000000005</v>
      </c>
      <c r="E339">
        <v>1.3199999999999998</v>
      </c>
      <c r="F339">
        <v>5</v>
      </c>
    </row>
    <row r="340" spans="1:6" x14ac:dyDescent="0.55000000000000004">
      <c r="A340" t="s">
        <v>421</v>
      </c>
      <c r="B340">
        <v>9.8199999999999985</v>
      </c>
      <c r="C340">
        <v>-1.06</v>
      </c>
      <c r="D340">
        <v>3.9800000000000004</v>
      </c>
      <c r="E340">
        <v>2.0819999999999999</v>
      </c>
      <c r="F340">
        <v>5</v>
      </c>
    </row>
    <row r="341" spans="1:6" x14ac:dyDescent="0.55000000000000004">
      <c r="A341" t="s">
        <v>422</v>
      </c>
      <c r="B341">
        <v>8</v>
      </c>
      <c r="C341">
        <v>-1.3599999999999999</v>
      </c>
      <c r="D341">
        <v>3.6199999999999997</v>
      </c>
      <c r="E341">
        <v>0.05</v>
      </c>
      <c r="F341">
        <v>5</v>
      </c>
    </row>
    <row r="342" spans="1:6" x14ac:dyDescent="0.55000000000000004">
      <c r="A342" t="s">
        <v>423</v>
      </c>
      <c r="B342">
        <v>5.6</v>
      </c>
      <c r="C342">
        <v>-4.0399999999999991</v>
      </c>
      <c r="D342">
        <v>0.7200000000000002</v>
      </c>
      <c r="E342">
        <v>0</v>
      </c>
      <c r="F342">
        <v>5</v>
      </c>
    </row>
    <row r="343" spans="1:6" x14ac:dyDescent="0.55000000000000004">
      <c r="A343" t="s">
        <v>424</v>
      </c>
      <c r="B343">
        <v>7.1599999999999993</v>
      </c>
      <c r="C343">
        <v>-3.9999999999999991</v>
      </c>
      <c r="D343">
        <v>1.1599999999999997</v>
      </c>
      <c r="E343">
        <v>0</v>
      </c>
      <c r="F343">
        <v>5</v>
      </c>
    </row>
    <row r="344" spans="1:6" x14ac:dyDescent="0.55000000000000004">
      <c r="A344" t="s">
        <v>425</v>
      </c>
      <c r="B344">
        <v>7.0400000000000009</v>
      </c>
      <c r="C344">
        <v>-5.5200000000000005</v>
      </c>
      <c r="D344">
        <v>0.52</v>
      </c>
      <c r="E344">
        <v>0</v>
      </c>
      <c r="F344">
        <v>5</v>
      </c>
    </row>
    <row r="345" spans="1:6" x14ac:dyDescent="0.55000000000000004">
      <c r="A345" t="s">
        <v>426</v>
      </c>
      <c r="B345">
        <v>10.72</v>
      </c>
      <c r="C345">
        <v>-4.1399999999999997</v>
      </c>
      <c r="D345">
        <v>3.2800000000000002</v>
      </c>
      <c r="E345">
        <v>0.254</v>
      </c>
      <c r="F345">
        <v>5</v>
      </c>
    </row>
    <row r="346" spans="1:6" x14ac:dyDescent="0.55000000000000004">
      <c r="A346" t="s">
        <v>427</v>
      </c>
      <c r="B346">
        <v>13.959999999999999</v>
      </c>
      <c r="C346">
        <v>0.31999999999999995</v>
      </c>
      <c r="D346">
        <v>7.7799999999999985</v>
      </c>
      <c r="E346">
        <v>0.35399999999999998</v>
      </c>
      <c r="F346">
        <v>5</v>
      </c>
    </row>
    <row r="347" spans="1:6" x14ac:dyDescent="0.55000000000000004">
      <c r="A347" t="s">
        <v>428</v>
      </c>
      <c r="B347">
        <v>11.780000000000001</v>
      </c>
      <c r="C347">
        <v>2.62</v>
      </c>
      <c r="D347">
        <v>7.1599999999999993</v>
      </c>
      <c r="E347">
        <v>2.6420000000000003</v>
      </c>
      <c r="F347">
        <v>5</v>
      </c>
    </row>
    <row r="348" spans="1:6" x14ac:dyDescent="0.55000000000000004">
      <c r="A348" t="s">
        <v>429</v>
      </c>
      <c r="B348">
        <v>12.9</v>
      </c>
      <c r="C348">
        <v>2.8600000000000003</v>
      </c>
      <c r="D348">
        <v>8.3999999999999986</v>
      </c>
      <c r="E348">
        <v>9.6</v>
      </c>
      <c r="F348">
        <v>5</v>
      </c>
    </row>
    <row r="349" spans="1:6" x14ac:dyDescent="0.55000000000000004">
      <c r="A349" t="s">
        <v>430</v>
      </c>
      <c r="B349">
        <v>7.1400000000000006</v>
      </c>
      <c r="C349">
        <v>0.88000000000000023</v>
      </c>
      <c r="D349">
        <v>3.9800000000000004</v>
      </c>
      <c r="E349">
        <v>2.4899999999999998</v>
      </c>
      <c r="F349">
        <v>5</v>
      </c>
    </row>
    <row r="350" spans="1:6" x14ac:dyDescent="0.55000000000000004">
      <c r="A350" t="s">
        <v>431</v>
      </c>
      <c r="B350">
        <v>9.7800000000000011</v>
      </c>
      <c r="C350">
        <v>-1.2799999999999998</v>
      </c>
      <c r="D350">
        <v>3.9199999999999995</v>
      </c>
      <c r="E350">
        <v>0.81199999999999994</v>
      </c>
      <c r="F350">
        <v>5</v>
      </c>
    </row>
    <row r="351" spans="1:6" x14ac:dyDescent="0.55000000000000004">
      <c r="A351" t="s">
        <v>432</v>
      </c>
      <c r="B351">
        <v>11.22</v>
      </c>
      <c r="C351">
        <v>-2.46</v>
      </c>
      <c r="D351">
        <v>3.2599999999999993</v>
      </c>
      <c r="E351">
        <v>0</v>
      </c>
      <c r="F351">
        <v>5</v>
      </c>
    </row>
    <row r="352" spans="1:6" x14ac:dyDescent="0.55000000000000004">
      <c r="A352" t="s">
        <v>433</v>
      </c>
      <c r="B352">
        <v>8.42</v>
      </c>
      <c r="C352">
        <v>-4.5999999999999996</v>
      </c>
      <c r="D352">
        <v>1.42</v>
      </c>
      <c r="E352">
        <v>4.0640000000000001</v>
      </c>
      <c r="F352">
        <v>5</v>
      </c>
    </row>
    <row r="353" spans="1:6" x14ac:dyDescent="0.55000000000000004">
      <c r="A353" t="s">
        <v>434</v>
      </c>
      <c r="B353">
        <v>4.38</v>
      </c>
      <c r="C353">
        <v>-4.3</v>
      </c>
      <c r="D353">
        <v>-0.1</v>
      </c>
      <c r="E353">
        <v>0.254</v>
      </c>
      <c r="F353">
        <v>5</v>
      </c>
    </row>
    <row r="354" spans="1:6" x14ac:dyDescent="0.55000000000000004">
      <c r="A354" t="s">
        <v>435</v>
      </c>
      <c r="B354">
        <v>8.5599999999999987</v>
      </c>
      <c r="C354">
        <v>-1.5</v>
      </c>
      <c r="D354">
        <v>3.4799999999999995</v>
      </c>
      <c r="E354">
        <v>0.1</v>
      </c>
      <c r="F354">
        <v>5</v>
      </c>
    </row>
    <row r="355" spans="1:6" x14ac:dyDescent="0.55000000000000004">
      <c r="A355" t="s">
        <v>436</v>
      </c>
      <c r="B355">
        <v>9.240000000000002</v>
      </c>
      <c r="C355">
        <v>1.7</v>
      </c>
      <c r="D355">
        <v>5.52</v>
      </c>
      <c r="E355">
        <v>1.0660000000000001</v>
      </c>
      <c r="F355">
        <v>5</v>
      </c>
    </row>
    <row r="356" spans="1:6" x14ac:dyDescent="0.55000000000000004">
      <c r="A356" t="s">
        <v>437</v>
      </c>
      <c r="B356">
        <v>12</v>
      </c>
      <c r="C356">
        <v>1.4200000000000004</v>
      </c>
      <c r="D356">
        <v>6.24</v>
      </c>
      <c r="E356">
        <v>0.50800000000000001</v>
      </c>
      <c r="F356">
        <v>5</v>
      </c>
    </row>
    <row r="357" spans="1:6" x14ac:dyDescent="0.55000000000000004">
      <c r="A357" t="s">
        <v>438</v>
      </c>
      <c r="B357">
        <v>11.739999999999998</v>
      </c>
      <c r="C357">
        <v>-0.54</v>
      </c>
      <c r="D357">
        <v>4.7</v>
      </c>
      <c r="E357">
        <v>4.42</v>
      </c>
      <c r="F357">
        <v>5</v>
      </c>
    </row>
    <row r="358" spans="1:6" x14ac:dyDescent="0.55000000000000004">
      <c r="A358" t="s">
        <v>439</v>
      </c>
      <c r="B358">
        <v>8.5599999999999987</v>
      </c>
      <c r="C358">
        <v>-0.15999999999999992</v>
      </c>
      <c r="D358">
        <v>4.26</v>
      </c>
      <c r="E358">
        <v>2.1840000000000002</v>
      </c>
      <c r="F358">
        <v>5</v>
      </c>
    </row>
    <row r="359" spans="1:6" x14ac:dyDescent="0.55000000000000004">
      <c r="A359" t="s">
        <v>440</v>
      </c>
      <c r="B359">
        <v>7.62</v>
      </c>
      <c r="C359">
        <v>-1.8799999999999997</v>
      </c>
      <c r="D359">
        <v>3.02</v>
      </c>
      <c r="E359">
        <v>0.152</v>
      </c>
      <c r="F359">
        <v>5</v>
      </c>
    </row>
    <row r="360" spans="1:6" x14ac:dyDescent="0.55000000000000004">
      <c r="A360" t="s">
        <v>441</v>
      </c>
      <c r="B360">
        <v>11.940000000000001</v>
      </c>
      <c r="C360">
        <v>0.38000000000000006</v>
      </c>
      <c r="D360">
        <v>6.18</v>
      </c>
      <c r="E360">
        <v>2.9980000000000002</v>
      </c>
      <c r="F360">
        <v>5</v>
      </c>
    </row>
    <row r="361" spans="1:6" x14ac:dyDescent="0.55000000000000004">
      <c r="A361" t="s">
        <v>442</v>
      </c>
      <c r="B361">
        <v>10.540000000000001</v>
      </c>
      <c r="C361">
        <v>1</v>
      </c>
      <c r="D361">
        <v>6.36</v>
      </c>
      <c r="E361">
        <v>21.696000000000005</v>
      </c>
      <c r="F361">
        <v>5</v>
      </c>
    </row>
    <row r="362" spans="1:6" x14ac:dyDescent="0.55000000000000004">
      <c r="A362" t="s">
        <v>443</v>
      </c>
      <c r="B362">
        <v>7.2</v>
      </c>
      <c r="C362">
        <v>-4.4799999999999995</v>
      </c>
      <c r="D362">
        <v>0.97999999999999976</v>
      </c>
      <c r="E362">
        <v>24.028000000000002</v>
      </c>
      <c r="F362">
        <v>5</v>
      </c>
    </row>
    <row r="363" spans="1:6" x14ac:dyDescent="0.55000000000000004">
      <c r="A363" t="s">
        <v>444</v>
      </c>
      <c r="B363">
        <v>3.9200000000000004</v>
      </c>
      <c r="C363">
        <v>-3.96</v>
      </c>
      <c r="D363">
        <v>-0.25999999999999995</v>
      </c>
      <c r="E363">
        <v>2.1840000000000002</v>
      </c>
      <c r="F363">
        <v>5</v>
      </c>
    </row>
    <row r="364" spans="1:6" x14ac:dyDescent="0.55000000000000004">
      <c r="A364" t="s">
        <v>445</v>
      </c>
      <c r="B364">
        <v>2.9199999999999995</v>
      </c>
      <c r="C364">
        <v>-5.38</v>
      </c>
      <c r="D364">
        <v>-1.2399999999999998</v>
      </c>
      <c r="E364">
        <v>0</v>
      </c>
      <c r="F364">
        <v>5</v>
      </c>
    </row>
    <row r="365" spans="1:6" x14ac:dyDescent="0.55000000000000004">
      <c r="A365" t="s">
        <v>446</v>
      </c>
      <c r="B365">
        <v>4.0599999999999996</v>
      </c>
      <c r="C365">
        <v>-6.24</v>
      </c>
      <c r="D365">
        <v>-1.1400000000000001</v>
      </c>
      <c r="E365">
        <v>0</v>
      </c>
      <c r="F365">
        <v>5</v>
      </c>
    </row>
    <row r="366" spans="1:6" x14ac:dyDescent="0.55000000000000004">
      <c r="A366" t="s">
        <v>447</v>
      </c>
      <c r="B366">
        <v>1.9</v>
      </c>
      <c r="C366">
        <v>-5.2799999999999994</v>
      </c>
      <c r="D366">
        <v>-1.42</v>
      </c>
      <c r="E366">
        <v>6.6540000000000008</v>
      </c>
      <c r="F366">
        <v>5</v>
      </c>
    </row>
    <row r="367" spans="1:6" x14ac:dyDescent="0.55000000000000004">
      <c r="A367" t="s">
        <v>448</v>
      </c>
      <c r="B367">
        <v>20.8</v>
      </c>
      <c r="C367">
        <v>-1.8</v>
      </c>
      <c r="D367">
        <v>10.6</v>
      </c>
      <c r="E367">
        <v>0</v>
      </c>
      <c r="F36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4.1666666666666664E-2</v>
      </c>
      <c r="C2">
        <v>2.3833333333333329</v>
      </c>
      <c r="D2">
        <v>-6.95</v>
      </c>
      <c r="E2">
        <v>-2.5249999999999999</v>
      </c>
      <c r="F2">
        <v>12</v>
      </c>
    </row>
    <row r="3" spans="1:6" x14ac:dyDescent="0.55000000000000004">
      <c r="A3" t="s">
        <v>84</v>
      </c>
      <c r="B3">
        <v>0.8041666666666667</v>
      </c>
      <c r="C3">
        <v>1.8083333333333329</v>
      </c>
      <c r="D3">
        <v>-8.0999999999999979</v>
      </c>
      <c r="E3">
        <v>-3.1666666666666674</v>
      </c>
      <c r="F3">
        <v>12</v>
      </c>
    </row>
    <row r="4" spans="1:6" x14ac:dyDescent="0.55000000000000004">
      <c r="A4" t="s">
        <v>85</v>
      </c>
      <c r="B4">
        <v>1.3758333333333335</v>
      </c>
      <c r="C4">
        <v>4.8166666666666673</v>
      </c>
      <c r="D4">
        <v>-6.5750000000000002</v>
      </c>
      <c r="E4">
        <v>-0.73333333333333328</v>
      </c>
      <c r="F4">
        <v>12</v>
      </c>
    </row>
    <row r="5" spans="1:6" x14ac:dyDescent="0.55000000000000004">
      <c r="A5" t="s">
        <v>86</v>
      </c>
      <c r="B5">
        <v>1.1641666666666668</v>
      </c>
      <c r="C5">
        <v>4.4333333333333336</v>
      </c>
      <c r="D5">
        <v>-7.6000000000000005</v>
      </c>
      <c r="E5">
        <v>-2.6083333333333338</v>
      </c>
      <c r="F5">
        <v>12</v>
      </c>
    </row>
    <row r="6" spans="1:6" x14ac:dyDescent="0.55000000000000004">
      <c r="A6" t="s">
        <v>87</v>
      </c>
      <c r="B6">
        <v>0.10583333333333333</v>
      </c>
      <c r="C6">
        <v>4.6833333333333336</v>
      </c>
      <c r="D6">
        <v>-6.6083333333333343</v>
      </c>
      <c r="E6">
        <v>-1.2916666666666665</v>
      </c>
      <c r="F6">
        <v>12</v>
      </c>
    </row>
    <row r="7" spans="1:6" x14ac:dyDescent="0.55000000000000004">
      <c r="A7" t="s">
        <v>88</v>
      </c>
      <c r="B7">
        <v>0</v>
      </c>
      <c r="C7">
        <v>3.65</v>
      </c>
      <c r="D7">
        <v>-5.833333333333333</v>
      </c>
      <c r="E7">
        <v>-0.92499999999999993</v>
      </c>
      <c r="F7">
        <v>12</v>
      </c>
    </row>
    <row r="8" spans="1:6" x14ac:dyDescent="0.55000000000000004">
      <c r="A8" t="s">
        <v>89</v>
      </c>
      <c r="B8">
        <v>2.0533333333333332</v>
      </c>
      <c r="C8">
        <v>5.6333333333333329</v>
      </c>
      <c r="D8">
        <v>-5.4333333333333336</v>
      </c>
      <c r="E8">
        <v>6.6666666666666721E-2</v>
      </c>
      <c r="F8">
        <v>12</v>
      </c>
    </row>
    <row r="9" spans="1:6" x14ac:dyDescent="0.55000000000000004">
      <c r="A9" t="s">
        <v>90</v>
      </c>
      <c r="B9">
        <v>2.4125000000000001</v>
      </c>
      <c r="C9">
        <v>4.4416666666666673</v>
      </c>
      <c r="D9">
        <v>-5.2333333333333334</v>
      </c>
      <c r="E9">
        <v>-0.6</v>
      </c>
      <c r="F9">
        <v>12</v>
      </c>
    </row>
    <row r="10" spans="1:6" x14ac:dyDescent="0.55000000000000004">
      <c r="A10" t="s">
        <v>91</v>
      </c>
      <c r="B10">
        <v>1.2058333333333333</v>
      </c>
      <c r="C10">
        <v>4.4333333333333327</v>
      </c>
      <c r="D10">
        <v>-5.8250000000000002</v>
      </c>
      <c r="E10">
        <v>-0.72500000000000009</v>
      </c>
      <c r="F10">
        <v>12</v>
      </c>
    </row>
    <row r="11" spans="1:6" x14ac:dyDescent="0.55000000000000004">
      <c r="A11" t="s">
        <v>92</v>
      </c>
      <c r="B11">
        <v>3.4708333333333332</v>
      </c>
      <c r="C11">
        <v>6.9333333333333345</v>
      </c>
      <c r="D11">
        <v>-5.3083333333333336</v>
      </c>
      <c r="E11">
        <v>0.45833333333333343</v>
      </c>
      <c r="F11">
        <v>12</v>
      </c>
    </row>
    <row r="12" spans="1:6" x14ac:dyDescent="0.55000000000000004">
      <c r="A12" t="s">
        <v>93</v>
      </c>
      <c r="B12">
        <v>0.46583333333333332</v>
      </c>
      <c r="C12">
        <v>8.0000000000000018</v>
      </c>
      <c r="D12">
        <v>-4.0666666666666664</v>
      </c>
      <c r="E12">
        <v>2.3166666666666664</v>
      </c>
      <c r="F12">
        <v>12</v>
      </c>
    </row>
    <row r="13" spans="1:6" x14ac:dyDescent="0.55000000000000004">
      <c r="A13" t="s">
        <v>94</v>
      </c>
      <c r="B13">
        <v>1.2708333333333333</v>
      </c>
      <c r="C13">
        <v>5.0000000000000009</v>
      </c>
      <c r="D13">
        <v>-6.3500000000000005</v>
      </c>
      <c r="E13">
        <v>-0.78333333333333333</v>
      </c>
      <c r="F13">
        <v>12</v>
      </c>
    </row>
    <row r="14" spans="1:6" x14ac:dyDescent="0.55000000000000004">
      <c r="A14" t="s">
        <v>95</v>
      </c>
      <c r="B14">
        <v>2.0833333333333332E-2</v>
      </c>
      <c r="C14">
        <v>1.8666666666666665</v>
      </c>
      <c r="D14">
        <v>-7.7833333333333314</v>
      </c>
      <c r="E14">
        <v>-3.0749999999999997</v>
      </c>
      <c r="F14">
        <v>12</v>
      </c>
    </row>
    <row r="15" spans="1:6" x14ac:dyDescent="0.55000000000000004">
      <c r="A15" t="s">
        <v>96</v>
      </c>
      <c r="B15">
        <v>1.1216666666666666</v>
      </c>
      <c r="C15">
        <v>4.8083333333333336</v>
      </c>
      <c r="D15">
        <v>-5.0999999999999996</v>
      </c>
      <c r="E15">
        <v>-0.39999999999999997</v>
      </c>
      <c r="F15">
        <v>12</v>
      </c>
    </row>
    <row r="16" spans="1:6" x14ac:dyDescent="0.55000000000000004">
      <c r="A16" t="s">
        <v>97</v>
      </c>
      <c r="B16">
        <v>0.97416666666666663</v>
      </c>
      <c r="C16">
        <v>3.1166666666666671</v>
      </c>
      <c r="D16">
        <v>-5.9916666666666663</v>
      </c>
      <c r="E16">
        <v>-1.3499999999999999</v>
      </c>
      <c r="F16">
        <v>12</v>
      </c>
    </row>
    <row r="17" spans="1:6" x14ac:dyDescent="0.55000000000000004">
      <c r="A17" t="s">
        <v>98</v>
      </c>
      <c r="B17">
        <v>0.7400000000000001</v>
      </c>
      <c r="C17">
        <v>5.6833333333333336</v>
      </c>
      <c r="D17">
        <v>-4.9583333333333339</v>
      </c>
      <c r="E17">
        <v>0.15000000000000005</v>
      </c>
      <c r="F17">
        <v>12</v>
      </c>
    </row>
    <row r="18" spans="1:6" x14ac:dyDescent="0.55000000000000004">
      <c r="A18" t="s">
        <v>99</v>
      </c>
      <c r="B18">
        <v>0.40166666666666667</v>
      </c>
      <c r="C18">
        <v>5.1750000000000007</v>
      </c>
      <c r="D18">
        <v>-6.041666666666667</v>
      </c>
      <c r="E18">
        <v>-0.77499999999999991</v>
      </c>
      <c r="F18">
        <v>12</v>
      </c>
    </row>
    <row r="19" spans="1:6" x14ac:dyDescent="0.55000000000000004">
      <c r="A19" t="s">
        <v>100</v>
      </c>
      <c r="B19">
        <v>0.25416666666666665</v>
      </c>
      <c r="C19">
        <v>6.9833333333333334</v>
      </c>
      <c r="D19">
        <v>-5.4750000000000005</v>
      </c>
      <c r="E19">
        <v>0.59166666666666667</v>
      </c>
      <c r="F19">
        <v>12</v>
      </c>
    </row>
    <row r="20" spans="1:6" x14ac:dyDescent="0.55000000000000004">
      <c r="A20" t="s">
        <v>101</v>
      </c>
      <c r="B20">
        <v>0.93083333333333329</v>
      </c>
      <c r="C20">
        <v>7.6833333333333336</v>
      </c>
      <c r="D20">
        <v>-3.8416666666666668</v>
      </c>
      <c r="E20">
        <v>1.425</v>
      </c>
      <c r="F20">
        <v>12</v>
      </c>
    </row>
    <row r="21" spans="1:6" x14ac:dyDescent="0.55000000000000004">
      <c r="A21" t="s">
        <v>102</v>
      </c>
      <c r="B21">
        <v>0.25416666666666665</v>
      </c>
      <c r="C21">
        <v>6.4083333333333341</v>
      </c>
      <c r="D21">
        <v>-3.6500000000000008</v>
      </c>
      <c r="E21">
        <v>1.1499999999999999</v>
      </c>
      <c r="F21">
        <v>12</v>
      </c>
    </row>
    <row r="22" spans="1:6" x14ac:dyDescent="0.55000000000000004">
      <c r="A22" t="s">
        <v>103</v>
      </c>
      <c r="B22">
        <v>5.1008333333333331</v>
      </c>
      <c r="C22">
        <v>5.4333333333333345</v>
      </c>
      <c r="D22">
        <v>-4.9333333333333327</v>
      </c>
      <c r="E22">
        <v>-0.15833333333333344</v>
      </c>
      <c r="F22">
        <v>12</v>
      </c>
    </row>
    <row r="23" spans="1:6" x14ac:dyDescent="0.55000000000000004">
      <c r="A23" t="s">
        <v>104</v>
      </c>
      <c r="B23">
        <v>3.9366666666666674</v>
      </c>
      <c r="C23">
        <v>6.208333333333333</v>
      </c>
      <c r="D23">
        <v>-4.3833333333333337</v>
      </c>
      <c r="E23">
        <v>0.94166666666666676</v>
      </c>
      <c r="F23">
        <v>12</v>
      </c>
    </row>
    <row r="24" spans="1:6" x14ac:dyDescent="0.55000000000000004">
      <c r="A24" t="s">
        <v>105</v>
      </c>
      <c r="B24">
        <v>2.8358333333333334</v>
      </c>
      <c r="C24">
        <v>6.0666666666666664</v>
      </c>
      <c r="D24">
        <v>-5.0083333333333337</v>
      </c>
      <c r="E24">
        <v>-0.31666666666666665</v>
      </c>
      <c r="F24">
        <v>12</v>
      </c>
    </row>
    <row r="25" spans="1:6" x14ac:dyDescent="0.55000000000000004">
      <c r="A25" t="s">
        <v>106</v>
      </c>
      <c r="B25">
        <v>0.5083333333333333</v>
      </c>
      <c r="C25">
        <v>5.916666666666667</v>
      </c>
      <c r="D25">
        <v>-6.5333333333333341</v>
      </c>
      <c r="E25">
        <v>-0.59166666666666656</v>
      </c>
      <c r="F25">
        <v>12</v>
      </c>
    </row>
    <row r="26" spans="1:6" x14ac:dyDescent="0.55000000000000004">
      <c r="A26" t="s">
        <v>107</v>
      </c>
      <c r="B26">
        <v>3.09</v>
      </c>
      <c r="C26">
        <v>5.7166666666666659</v>
      </c>
      <c r="D26">
        <v>-4.3</v>
      </c>
      <c r="E26">
        <v>0.35833333333333317</v>
      </c>
      <c r="F26">
        <v>12</v>
      </c>
    </row>
    <row r="27" spans="1:6" x14ac:dyDescent="0.55000000000000004">
      <c r="A27" t="s">
        <v>108</v>
      </c>
      <c r="B27">
        <v>0.27499999999999997</v>
      </c>
      <c r="C27">
        <v>8.0166666666666675</v>
      </c>
      <c r="D27">
        <v>-3.8166666666666664</v>
      </c>
      <c r="E27">
        <v>1.8749999999999998</v>
      </c>
      <c r="F27">
        <v>12</v>
      </c>
    </row>
    <row r="28" spans="1:6" x14ac:dyDescent="0.55000000000000004">
      <c r="A28" t="s">
        <v>109</v>
      </c>
      <c r="B28">
        <v>0.33833333333333337</v>
      </c>
      <c r="C28">
        <v>8.125</v>
      </c>
      <c r="D28">
        <v>-4.6500000000000004</v>
      </c>
      <c r="E28">
        <v>1.4166666666666667</v>
      </c>
      <c r="F28">
        <v>12</v>
      </c>
    </row>
    <row r="29" spans="1:6" x14ac:dyDescent="0.55000000000000004">
      <c r="A29" t="s">
        <v>110</v>
      </c>
      <c r="B29">
        <v>0.48666666666666664</v>
      </c>
      <c r="C29">
        <v>8.3250000000000011</v>
      </c>
      <c r="D29">
        <v>-3.1916666666666664</v>
      </c>
      <c r="E29">
        <v>2.4666666666666663</v>
      </c>
      <c r="F29">
        <v>12</v>
      </c>
    </row>
    <row r="30" spans="1:6" x14ac:dyDescent="0.55000000000000004">
      <c r="A30" t="s">
        <v>111</v>
      </c>
      <c r="B30">
        <v>7.4908333333333337</v>
      </c>
      <c r="C30">
        <v>8.9833333333333325</v>
      </c>
      <c r="D30">
        <v>-4.5750000000000002</v>
      </c>
      <c r="E30">
        <v>2.0083333333333337</v>
      </c>
      <c r="F30">
        <v>12</v>
      </c>
    </row>
    <row r="31" spans="1:6" x14ac:dyDescent="0.55000000000000004">
      <c r="A31" t="s">
        <v>112</v>
      </c>
      <c r="B31">
        <v>1.1008333333333333</v>
      </c>
      <c r="C31">
        <v>7.5666666666666673</v>
      </c>
      <c r="D31">
        <v>-5.6333333333333337</v>
      </c>
      <c r="E31">
        <v>0.6</v>
      </c>
      <c r="F31">
        <v>12</v>
      </c>
    </row>
    <row r="32" spans="1:6" x14ac:dyDescent="0.55000000000000004">
      <c r="A32" t="s">
        <v>113</v>
      </c>
      <c r="B32">
        <v>0.33833333333333332</v>
      </c>
      <c r="C32">
        <v>8.4666666666666668</v>
      </c>
      <c r="D32">
        <v>-3.1</v>
      </c>
      <c r="E32">
        <v>2.8916666666666662</v>
      </c>
      <c r="F32">
        <v>12</v>
      </c>
    </row>
    <row r="33" spans="1:6" x14ac:dyDescent="0.55000000000000004">
      <c r="A33" t="s">
        <v>114</v>
      </c>
      <c r="B33">
        <v>1.6733333333333331</v>
      </c>
      <c r="C33">
        <v>8.0666666666666664</v>
      </c>
      <c r="D33">
        <v>-4.3500000000000005</v>
      </c>
      <c r="E33">
        <v>1.7833333333333334</v>
      </c>
      <c r="F33">
        <v>12</v>
      </c>
    </row>
    <row r="34" spans="1:6" x14ac:dyDescent="0.55000000000000004">
      <c r="A34" t="s">
        <v>115</v>
      </c>
      <c r="B34">
        <v>0.57166666666666666</v>
      </c>
      <c r="C34">
        <v>5.7166666666666659</v>
      </c>
      <c r="D34">
        <v>-5.041666666666667</v>
      </c>
      <c r="E34">
        <v>0.35000000000000003</v>
      </c>
      <c r="F34">
        <v>12</v>
      </c>
    </row>
    <row r="35" spans="1:6" x14ac:dyDescent="0.55000000000000004">
      <c r="A35" t="s">
        <v>116</v>
      </c>
      <c r="B35">
        <v>2.35</v>
      </c>
      <c r="C35">
        <v>6.791666666666667</v>
      </c>
      <c r="D35">
        <v>-4.7500000000000009</v>
      </c>
      <c r="E35">
        <v>0.68333333333333324</v>
      </c>
      <c r="F35">
        <v>12</v>
      </c>
    </row>
    <row r="36" spans="1:6" x14ac:dyDescent="0.55000000000000004">
      <c r="A36" t="s">
        <v>117</v>
      </c>
      <c r="B36">
        <v>1.2491666666666668</v>
      </c>
      <c r="C36">
        <v>7.5</v>
      </c>
      <c r="D36">
        <v>-3.7083333333333335</v>
      </c>
      <c r="E36">
        <v>1.95</v>
      </c>
      <c r="F36">
        <v>12</v>
      </c>
    </row>
    <row r="37" spans="1:6" x14ac:dyDescent="0.55000000000000004">
      <c r="A37" t="s">
        <v>118</v>
      </c>
      <c r="B37">
        <v>4.7416666666666671</v>
      </c>
      <c r="C37">
        <v>7.5833333333333321</v>
      </c>
      <c r="D37">
        <v>-5.7833333333333341</v>
      </c>
      <c r="E37">
        <v>0.95833333333333348</v>
      </c>
      <c r="F37">
        <v>12</v>
      </c>
    </row>
    <row r="38" spans="1:6" x14ac:dyDescent="0.55000000000000004">
      <c r="A38" t="s">
        <v>119</v>
      </c>
      <c r="B38">
        <v>2.1583333333333332</v>
      </c>
      <c r="C38">
        <v>7.8</v>
      </c>
      <c r="D38">
        <v>-2.5916666666666668</v>
      </c>
      <c r="E38">
        <v>2.4250000000000003</v>
      </c>
      <c r="F38">
        <v>12</v>
      </c>
    </row>
    <row r="39" spans="1:6" x14ac:dyDescent="0.55000000000000004">
      <c r="A39" t="s">
        <v>120</v>
      </c>
      <c r="B39">
        <v>2.9841666666666669</v>
      </c>
      <c r="C39">
        <v>9.5250000000000004</v>
      </c>
      <c r="D39">
        <v>-2.9</v>
      </c>
      <c r="E39">
        <v>2.899999999999999</v>
      </c>
      <c r="F39">
        <v>12</v>
      </c>
    </row>
    <row r="40" spans="1:6" x14ac:dyDescent="0.55000000000000004">
      <c r="A40" t="s">
        <v>121</v>
      </c>
      <c r="B40">
        <v>0.19000000000000003</v>
      </c>
      <c r="C40">
        <v>5.2833333333333332</v>
      </c>
      <c r="D40">
        <v>-4.0083333333333337</v>
      </c>
      <c r="E40">
        <v>0.48333333333333339</v>
      </c>
      <c r="F40">
        <v>12</v>
      </c>
    </row>
    <row r="41" spans="1:6" x14ac:dyDescent="0.55000000000000004">
      <c r="A41" t="s">
        <v>122</v>
      </c>
      <c r="B41">
        <v>1.4391666666666669</v>
      </c>
      <c r="C41">
        <v>4.2749999999999995</v>
      </c>
      <c r="D41">
        <v>-5.041666666666667</v>
      </c>
      <c r="E41">
        <v>-0.65</v>
      </c>
      <c r="F41">
        <v>12</v>
      </c>
    </row>
    <row r="42" spans="1:6" x14ac:dyDescent="0.55000000000000004">
      <c r="A42" t="s">
        <v>123</v>
      </c>
      <c r="B42">
        <v>4.4658333333333333</v>
      </c>
      <c r="C42">
        <v>6.1583333333333323</v>
      </c>
      <c r="D42">
        <v>-5.9250000000000007</v>
      </c>
      <c r="E42">
        <v>-0.17499999999999982</v>
      </c>
      <c r="F42">
        <v>12</v>
      </c>
    </row>
    <row r="43" spans="1:6" x14ac:dyDescent="0.55000000000000004">
      <c r="A43" t="s">
        <v>124</v>
      </c>
      <c r="B43">
        <v>3.0691666666666664</v>
      </c>
      <c r="C43">
        <v>6.1999999999999993</v>
      </c>
      <c r="D43">
        <v>-5.0749999999999993</v>
      </c>
      <c r="E43">
        <v>0.10833333333333332</v>
      </c>
      <c r="F43">
        <v>12</v>
      </c>
    </row>
    <row r="44" spans="1:6" x14ac:dyDescent="0.55000000000000004">
      <c r="A44" t="s">
        <v>125</v>
      </c>
      <c r="B44">
        <v>0.36000000000000004</v>
      </c>
      <c r="C44">
        <v>6.5083333333333329</v>
      </c>
      <c r="D44">
        <v>-6.1749999999999998</v>
      </c>
      <c r="E44">
        <v>9.1666666666666563E-2</v>
      </c>
      <c r="F44">
        <v>12</v>
      </c>
    </row>
    <row r="45" spans="1:6" x14ac:dyDescent="0.55000000000000004">
      <c r="A45" t="s">
        <v>126</v>
      </c>
      <c r="B45">
        <v>1.4816666666666667</v>
      </c>
      <c r="C45">
        <v>7.7166666666666677</v>
      </c>
      <c r="D45">
        <v>-3.8416666666666672</v>
      </c>
      <c r="E45">
        <v>1.5916666666666668</v>
      </c>
      <c r="F45">
        <v>12</v>
      </c>
    </row>
    <row r="46" spans="1:6" x14ac:dyDescent="0.55000000000000004">
      <c r="A46" t="s">
        <v>127</v>
      </c>
      <c r="B46">
        <v>2.9416666666666669</v>
      </c>
      <c r="C46">
        <v>9.1250000000000018</v>
      </c>
      <c r="D46">
        <v>-2.0499999999999994</v>
      </c>
      <c r="E46">
        <v>3.2916666666666665</v>
      </c>
      <c r="F46">
        <v>12</v>
      </c>
    </row>
    <row r="47" spans="1:6" x14ac:dyDescent="0.55000000000000004">
      <c r="A47" t="s">
        <v>128</v>
      </c>
      <c r="B47">
        <v>1.6508333333333336</v>
      </c>
      <c r="C47">
        <v>5.8999999999999986</v>
      </c>
      <c r="D47">
        <v>-3.2833333333333337</v>
      </c>
      <c r="E47">
        <v>0.97499999999999998</v>
      </c>
      <c r="F47">
        <v>12</v>
      </c>
    </row>
    <row r="48" spans="1:6" x14ac:dyDescent="0.55000000000000004">
      <c r="A48" t="s">
        <v>129</v>
      </c>
      <c r="B48">
        <v>3.9791666666666665</v>
      </c>
      <c r="C48">
        <v>7.1166666666666671</v>
      </c>
      <c r="D48">
        <v>-3.6583333333333337</v>
      </c>
      <c r="E48">
        <v>1.2666666666666664</v>
      </c>
      <c r="F48">
        <v>12</v>
      </c>
    </row>
    <row r="49" spans="1:6" x14ac:dyDescent="0.55000000000000004">
      <c r="A49" t="s">
        <v>130</v>
      </c>
      <c r="B49">
        <v>1.5875000000000001</v>
      </c>
      <c r="C49">
        <v>10.074999999999999</v>
      </c>
      <c r="D49">
        <v>-1.8250000000000002</v>
      </c>
      <c r="E49">
        <v>3.9833333333333329</v>
      </c>
      <c r="F49">
        <v>12</v>
      </c>
    </row>
    <row r="50" spans="1:6" x14ac:dyDescent="0.55000000000000004">
      <c r="A50" t="s">
        <v>131</v>
      </c>
      <c r="B50">
        <v>0.61333333333333329</v>
      </c>
      <c r="C50">
        <v>10.266666666666667</v>
      </c>
      <c r="D50">
        <v>-1.7</v>
      </c>
      <c r="E50">
        <v>4.4833333333333343</v>
      </c>
      <c r="F50">
        <v>12</v>
      </c>
    </row>
    <row r="51" spans="1:6" x14ac:dyDescent="0.55000000000000004">
      <c r="A51" t="s">
        <v>132</v>
      </c>
      <c r="B51">
        <v>0.61333333333333329</v>
      </c>
      <c r="C51">
        <v>9.8083333333333336</v>
      </c>
      <c r="D51">
        <v>-1.4249999999999996</v>
      </c>
      <c r="E51">
        <v>4.3583333333333334</v>
      </c>
      <c r="F51">
        <v>12</v>
      </c>
    </row>
    <row r="52" spans="1:6" x14ac:dyDescent="0.55000000000000004">
      <c r="A52" t="s">
        <v>133</v>
      </c>
      <c r="B52">
        <v>5.6933333333333342</v>
      </c>
      <c r="C52">
        <v>12.79166666666667</v>
      </c>
      <c r="D52">
        <v>-0.1416666666666668</v>
      </c>
      <c r="E52">
        <v>6.3416666666666677</v>
      </c>
      <c r="F52">
        <v>12</v>
      </c>
    </row>
    <row r="53" spans="1:6" x14ac:dyDescent="0.55000000000000004">
      <c r="A53" t="s">
        <v>134</v>
      </c>
      <c r="B53">
        <v>3.1750000000000003</v>
      </c>
      <c r="C53">
        <v>8.1249999999999982</v>
      </c>
      <c r="D53">
        <v>-1.2666666666666668</v>
      </c>
      <c r="E53">
        <v>3.7583333333333342</v>
      </c>
      <c r="F53">
        <v>12</v>
      </c>
    </row>
    <row r="54" spans="1:6" x14ac:dyDescent="0.55000000000000004">
      <c r="A54" t="s">
        <v>135</v>
      </c>
      <c r="B54">
        <v>1.7358333333333331</v>
      </c>
      <c r="C54">
        <v>7.8500000000000005</v>
      </c>
      <c r="D54">
        <v>-2.35</v>
      </c>
      <c r="E54">
        <v>2.5166666666666666</v>
      </c>
      <c r="F54">
        <v>12</v>
      </c>
    </row>
    <row r="55" spans="1:6" x14ac:dyDescent="0.55000000000000004">
      <c r="A55" t="s">
        <v>136</v>
      </c>
      <c r="B55">
        <v>3.8949999999999996</v>
      </c>
      <c r="C55">
        <v>8.8833333333333346</v>
      </c>
      <c r="D55">
        <v>-1.6500000000000004</v>
      </c>
      <c r="E55">
        <v>3.25</v>
      </c>
      <c r="F55">
        <v>12</v>
      </c>
    </row>
    <row r="56" spans="1:6" x14ac:dyDescent="0.55000000000000004">
      <c r="A56" t="s">
        <v>137</v>
      </c>
      <c r="B56">
        <v>6.1591666666666667</v>
      </c>
      <c r="C56">
        <v>7.4666666666666659</v>
      </c>
      <c r="D56">
        <v>-2.9583333333333335</v>
      </c>
      <c r="E56">
        <v>2.1833333333333336</v>
      </c>
      <c r="F56">
        <v>12</v>
      </c>
    </row>
    <row r="57" spans="1:6" x14ac:dyDescent="0.55000000000000004">
      <c r="A57" t="s">
        <v>138</v>
      </c>
      <c r="B57">
        <v>2.1374999999999997</v>
      </c>
      <c r="C57">
        <v>8.2000000000000011</v>
      </c>
      <c r="D57">
        <v>-3.4666666666666668</v>
      </c>
      <c r="E57">
        <v>1.9916666666666671</v>
      </c>
      <c r="F57">
        <v>12</v>
      </c>
    </row>
    <row r="58" spans="1:6" x14ac:dyDescent="0.55000000000000004">
      <c r="A58" t="s">
        <v>139</v>
      </c>
      <c r="B58">
        <v>0.54999999999999993</v>
      </c>
      <c r="C58">
        <v>8.2750000000000004</v>
      </c>
      <c r="D58">
        <v>-3.125</v>
      </c>
      <c r="E58">
        <v>2.4499999999999997</v>
      </c>
      <c r="F58">
        <v>12</v>
      </c>
    </row>
    <row r="59" spans="1:6" x14ac:dyDescent="0.55000000000000004">
      <c r="A59" t="s">
        <v>140</v>
      </c>
      <c r="B59">
        <v>0.27499999999999997</v>
      </c>
      <c r="C59">
        <v>9.85</v>
      </c>
      <c r="D59">
        <v>-2.3749999999999996</v>
      </c>
      <c r="E59">
        <v>3.5333333333333332</v>
      </c>
      <c r="F59">
        <v>12</v>
      </c>
    </row>
    <row r="60" spans="1:6" x14ac:dyDescent="0.55000000000000004">
      <c r="A60" t="s">
        <v>141</v>
      </c>
      <c r="B60">
        <v>2.3075000000000001</v>
      </c>
      <c r="C60">
        <v>8.8749999999999982</v>
      </c>
      <c r="D60">
        <v>-1.425</v>
      </c>
      <c r="E60">
        <v>3.6916666666666664</v>
      </c>
      <c r="F60">
        <v>12</v>
      </c>
    </row>
    <row r="61" spans="1:6" x14ac:dyDescent="0.55000000000000004">
      <c r="A61" t="s">
        <v>142</v>
      </c>
      <c r="B61">
        <v>1.6516666666666666</v>
      </c>
      <c r="C61">
        <v>9.75</v>
      </c>
      <c r="D61">
        <v>-2.8083333333333331</v>
      </c>
      <c r="E61">
        <v>3.7666666666666671</v>
      </c>
      <c r="F61">
        <v>12</v>
      </c>
    </row>
    <row r="62" spans="1:6" x14ac:dyDescent="0.55000000000000004">
      <c r="A62" t="s">
        <v>143</v>
      </c>
      <c r="B62">
        <v>0.18999999999999997</v>
      </c>
      <c r="C62">
        <v>8.158333333333335</v>
      </c>
      <c r="D62">
        <v>-4.0166666666666666</v>
      </c>
      <c r="E62">
        <v>2.1666666666666665</v>
      </c>
      <c r="F62">
        <v>12</v>
      </c>
    </row>
    <row r="63" spans="1:6" x14ac:dyDescent="0.55000000000000004">
      <c r="A63" t="s">
        <v>144</v>
      </c>
      <c r="B63">
        <v>5.6083333333333334</v>
      </c>
      <c r="C63">
        <v>8.6083333333333325</v>
      </c>
      <c r="D63">
        <v>-4.7416666666666671</v>
      </c>
      <c r="E63">
        <v>1.3916666666666664</v>
      </c>
      <c r="F63">
        <v>12</v>
      </c>
    </row>
    <row r="64" spans="1:6" x14ac:dyDescent="0.55000000000000004">
      <c r="A64" t="s">
        <v>145</v>
      </c>
      <c r="B64">
        <v>4.0625</v>
      </c>
      <c r="C64">
        <v>10.433333333333332</v>
      </c>
      <c r="D64">
        <v>-3.933333333333334</v>
      </c>
      <c r="E64">
        <v>2.9416666666666664</v>
      </c>
      <c r="F64">
        <v>12</v>
      </c>
    </row>
    <row r="65" spans="1:6" x14ac:dyDescent="0.55000000000000004">
      <c r="A65" t="s">
        <v>146</v>
      </c>
      <c r="B65">
        <v>0.46500000000000002</v>
      </c>
      <c r="C65">
        <v>10.558333333333332</v>
      </c>
      <c r="D65">
        <v>-1.4166666666666667</v>
      </c>
      <c r="E65">
        <v>3.9916666666666671</v>
      </c>
      <c r="F65">
        <v>12</v>
      </c>
    </row>
    <row r="66" spans="1:6" x14ac:dyDescent="0.55000000000000004">
      <c r="A66" t="s">
        <v>147</v>
      </c>
      <c r="B66">
        <v>4.2500000000000003E-2</v>
      </c>
      <c r="C66">
        <v>12.958333333333334</v>
      </c>
      <c r="D66">
        <v>-0.46666666666666679</v>
      </c>
      <c r="E66">
        <v>5.7666666666666666</v>
      </c>
      <c r="F66">
        <v>12</v>
      </c>
    </row>
    <row r="67" spans="1:6" x14ac:dyDescent="0.55000000000000004">
      <c r="A67" t="s">
        <v>148</v>
      </c>
      <c r="B67">
        <v>1.6291666666666667</v>
      </c>
      <c r="C67">
        <v>13.133333333333333</v>
      </c>
      <c r="D67">
        <v>2.8583333333333329</v>
      </c>
      <c r="E67">
        <v>7.4333333333333336</v>
      </c>
      <c r="F67">
        <v>12</v>
      </c>
    </row>
    <row r="68" spans="1:6" x14ac:dyDescent="0.55000000000000004">
      <c r="A68" t="s">
        <v>149</v>
      </c>
      <c r="B68">
        <v>4.91</v>
      </c>
      <c r="C68">
        <v>12.183333333333332</v>
      </c>
      <c r="D68">
        <v>1.0249999999999999</v>
      </c>
      <c r="E68">
        <v>6.7249999999999988</v>
      </c>
      <c r="F68">
        <v>12</v>
      </c>
    </row>
    <row r="69" spans="1:6" x14ac:dyDescent="0.55000000000000004">
      <c r="A69" t="s">
        <v>150</v>
      </c>
      <c r="B69">
        <v>3.5775000000000006</v>
      </c>
      <c r="C69">
        <v>16</v>
      </c>
      <c r="D69">
        <v>3.0083333333333329</v>
      </c>
      <c r="E69">
        <v>8.8750000000000018</v>
      </c>
      <c r="F69">
        <v>12</v>
      </c>
    </row>
    <row r="70" spans="1:6" x14ac:dyDescent="0.55000000000000004">
      <c r="A70" t="s">
        <v>151</v>
      </c>
      <c r="B70">
        <v>4.5075000000000003</v>
      </c>
      <c r="C70">
        <v>13.958333333333334</v>
      </c>
      <c r="D70">
        <v>1.5583333333333336</v>
      </c>
      <c r="E70">
        <v>8.1666666666666661</v>
      </c>
      <c r="F70">
        <v>12</v>
      </c>
    </row>
    <row r="71" spans="1:6" x14ac:dyDescent="0.55000000000000004">
      <c r="A71" t="s">
        <v>152</v>
      </c>
      <c r="B71">
        <v>2.1374999999999997</v>
      </c>
      <c r="C71">
        <v>12.475</v>
      </c>
      <c r="D71">
        <v>0.53333333333333355</v>
      </c>
      <c r="E71">
        <v>6.3416666666666659</v>
      </c>
      <c r="F71">
        <v>12</v>
      </c>
    </row>
    <row r="72" spans="1:6" x14ac:dyDescent="0.55000000000000004">
      <c r="A72" t="s">
        <v>153</v>
      </c>
      <c r="B72">
        <v>2.1158333333333332</v>
      </c>
      <c r="C72">
        <v>12.608333333333334</v>
      </c>
      <c r="D72">
        <v>2.1333333333333337</v>
      </c>
      <c r="E72">
        <v>7.2249999999999988</v>
      </c>
      <c r="F72">
        <v>12</v>
      </c>
    </row>
    <row r="73" spans="1:6" x14ac:dyDescent="0.55000000000000004">
      <c r="A73" t="s">
        <v>154</v>
      </c>
      <c r="B73">
        <v>4.3816666666666668</v>
      </c>
      <c r="C73">
        <v>13.424999999999999</v>
      </c>
      <c r="D73">
        <v>2.9666666666666668</v>
      </c>
      <c r="E73">
        <v>7.8833333333333329</v>
      </c>
      <c r="F73">
        <v>12</v>
      </c>
    </row>
    <row r="74" spans="1:6" x14ac:dyDescent="0.55000000000000004">
      <c r="A74" t="s">
        <v>155</v>
      </c>
      <c r="B74">
        <v>2.0533333333333332</v>
      </c>
      <c r="C74">
        <v>14.425000000000002</v>
      </c>
      <c r="D74">
        <v>2.6583333333333337</v>
      </c>
      <c r="E74">
        <v>8.4749999999999996</v>
      </c>
      <c r="F74">
        <v>12</v>
      </c>
    </row>
    <row r="75" spans="1:6" x14ac:dyDescent="0.55000000000000004">
      <c r="A75" t="s">
        <v>156</v>
      </c>
      <c r="B75">
        <v>0.29666666666666663</v>
      </c>
      <c r="C75">
        <v>16.891666666666662</v>
      </c>
      <c r="D75">
        <v>3.3749999999999996</v>
      </c>
      <c r="E75">
        <v>10.074999999999999</v>
      </c>
      <c r="F75">
        <v>12</v>
      </c>
    </row>
    <row r="76" spans="1:6" x14ac:dyDescent="0.55000000000000004">
      <c r="A76" t="s">
        <v>157</v>
      </c>
      <c r="B76">
        <v>1.5033333333333336</v>
      </c>
      <c r="C76">
        <v>15.449999999999998</v>
      </c>
      <c r="D76">
        <v>2.7916666666666665</v>
      </c>
      <c r="E76">
        <v>9.1416666666666675</v>
      </c>
      <c r="F76">
        <v>12</v>
      </c>
    </row>
    <row r="77" spans="1:6" x14ac:dyDescent="0.55000000000000004">
      <c r="A77" t="s">
        <v>158</v>
      </c>
      <c r="B77">
        <v>4.0216666666666665</v>
      </c>
      <c r="C77">
        <v>15.591666666666663</v>
      </c>
      <c r="D77">
        <v>3.9583333333333339</v>
      </c>
      <c r="E77">
        <v>9.6166666666666654</v>
      </c>
      <c r="F77">
        <v>12</v>
      </c>
    </row>
    <row r="78" spans="1:6" x14ac:dyDescent="0.55000000000000004">
      <c r="A78" t="s">
        <v>159</v>
      </c>
      <c r="B78">
        <v>10.605</v>
      </c>
      <c r="C78">
        <v>15.850000000000001</v>
      </c>
      <c r="D78">
        <v>4.208333333333333</v>
      </c>
      <c r="E78">
        <v>9.5499999999999989</v>
      </c>
      <c r="F78">
        <v>12</v>
      </c>
    </row>
    <row r="79" spans="1:6" x14ac:dyDescent="0.55000000000000004">
      <c r="A79" t="s">
        <v>160</v>
      </c>
      <c r="B79">
        <v>3.4299999999999997</v>
      </c>
      <c r="C79">
        <v>13.583333333333334</v>
      </c>
      <c r="D79">
        <v>3.7583333333333342</v>
      </c>
      <c r="E79">
        <v>8.2750000000000004</v>
      </c>
      <c r="F79">
        <v>12</v>
      </c>
    </row>
    <row r="80" spans="1:6" x14ac:dyDescent="0.55000000000000004">
      <c r="A80" t="s">
        <v>161</v>
      </c>
      <c r="B80">
        <v>4.9524999999999997</v>
      </c>
      <c r="C80">
        <v>15.341666666666667</v>
      </c>
      <c r="D80">
        <v>2.5416666666666665</v>
      </c>
      <c r="E80">
        <v>8.875</v>
      </c>
      <c r="F80">
        <v>12</v>
      </c>
    </row>
    <row r="81" spans="1:6" x14ac:dyDescent="0.55000000000000004">
      <c r="A81" t="s">
        <v>162</v>
      </c>
      <c r="B81">
        <v>7.6841666666666661</v>
      </c>
      <c r="C81">
        <v>14.4</v>
      </c>
      <c r="D81">
        <v>3.7083333333333335</v>
      </c>
      <c r="E81">
        <v>8.9083333333333332</v>
      </c>
      <c r="F81">
        <v>12</v>
      </c>
    </row>
    <row r="82" spans="1:6" x14ac:dyDescent="0.55000000000000004">
      <c r="A82" t="s">
        <v>163</v>
      </c>
      <c r="B82">
        <v>0.78333333333333321</v>
      </c>
      <c r="C82">
        <v>15.908333333333331</v>
      </c>
      <c r="D82">
        <v>3.8083333333333331</v>
      </c>
      <c r="E82">
        <v>9.6000000000000014</v>
      </c>
      <c r="F82">
        <v>12</v>
      </c>
    </row>
    <row r="83" spans="1:6" x14ac:dyDescent="0.55000000000000004">
      <c r="A83" t="s">
        <v>164</v>
      </c>
      <c r="B83">
        <v>1.2491666666666668</v>
      </c>
      <c r="C83">
        <v>15.766666666666667</v>
      </c>
      <c r="D83">
        <v>5.1749999999999998</v>
      </c>
      <c r="E83">
        <v>10.383333333333335</v>
      </c>
      <c r="F83">
        <v>12</v>
      </c>
    </row>
    <row r="84" spans="1:6" x14ac:dyDescent="0.55000000000000004">
      <c r="A84" t="s">
        <v>165</v>
      </c>
      <c r="B84">
        <v>7.599166666666668</v>
      </c>
      <c r="C84">
        <v>15.575000000000003</v>
      </c>
      <c r="D84">
        <v>3.4583333333333335</v>
      </c>
      <c r="E84">
        <v>9.2083333333333321</v>
      </c>
      <c r="F84">
        <v>12</v>
      </c>
    </row>
    <row r="85" spans="1:6" x14ac:dyDescent="0.55000000000000004">
      <c r="A85" t="s">
        <v>166</v>
      </c>
      <c r="B85">
        <v>6.7941666666666665</v>
      </c>
      <c r="C85">
        <v>12.716666666666663</v>
      </c>
      <c r="D85">
        <v>2.1333333333333333</v>
      </c>
      <c r="E85">
        <v>7.2583333333333337</v>
      </c>
      <c r="F85">
        <v>12</v>
      </c>
    </row>
    <row r="86" spans="1:6" x14ac:dyDescent="0.55000000000000004">
      <c r="A86" t="s">
        <v>167</v>
      </c>
      <c r="B86">
        <v>3.28</v>
      </c>
      <c r="C86">
        <v>14.041666666666666</v>
      </c>
      <c r="D86">
        <v>2.1916666666666669</v>
      </c>
      <c r="E86">
        <v>8.1333333333333346</v>
      </c>
      <c r="F86">
        <v>12</v>
      </c>
    </row>
    <row r="87" spans="1:6" x14ac:dyDescent="0.55000000000000004">
      <c r="A87" t="s">
        <v>168</v>
      </c>
      <c r="B87">
        <v>7.2391666666666667</v>
      </c>
      <c r="C87">
        <v>15.133333333333333</v>
      </c>
      <c r="D87">
        <v>4</v>
      </c>
      <c r="E87">
        <v>9.5083333333333346</v>
      </c>
      <c r="F87">
        <v>12</v>
      </c>
    </row>
    <row r="88" spans="1:6" x14ac:dyDescent="0.55000000000000004">
      <c r="A88" t="s">
        <v>169</v>
      </c>
      <c r="B88">
        <v>3.8733333333333335</v>
      </c>
      <c r="C88">
        <v>14.549999999999999</v>
      </c>
      <c r="D88">
        <v>4.1166666666666671</v>
      </c>
      <c r="E88">
        <v>8.7916666666666679</v>
      </c>
      <c r="F88">
        <v>12</v>
      </c>
    </row>
    <row r="89" spans="1:6" x14ac:dyDescent="0.55000000000000004">
      <c r="A89" t="s">
        <v>170</v>
      </c>
      <c r="B89">
        <v>4.8683333333333332</v>
      </c>
      <c r="C89">
        <v>14.725000000000001</v>
      </c>
      <c r="D89">
        <v>4.3500000000000005</v>
      </c>
      <c r="E89">
        <v>9.3666666666666689</v>
      </c>
      <c r="F89">
        <v>12</v>
      </c>
    </row>
    <row r="90" spans="1:6" x14ac:dyDescent="0.55000000000000004">
      <c r="A90" t="s">
        <v>171</v>
      </c>
      <c r="B90">
        <v>3.5783333333333331</v>
      </c>
      <c r="C90">
        <v>17.008333333333333</v>
      </c>
      <c r="D90">
        <v>4.6916666666666664</v>
      </c>
      <c r="E90">
        <v>10.624999999999998</v>
      </c>
      <c r="F90">
        <v>12</v>
      </c>
    </row>
    <row r="91" spans="1:6" x14ac:dyDescent="0.55000000000000004">
      <c r="A91" t="s">
        <v>172</v>
      </c>
      <c r="B91">
        <v>4.1066666666666665</v>
      </c>
      <c r="C91">
        <v>16.941666666666666</v>
      </c>
      <c r="D91">
        <v>6.450000000000002</v>
      </c>
      <c r="E91">
        <v>11.633333333333331</v>
      </c>
      <c r="F91">
        <v>12</v>
      </c>
    </row>
    <row r="92" spans="1:6" x14ac:dyDescent="0.55000000000000004">
      <c r="A92" t="s">
        <v>173</v>
      </c>
      <c r="B92">
        <v>0.74083333333333334</v>
      </c>
      <c r="C92">
        <v>16.625</v>
      </c>
      <c r="D92">
        <v>4.9333333333333336</v>
      </c>
      <c r="E92">
        <v>10.358333333333333</v>
      </c>
      <c r="F92">
        <v>12</v>
      </c>
    </row>
    <row r="93" spans="1:6" x14ac:dyDescent="0.55000000000000004">
      <c r="A93" t="s">
        <v>174</v>
      </c>
      <c r="B93">
        <v>4.4024999999999999</v>
      </c>
      <c r="C93">
        <v>18.016666666666666</v>
      </c>
      <c r="D93">
        <v>5.5083333333333329</v>
      </c>
      <c r="E93">
        <v>11.649999999999999</v>
      </c>
      <c r="F93">
        <v>12</v>
      </c>
    </row>
    <row r="94" spans="1:6" x14ac:dyDescent="0.55000000000000004">
      <c r="A94" t="s">
        <v>175</v>
      </c>
      <c r="B94">
        <v>6.5824999999999996</v>
      </c>
      <c r="C94">
        <v>19.841666666666665</v>
      </c>
      <c r="D94">
        <v>6.0666666666666655</v>
      </c>
      <c r="E94">
        <v>12.891666666666666</v>
      </c>
      <c r="F94">
        <v>12</v>
      </c>
    </row>
    <row r="95" spans="1:6" x14ac:dyDescent="0.55000000000000004">
      <c r="A95" t="s">
        <v>176</v>
      </c>
      <c r="B95">
        <v>3.9149999999999996</v>
      </c>
      <c r="C95">
        <v>17.450000000000003</v>
      </c>
      <c r="D95">
        <v>4.6416666666666666</v>
      </c>
      <c r="E95">
        <v>10.499999999999998</v>
      </c>
      <c r="F95">
        <v>12</v>
      </c>
    </row>
    <row r="96" spans="1:6" x14ac:dyDescent="0.55000000000000004">
      <c r="A96" t="s">
        <v>177</v>
      </c>
      <c r="B96">
        <v>0.48666666666666664</v>
      </c>
      <c r="C96">
        <v>16.816666666666666</v>
      </c>
      <c r="D96">
        <v>3.2583333333333333</v>
      </c>
      <c r="E96">
        <v>10.050000000000001</v>
      </c>
      <c r="F96">
        <v>12</v>
      </c>
    </row>
    <row r="97" spans="1:6" x14ac:dyDescent="0.55000000000000004">
      <c r="A97" t="s">
        <v>178</v>
      </c>
      <c r="B97">
        <v>0.38083333333333336</v>
      </c>
      <c r="C97">
        <v>17.150000000000002</v>
      </c>
      <c r="D97">
        <v>5.8916666666666666</v>
      </c>
      <c r="E97">
        <v>11.449999999999998</v>
      </c>
      <c r="F97">
        <v>12</v>
      </c>
    </row>
    <row r="98" spans="1:6" x14ac:dyDescent="0.55000000000000004">
      <c r="A98" t="s">
        <v>179</v>
      </c>
      <c r="B98">
        <v>1.6508333333333336</v>
      </c>
      <c r="C98">
        <v>18.666666666666668</v>
      </c>
      <c r="D98">
        <v>5.7333333333333334</v>
      </c>
      <c r="E98">
        <v>12.158333333333333</v>
      </c>
      <c r="F98">
        <v>12</v>
      </c>
    </row>
    <row r="99" spans="1:6" x14ac:dyDescent="0.55000000000000004">
      <c r="A99" t="s">
        <v>180</v>
      </c>
      <c r="B99">
        <v>1.4808333333333332</v>
      </c>
      <c r="C99">
        <v>18.958333333333332</v>
      </c>
      <c r="D99">
        <v>7.166666666666667</v>
      </c>
      <c r="E99">
        <v>12.908333333333333</v>
      </c>
      <c r="F99">
        <v>12</v>
      </c>
    </row>
    <row r="100" spans="1:6" x14ac:dyDescent="0.55000000000000004">
      <c r="A100" t="s">
        <v>181</v>
      </c>
      <c r="B100">
        <v>3.6191666666666666</v>
      </c>
      <c r="C100">
        <v>21.066666666666666</v>
      </c>
      <c r="D100">
        <v>6.25</v>
      </c>
      <c r="E100">
        <v>14.058333333333335</v>
      </c>
      <c r="F100">
        <v>12</v>
      </c>
    </row>
    <row r="101" spans="1:6" x14ac:dyDescent="0.55000000000000004">
      <c r="A101" t="s">
        <v>182</v>
      </c>
      <c r="B101">
        <v>6.4775</v>
      </c>
      <c r="C101">
        <v>21.766666666666666</v>
      </c>
      <c r="D101">
        <v>8.1666666666666661</v>
      </c>
      <c r="E101">
        <v>15.133333333333338</v>
      </c>
      <c r="F101">
        <v>12</v>
      </c>
    </row>
    <row r="102" spans="1:6" x14ac:dyDescent="0.55000000000000004">
      <c r="A102" t="s">
        <v>183</v>
      </c>
      <c r="B102">
        <v>3.0050000000000003</v>
      </c>
      <c r="C102">
        <v>18.633333333333336</v>
      </c>
      <c r="D102">
        <v>5.708333333333333</v>
      </c>
      <c r="E102">
        <v>12.241666666666665</v>
      </c>
      <c r="F102">
        <v>12</v>
      </c>
    </row>
    <row r="103" spans="1:6" x14ac:dyDescent="0.55000000000000004">
      <c r="A103" t="s">
        <v>184</v>
      </c>
      <c r="B103">
        <v>1.1433333333333333</v>
      </c>
      <c r="C103">
        <v>18.233333333333334</v>
      </c>
      <c r="D103">
        <v>6.1916666666666664</v>
      </c>
      <c r="E103">
        <v>12.208333333333334</v>
      </c>
      <c r="F103">
        <v>12</v>
      </c>
    </row>
    <row r="104" spans="1:6" x14ac:dyDescent="0.55000000000000004">
      <c r="A104" t="s">
        <v>185</v>
      </c>
      <c r="B104">
        <v>6.16</v>
      </c>
      <c r="C104">
        <v>18.433333333333334</v>
      </c>
      <c r="D104">
        <v>7.5916666666666659</v>
      </c>
      <c r="E104">
        <v>13.049999999999999</v>
      </c>
      <c r="F104">
        <v>12</v>
      </c>
    </row>
    <row r="105" spans="1:6" x14ac:dyDescent="0.55000000000000004">
      <c r="A105" t="s">
        <v>186</v>
      </c>
      <c r="B105">
        <v>1.3541666666666667</v>
      </c>
      <c r="C105">
        <v>18.533333333333331</v>
      </c>
      <c r="D105">
        <v>6.8499999999999988</v>
      </c>
      <c r="E105">
        <v>12.249999999999998</v>
      </c>
      <c r="F105">
        <v>12</v>
      </c>
    </row>
    <row r="106" spans="1:6" x14ac:dyDescent="0.55000000000000004">
      <c r="A106" t="s">
        <v>187</v>
      </c>
      <c r="B106">
        <v>6.2016666666666671</v>
      </c>
      <c r="C106">
        <v>18.375</v>
      </c>
      <c r="D106">
        <v>5.8666666666666663</v>
      </c>
      <c r="E106">
        <v>12.141666666666666</v>
      </c>
      <c r="F106">
        <v>12</v>
      </c>
    </row>
    <row r="107" spans="1:6" x14ac:dyDescent="0.55000000000000004">
      <c r="A107" t="s">
        <v>188</v>
      </c>
      <c r="B107">
        <v>0.88833333333333331</v>
      </c>
      <c r="C107">
        <v>18.791666666666668</v>
      </c>
      <c r="D107">
        <v>7.5583333333333336</v>
      </c>
      <c r="E107">
        <v>12.441666666666665</v>
      </c>
      <c r="F107">
        <v>12</v>
      </c>
    </row>
    <row r="108" spans="1:6" x14ac:dyDescent="0.55000000000000004">
      <c r="A108" t="s">
        <v>189</v>
      </c>
      <c r="B108">
        <v>1.7991666666666666</v>
      </c>
      <c r="C108">
        <v>21.966666666666669</v>
      </c>
      <c r="D108">
        <v>8.3250000000000011</v>
      </c>
      <c r="E108">
        <v>15.508333333333333</v>
      </c>
      <c r="F108">
        <v>12</v>
      </c>
    </row>
    <row r="109" spans="1:6" x14ac:dyDescent="0.55000000000000004">
      <c r="A109" t="s">
        <v>190</v>
      </c>
      <c r="B109">
        <v>8.5924999999999994</v>
      </c>
      <c r="C109">
        <v>20.724999999999998</v>
      </c>
      <c r="D109">
        <v>8.5333333333333332</v>
      </c>
      <c r="E109">
        <v>14.350000000000001</v>
      </c>
      <c r="F109">
        <v>12</v>
      </c>
    </row>
    <row r="110" spans="1:6" x14ac:dyDescent="0.55000000000000004">
      <c r="A110" t="s">
        <v>191</v>
      </c>
      <c r="B110">
        <v>5.165</v>
      </c>
      <c r="C110">
        <v>18.633333333333329</v>
      </c>
      <c r="D110">
        <v>7.6000000000000005</v>
      </c>
      <c r="E110">
        <v>13.233333333333334</v>
      </c>
      <c r="F110">
        <v>12</v>
      </c>
    </row>
    <row r="111" spans="1:6" x14ac:dyDescent="0.55000000000000004">
      <c r="A111" t="s">
        <v>192</v>
      </c>
      <c r="B111">
        <v>1.1216666666666668</v>
      </c>
      <c r="C111">
        <v>18.941666666666666</v>
      </c>
      <c r="D111">
        <v>5.2833333333333332</v>
      </c>
      <c r="E111">
        <v>12.35</v>
      </c>
      <c r="F111">
        <v>12</v>
      </c>
    </row>
    <row r="112" spans="1:6" x14ac:dyDescent="0.55000000000000004">
      <c r="A112" t="s">
        <v>193</v>
      </c>
      <c r="B112">
        <v>6.836666666666666</v>
      </c>
      <c r="C112">
        <v>19.708333333333336</v>
      </c>
      <c r="D112">
        <v>7.2916666666666652</v>
      </c>
      <c r="E112">
        <v>13.35</v>
      </c>
      <c r="F112">
        <v>12</v>
      </c>
    </row>
    <row r="113" spans="1:6" x14ac:dyDescent="0.55000000000000004">
      <c r="A113" t="s">
        <v>194</v>
      </c>
      <c r="B113">
        <v>8.0008333333333326</v>
      </c>
      <c r="C113">
        <v>20.166666666666668</v>
      </c>
      <c r="D113">
        <v>8.8916666666666675</v>
      </c>
      <c r="E113">
        <v>14.18333333333333</v>
      </c>
      <c r="F113">
        <v>12</v>
      </c>
    </row>
    <row r="114" spans="1:6" x14ac:dyDescent="0.55000000000000004">
      <c r="A114" t="s">
        <v>195</v>
      </c>
      <c r="B114">
        <v>3.6824999999999997</v>
      </c>
      <c r="C114">
        <v>21.25</v>
      </c>
      <c r="D114">
        <v>8.5666666666666664</v>
      </c>
      <c r="E114">
        <v>14.741666666666665</v>
      </c>
      <c r="F114">
        <v>12</v>
      </c>
    </row>
    <row r="115" spans="1:6" x14ac:dyDescent="0.55000000000000004">
      <c r="A115" t="s">
        <v>196</v>
      </c>
      <c r="B115">
        <v>8.3608333333333338</v>
      </c>
      <c r="C115">
        <v>20.141666666666666</v>
      </c>
      <c r="D115">
        <v>9.0416666666666679</v>
      </c>
      <c r="E115">
        <v>14.625</v>
      </c>
      <c r="F115">
        <v>12</v>
      </c>
    </row>
    <row r="116" spans="1:6" x14ac:dyDescent="0.55000000000000004">
      <c r="A116" t="s">
        <v>197</v>
      </c>
      <c r="B116">
        <v>6.1808333333333332</v>
      </c>
      <c r="C116">
        <v>21.266666666666666</v>
      </c>
      <c r="D116">
        <v>10.016666666666667</v>
      </c>
      <c r="E116">
        <v>16.05</v>
      </c>
      <c r="F116">
        <v>12</v>
      </c>
    </row>
    <row r="117" spans="1:6" x14ac:dyDescent="0.55000000000000004">
      <c r="A117" t="s">
        <v>198</v>
      </c>
      <c r="B117">
        <v>10.1175</v>
      </c>
      <c r="C117">
        <v>20.041666666666668</v>
      </c>
      <c r="D117">
        <v>9.3916666666666675</v>
      </c>
      <c r="E117">
        <v>14.241666666666667</v>
      </c>
      <c r="F117">
        <v>12</v>
      </c>
    </row>
    <row r="118" spans="1:6" x14ac:dyDescent="0.55000000000000004">
      <c r="A118" t="s">
        <v>199</v>
      </c>
      <c r="B118">
        <v>6.7941666666666665</v>
      </c>
      <c r="C118">
        <v>18.149999999999999</v>
      </c>
      <c r="D118">
        <v>8.1999999999999975</v>
      </c>
      <c r="E118">
        <v>13.041666666666666</v>
      </c>
      <c r="F118">
        <v>12</v>
      </c>
    </row>
    <row r="119" spans="1:6" x14ac:dyDescent="0.55000000000000004">
      <c r="A119" t="s">
        <v>200</v>
      </c>
      <c r="B119">
        <v>3.5775000000000001</v>
      </c>
      <c r="C119">
        <v>19.650000000000002</v>
      </c>
      <c r="D119">
        <v>7.7250000000000005</v>
      </c>
      <c r="E119">
        <v>13.549999999999999</v>
      </c>
      <c r="F119">
        <v>12</v>
      </c>
    </row>
    <row r="120" spans="1:6" x14ac:dyDescent="0.55000000000000004">
      <c r="A120" t="s">
        <v>201</v>
      </c>
      <c r="B120">
        <v>14.434166666666668</v>
      </c>
      <c r="C120">
        <v>21.233333333333331</v>
      </c>
      <c r="D120">
        <v>9.1583333333333332</v>
      </c>
      <c r="E120">
        <v>15.325000000000001</v>
      </c>
      <c r="F120">
        <v>12</v>
      </c>
    </row>
    <row r="121" spans="1:6" x14ac:dyDescent="0.55000000000000004">
      <c r="A121" t="s">
        <v>202</v>
      </c>
      <c r="B121">
        <v>11.112499999999999</v>
      </c>
      <c r="C121">
        <v>21.833333333333332</v>
      </c>
      <c r="D121">
        <v>11.200000000000001</v>
      </c>
      <c r="E121">
        <v>16.475000000000001</v>
      </c>
      <c r="F121">
        <v>12</v>
      </c>
    </row>
    <row r="122" spans="1:6" x14ac:dyDescent="0.55000000000000004">
      <c r="A122" t="s">
        <v>203</v>
      </c>
      <c r="B122">
        <v>7.0058333333333342</v>
      </c>
      <c r="C122">
        <v>20.858333333333334</v>
      </c>
      <c r="D122">
        <v>9.5916666666666668</v>
      </c>
      <c r="E122">
        <v>15.008333333333333</v>
      </c>
      <c r="F122">
        <v>12</v>
      </c>
    </row>
    <row r="123" spans="1:6" x14ac:dyDescent="0.55000000000000004">
      <c r="A123" t="s">
        <v>204</v>
      </c>
      <c r="B123">
        <v>2.2441666666666671</v>
      </c>
      <c r="C123">
        <v>19.091666666666665</v>
      </c>
      <c r="D123">
        <v>9.3916666666666657</v>
      </c>
      <c r="E123">
        <v>14.324999999999998</v>
      </c>
      <c r="F123">
        <v>12</v>
      </c>
    </row>
    <row r="124" spans="1:6" x14ac:dyDescent="0.55000000000000004">
      <c r="A124" t="s">
        <v>205</v>
      </c>
      <c r="B124">
        <v>10.943333333333333</v>
      </c>
      <c r="C124">
        <v>18.366666666666664</v>
      </c>
      <c r="D124">
        <v>8.9</v>
      </c>
      <c r="E124">
        <v>13.399999999999999</v>
      </c>
      <c r="F124">
        <v>12</v>
      </c>
    </row>
    <row r="125" spans="1:6" x14ac:dyDescent="0.55000000000000004">
      <c r="A125" t="s">
        <v>206</v>
      </c>
      <c r="B125">
        <v>1.4183333333333337</v>
      </c>
      <c r="C125">
        <v>21.183333333333334</v>
      </c>
      <c r="D125">
        <v>8.15</v>
      </c>
      <c r="E125">
        <v>14.916666666666664</v>
      </c>
      <c r="F125">
        <v>12</v>
      </c>
    </row>
    <row r="126" spans="1:6" x14ac:dyDescent="0.55000000000000004">
      <c r="A126" t="s">
        <v>207</v>
      </c>
      <c r="B126">
        <v>0.84666666666666668</v>
      </c>
      <c r="C126">
        <v>23.175000000000001</v>
      </c>
      <c r="D126">
        <v>8.7999999999999989</v>
      </c>
      <c r="E126">
        <v>16.233333333333334</v>
      </c>
      <c r="F126">
        <v>12</v>
      </c>
    </row>
    <row r="127" spans="1:6" x14ac:dyDescent="0.55000000000000004">
      <c r="A127" t="s">
        <v>208</v>
      </c>
      <c r="B127">
        <v>0.16916666666666669</v>
      </c>
      <c r="C127">
        <v>23.866666666666664</v>
      </c>
      <c r="D127">
        <v>11.241666666666667</v>
      </c>
      <c r="E127">
        <v>17.724999999999998</v>
      </c>
      <c r="F127">
        <v>12</v>
      </c>
    </row>
    <row r="128" spans="1:6" x14ac:dyDescent="0.55000000000000004">
      <c r="A128" t="s">
        <v>209</v>
      </c>
      <c r="B128">
        <v>3.5558333333333336</v>
      </c>
      <c r="C128">
        <v>25.349999999999998</v>
      </c>
      <c r="D128">
        <v>12.541666666666666</v>
      </c>
      <c r="E128">
        <v>18.941666666666666</v>
      </c>
      <c r="F128">
        <v>12</v>
      </c>
    </row>
    <row r="129" spans="1:6" x14ac:dyDescent="0.55000000000000004">
      <c r="A129" t="s">
        <v>210</v>
      </c>
      <c r="B129">
        <v>5.7775000000000007</v>
      </c>
      <c r="C129">
        <v>23.574999999999999</v>
      </c>
      <c r="D129">
        <v>12.966666666666667</v>
      </c>
      <c r="E129">
        <v>18.283333333333335</v>
      </c>
      <c r="F129">
        <v>12</v>
      </c>
    </row>
    <row r="130" spans="1:6" x14ac:dyDescent="0.55000000000000004">
      <c r="A130" t="s">
        <v>211</v>
      </c>
      <c r="B130">
        <v>1.6716666666666666</v>
      </c>
      <c r="C130">
        <v>22.849999999999998</v>
      </c>
      <c r="D130">
        <v>12.616666666666667</v>
      </c>
      <c r="E130">
        <v>17.3</v>
      </c>
      <c r="F130">
        <v>12</v>
      </c>
    </row>
    <row r="131" spans="1:6" x14ac:dyDescent="0.55000000000000004">
      <c r="A131" t="s">
        <v>212</v>
      </c>
      <c r="B131">
        <v>7.5358333333333327</v>
      </c>
      <c r="C131">
        <v>22.258333333333336</v>
      </c>
      <c r="D131">
        <v>11.575000000000001</v>
      </c>
      <c r="E131">
        <v>16.650000000000002</v>
      </c>
      <c r="F131">
        <v>12</v>
      </c>
    </row>
    <row r="132" spans="1:6" x14ac:dyDescent="0.55000000000000004">
      <c r="A132" t="s">
        <v>213</v>
      </c>
      <c r="B132">
        <v>3.3433333333333337</v>
      </c>
      <c r="C132">
        <v>22.783333333333331</v>
      </c>
      <c r="D132">
        <v>11.725000000000001</v>
      </c>
      <c r="E132">
        <v>17.3</v>
      </c>
      <c r="F132">
        <v>12</v>
      </c>
    </row>
    <row r="133" spans="1:6" x14ac:dyDescent="0.55000000000000004">
      <c r="A133" t="s">
        <v>214</v>
      </c>
      <c r="B133">
        <v>9.5883333333333329</v>
      </c>
      <c r="C133">
        <v>22.833333333333332</v>
      </c>
      <c r="D133">
        <v>10.050000000000001</v>
      </c>
      <c r="E133">
        <v>16.658333333333335</v>
      </c>
      <c r="F133">
        <v>12</v>
      </c>
    </row>
    <row r="134" spans="1:6" x14ac:dyDescent="0.55000000000000004">
      <c r="A134" t="s">
        <v>215</v>
      </c>
      <c r="B134">
        <v>3.1749999999999994</v>
      </c>
      <c r="C134">
        <v>22.883333333333336</v>
      </c>
      <c r="D134">
        <v>9.4166666666666661</v>
      </c>
      <c r="E134">
        <v>16.349999999999998</v>
      </c>
      <c r="F134">
        <v>12</v>
      </c>
    </row>
    <row r="135" spans="1:6" x14ac:dyDescent="0.55000000000000004">
      <c r="A135" t="s">
        <v>216</v>
      </c>
      <c r="B135">
        <v>5.0791666666666666</v>
      </c>
      <c r="C135">
        <v>21.216666666666672</v>
      </c>
      <c r="D135">
        <v>10.324999999999999</v>
      </c>
      <c r="E135">
        <v>15.75</v>
      </c>
      <c r="F135">
        <v>12</v>
      </c>
    </row>
    <row r="136" spans="1:6" x14ac:dyDescent="0.55000000000000004">
      <c r="A136" t="s">
        <v>217</v>
      </c>
      <c r="B136">
        <v>8.4674999999999994</v>
      </c>
      <c r="C136">
        <v>22.091666666666665</v>
      </c>
      <c r="D136">
        <v>10.575000000000001</v>
      </c>
      <c r="E136">
        <v>16.416666666666668</v>
      </c>
      <c r="F136">
        <v>12</v>
      </c>
    </row>
    <row r="137" spans="1:6" x14ac:dyDescent="0.55000000000000004">
      <c r="A137" t="s">
        <v>218</v>
      </c>
      <c r="B137">
        <v>6.625</v>
      </c>
      <c r="C137">
        <v>22.024999999999995</v>
      </c>
      <c r="D137">
        <v>10.916666666666666</v>
      </c>
      <c r="E137">
        <v>16.399999999999999</v>
      </c>
      <c r="F137">
        <v>12</v>
      </c>
    </row>
    <row r="138" spans="1:6" x14ac:dyDescent="0.55000000000000004">
      <c r="A138" t="s">
        <v>219</v>
      </c>
      <c r="B138">
        <v>4.5925000000000002</v>
      </c>
      <c r="C138">
        <v>21.849999999999998</v>
      </c>
      <c r="D138">
        <v>11.025</v>
      </c>
      <c r="E138">
        <v>16.433333333333334</v>
      </c>
      <c r="F138">
        <v>12</v>
      </c>
    </row>
    <row r="139" spans="1:6" x14ac:dyDescent="0.55000000000000004">
      <c r="A139" t="s">
        <v>220</v>
      </c>
      <c r="B139">
        <v>0.93166666666666664</v>
      </c>
      <c r="C139">
        <v>24.041666666666668</v>
      </c>
      <c r="D139">
        <v>11.241666666666667</v>
      </c>
      <c r="E139">
        <v>17.658333333333335</v>
      </c>
      <c r="F139">
        <v>12</v>
      </c>
    </row>
    <row r="140" spans="1:6" x14ac:dyDescent="0.55000000000000004">
      <c r="A140" t="s">
        <v>221</v>
      </c>
      <c r="B140">
        <v>4.6358333333333333</v>
      </c>
      <c r="C140">
        <v>24.941666666666666</v>
      </c>
      <c r="D140">
        <v>11.800000000000002</v>
      </c>
      <c r="E140">
        <v>18.483333333333334</v>
      </c>
      <c r="F140">
        <v>12</v>
      </c>
    </row>
    <row r="141" spans="1:6" x14ac:dyDescent="0.55000000000000004">
      <c r="A141" t="s">
        <v>222</v>
      </c>
      <c r="B141">
        <v>14.160833333333334</v>
      </c>
      <c r="C141">
        <v>23.591666666666669</v>
      </c>
      <c r="D141">
        <v>12.649999999999999</v>
      </c>
      <c r="E141">
        <v>17.858333333333331</v>
      </c>
      <c r="F141">
        <v>12</v>
      </c>
    </row>
    <row r="142" spans="1:6" x14ac:dyDescent="0.55000000000000004">
      <c r="A142" t="s">
        <v>223</v>
      </c>
      <c r="B142">
        <v>4.8683333333333332</v>
      </c>
      <c r="C142">
        <v>23.641666666666662</v>
      </c>
      <c r="D142">
        <v>11.1</v>
      </c>
      <c r="E142">
        <v>17.175000000000001</v>
      </c>
      <c r="F142">
        <v>12</v>
      </c>
    </row>
    <row r="143" spans="1:6" x14ac:dyDescent="0.55000000000000004">
      <c r="A143" t="s">
        <v>224</v>
      </c>
      <c r="B143">
        <v>1.5025000000000002</v>
      </c>
      <c r="C143">
        <v>25.708333333333339</v>
      </c>
      <c r="D143">
        <v>11.149999999999999</v>
      </c>
      <c r="E143">
        <v>19.074999999999999</v>
      </c>
      <c r="F143">
        <v>12</v>
      </c>
    </row>
    <row r="144" spans="1:6" x14ac:dyDescent="0.55000000000000004">
      <c r="A144" t="s">
        <v>225</v>
      </c>
      <c r="B144">
        <v>3.0691666666666664</v>
      </c>
      <c r="C144">
        <v>25.599999999999998</v>
      </c>
      <c r="D144">
        <v>14.558333333333335</v>
      </c>
      <c r="E144">
        <v>19.741666666666667</v>
      </c>
      <c r="F144">
        <v>12</v>
      </c>
    </row>
    <row r="145" spans="1:6" x14ac:dyDescent="0.55000000000000004">
      <c r="A145" t="s">
        <v>226</v>
      </c>
      <c r="B145">
        <v>4.190833333333333</v>
      </c>
      <c r="C145">
        <v>25.291666666666668</v>
      </c>
      <c r="D145">
        <v>15.075000000000003</v>
      </c>
      <c r="E145">
        <v>19.791666666666668</v>
      </c>
      <c r="F145">
        <v>12</v>
      </c>
    </row>
    <row r="146" spans="1:6" x14ac:dyDescent="0.55000000000000004">
      <c r="A146" t="s">
        <v>227</v>
      </c>
      <c r="B146">
        <v>6.1808333333333323</v>
      </c>
      <c r="C146">
        <v>26.824999999999999</v>
      </c>
      <c r="D146">
        <v>15.575000000000001</v>
      </c>
      <c r="E146">
        <v>20.783333333333328</v>
      </c>
      <c r="F146">
        <v>12</v>
      </c>
    </row>
    <row r="147" spans="1:6" x14ac:dyDescent="0.55000000000000004">
      <c r="A147" t="s">
        <v>228</v>
      </c>
      <c r="B147">
        <v>0.80333333333333323</v>
      </c>
      <c r="C147">
        <v>26.716666666666665</v>
      </c>
      <c r="D147">
        <v>16.516666666666669</v>
      </c>
      <c r="E147">
        <v>21.141666666666669</v>
      </c>
      <c r="F147">
        <v>12</v>
      </c>
    </row>
    <row r="148" spans="1:6" x14ac:dyDescent="0.55000000000000004">
      <c r="A148" t="s">
        <v>229</v>
      </c>
      <c r="B148">
        <v>6.1166666666666671</v>
      </c>
      <c r="C148">
        <v>27.408333333333331</v>
      </c>
      <c r="D148">
        <v>16.525000000000002</v>
      </c>
      <c r="E148">
        <v>21.341666666666669</v>
      </c>
      <c r="F148">
        <v>12</v>
      </c>
    </row>
    <row r="149" spans="1:6" x14ac:dyDescent="0.55000000000000004">
      <c r="A149" t="s">
        <v>230</v>
      </c>
      <c r="B149">
        <v>0.88833333333333331</v>
      </c>
      <c r="C149">
        <v>26.558333333333334</v>
      </c>
      <c r="D149">
        <v>15.783333333333333</v>
      </c>
      <c r="E149">
        <v>20.916666666666668</v>
      </c>
      <c r="F149">
        <v>12</v>
      </c>
    </row>
    <row r="150" spans="1:6" x14ac:dyDescent="0.55000000000000004">
      <c r="A150" t="s">
        <v>231</v>
      </c>
      <c r="B150">
        <v>3.895</v>
      </c>
      <c r="C150">
        <v>27.683333333333326</v>
      </c>
      <c r="D150">
        <v>14.950000000000001</v>
      </c>
      <c r="E150">
        <v>21.416666666666668</v>
      </c>
      <c r="F150">
        <v>12</v>
      </c>
    </row>
    <row r="151" spans="1:6" x14ac:dyDescent="0.55000000000000004">
      <c r="A151" t="s">
        <v>232</v>
      </c>
      <c r="B151">
        <v>6.4558333333333335</v>
      </c>
      <c r="C151">
        <v>27.016666666666666</v>
      </c>
      <c r="D151">
        <v>15.766666666666666</v>
      </c>
      <c r="E151">
        <v>21.174999999999997</v>
      </c>
      <c r="F151">
        <v>12</v>
      </c>
    </row>
    <row r="152" spans="1:6" x14ac:dyDescent="0.55000000000000004">
      <c r="A152" t="s">
        <v>233</v>
      </c>
      <c r="B152">
        <v>6.9850000000000003</v>
      </c>
      <c r="C152">
        <v>26.324999999999999</v>
      </c>
      <c r="D152">
        <v>15.841666666666663</v>
      </c>
      <c r="E152">
        <v>20.883333333333333</v>
      </c>
      <c r="F152">
        <v>12</v>
      </c>
    </row>
    <row r="153" spans="1:6" x14ac:dyDescent="0.55000000000000004">
      <c r="A153" t="s">
        <v>234</v>
      </c>
      <c r="B153">
        <v>9.2916666666666661</v>
      </c>
      <c r="C153">
        <v>26.433333333333334</v>
      </c>
      <c r="D153">
        <v>15.408333333333333</v>
      </c>
      <c r="E153">
        <v>20.666666666666668</v>
      </c>
      <c r="F153">
        <v>12</v>
      </c>
    </row>
    <row r="154" spans="1:6" x14ac:dyDescent="0.55000000000000004">
      <c r="A154" t="s">
        <v>235</v>
      </c>
      <c r="B154">
        <v>4.4866666666666672</v>
      </c>
      <c r="C154">
        <v>26.441666666666666</v>
      </c>
      <c r="D154">
        <v>15.283333333333331</v>
      </c>
      <c r="E154">
        <v>20.824999999999999</v>
      </c>
      <c r="F154">
        <v>12</v>
      </c>
    </row>
    <row r="155" spans="1:6" x14ac:dyDescent="0.55000000000000004">
      <c r="A155" t="s">
        <v>236</v>
      </c>
      <c r="B155">
        <v>1.8416666666666668</v>
      </c>
      <c r="C155">
        <v>26.233333333333334</v>
      </c>
      <c r="D155">
        <v>15.5</v>
      </c>
      <c r="E155">
        <v>20.875</v>
      </c>
      <c r="F155">
        <v>12</v>
      </c>
    </row>
    <row r="156" spans="1:6" x14ac:dyDescent="0.55000000000000004">
      <c r="A156" t="s">
        <v>237</v>
      </c>
      <c r="B156">
        <v>5.6091666666666669</v>
      </c>
      <c r="C156">
        <v>27.849999999999998</v>
      </c>
      <c r="D156">
        <v>16.266666666666669</v>
      </c>
      <c r="E156">
        <v>21.75</v>
      </c>
      <c r="F156">
        <v>12</v>
      </c>
    </row>
    <row r="157" spans="1:6" x14ac:dyDescent="0.55000000000000004">
      <c r="A157" t="s">
        <v>238</v>
      </c>
      <c r="B157">
        <v>8.1291666666666682</v>
      </c>
      <c r="C157">
        <v>27.975000000000005</v>
      </c>
      <c r="D157">
        <v>15.858333333333334</v>
      </c>
      <c r="E157">
        <v>21.841666666666672</v>
      </c>
      <c r="F157">
        <v>12</v>
      </c>
    </row>
    <row r="158" spans="1:6" x14ac:dyDescent="0.55000000000000004">
      <c r="A158" t="s">
        <v>239</v>
      </c>
      <c r="B158">
        <v>0.10583333333333333</v>
      </c>
      <c r="C158">
        <v>27.125</v>
      </c>
      <c r="D158">
        <v>15.225</v>
      </c>
      <c r="E158">
        <v>21.45</v>
      </c>
      <c r="F158">
        <v>12</v>
      </c>
    </row>
    <row r="159" spans="1:6" x14ac:dyDescent="0.55000000000000004">
      <c r="A159" t="s">
        <v>240</v>
      </c>
      <c r="B159">
        <v>4.6358333333333333</v>
      </c>
      <c r="C159">
        <v>26.875</v>
      </c>
      <c r="D159">
        <v>15.416666666666666</v>
      </c>
      <c r="E159">
        <v>21.474999999999998</v>
      </c>
      <c r="F159">
        <v>12</v>
      </c>
    </row>
    <row r="160" spans="1:6" x14ac:dyDescent="0.55000000000000004">
      <c r="A160" t="s">
        <v>241</v>
      </c>
      <c r="B160">
        <v>0.6349999999999999</v>
      </c>
      <c r="C160">
        <v>27.575000000000003</v>
      </c>
      <c r="D160">
        <v>15.549999999999999</v>
      </c>
      <c r="E160">
        <v>21.849999999999998</v>
      </c>
      <c r="F160">
        <v>12</v>
      </c>
    </row>
    <row r="161" spans="1:6" x14ac:dyDescent="0.55000000000000004">
      <c r="A161" t="s">
        <v>242</v>
      </c>
      <c r="B161">
        <v>4.4866666666666672</v>
      </c>
      <c r="C161">
        <v>27.75</v>
      </c>
      <c r="D161">
        <v>16.675000000000001</v>
      </c>
      <c r="E161">
        <v>22.025000000000002</v>
      </c>
      <c r="F161">
        <v>12</v>
      </c>
    </row>
    <row r="162" spans="1:6" x14ac:dyDescent="0.55000000000000004">
      <c r="A162" t="s">
        <v>243</v>
      </c>
      <c r="B162">
        <v>3.1116666666666668</v>
      </c>
      <c r="C162">
        <v>28.375000000000004</v>
      </c>
      <c r="D162">
        <v>16.624999999999996</v>
      </c>
      <c r="E162">
        <v>22.599999999999998</v>
      </c>
      <c r="F162">
        <v>12</v>
      </c>
    </row>
    <row r="163" spans="1:6" x14ac:dyDescent="0.55000000000000004">
      <c r="A163" t="s">
        <v>244</v>
      </c>
      <c r="B163">
        <v>4.2749999999999995</v>
      </c>
      <c r="C163">
        <v>28.258333333333336</v>
      </c>
      <c r="D163">
        <v>17.066666666666666</v>
      </c>
      <c r="E163">
        <v>22.608333333333334</v>
      </c>
      <c r="F163">
        <v>12</v>
      </c>
    </row>
    <row r="164" spans="1:6" x14ac:dyDescent="0.55000000000000004">
      <c r="A164" t="s">
        <v>245</v>
      </c>
      <c r="B164">
        <v>1.7358333333333331</v>
      </c>
      <c r="C164">
        <v>28.025000000000002</v>
      </c>
      <c r="D164">
        <v>17.533333333333335</v>
      </c>
      <c r="E164">
        <v>22.541666666666668</v>
      </c>
      <c r="F164">
        <v>12</v>
      </c>
    </row>
    <row r="165" spans="1:6" x14ac:dyDescent="0.55000000000000004">
      <c r="A165" t="s">
        <v>246</v>
      </c>
      <c r="B165">
        <v>3.2383333333333333</v>
      </c>
      <c r="C165">
        <v>27.524999999999995</v>
      </c>
      <c r="D165">
        <v>17.016666666666666</v>
      </c>
      <c r="E165">
        <v>22.216666666666669</v>
      </c>
      <c r="F165">
        <v>12</v>
      </c>
    </row>
    <row r="166" spans="1:6" x14ac:dyDescent="0.55000000000000004">
      <c r="A166" t="s">
        <v>247</v>
      </c>
      <c r="B166">
        <v>2.2008333333333332</v>
      </c>
      <c r="C166">
        <v>28.600000000000005</v>
      </c>
      <c r="D166">
        <v>17.041666666666668</v>
      </c>
      <c r="E166">
        <v>22.725000000000005</v>
      </c>
      <c r="F166">
        <v>12</v>
      </c>
    </row>
    <row r="167" spans="1:6" x14ac:dyDescent="0.55000000000000004">
      <c r="A167" t="s">
        <v>248</v>
      </c>
      <c r="B167">
        <v>2.3908333333333336</v>
      </c>
      <c r="C167">
        <v>29.158333333333335</v>
      </c>
      <c r="D167">
        <v>18.266666666666669</v>
      </c>
      <c r="E167">
        <v>23.458333333333339</v>
      </c>
      <c r="F167">
        <v>12</v>
      </c>
    </row>
    <row r="168" spans="1:6" x14ac:dyDescent="0.55000000000000004">
      <c r="A168" t="s">
        <v>249</v>
      </c>
      <c r="B168">
        <v>4.4024999999999999</v>
      </c>
      <c r="C168">
        <v>29.508333333333336</v>
      </c>
      <c r="D168">
        <v>18.549999999999997</v>
      </c>
      <c r="E168">
        <v>23.741666666666664</v>
      </c>
      <c r="F168">
        <v>12</v>
      </c>
    </row>
    <row r="169" spans="1:6" x14ac:dyDescent="0.55000000000000004">
      <c r="A169" t="s">
        <v>250</v>
      </c>
      <c r="B169">
        <v>0.54999999999999993</v>
      </c>
      <c r="C169">
        <v>29.225000000000005</v>
      </c>
      <c r="D169">
        <v>19.041666666666664</v>
      </c>
      <c r="E169">
        <v>24.033333333333331</v>
      </c>
      <c r="F169">
        <v>12</v>
      </c>
    </row>
    <row r="170" spans="1:6" x14ac:dyDescent="0.55000000000000004">
      <c r="A170" t="s">
        <v>251</v>
      </c>
      <c r="B170">
        <v>4.8266666666666671</v>
      </c>
      <c r="C170">
        <v>29.083333333333329</v>
      </c>
      <c r="D170">
        <v>18.649999999999995</v>
      </c>
      <c r="E170">
        <v>23.649999999999995</v>
      </c>
      <c r="F170">
        <v>12</v>
      </c>
    </row>
    <row r="171" spans="1:6" x14ac:dyDescent="0.55000000000000004">
      <c r="A171" t="s">
        <v>252</v>
      </c>
      <c r="B171">
        <v>3.5983333333333332</v>
      </c>
      <c r="C171">
        <v>29.3</v>
      </c>
      <c r="D171">
        <v>17.675000000000001</v>
      </c>
      <c r="E171">
        <v>23.558333333333334</v>
      </c>
      <c r="F171">
        <v>12</v>
      </c>
    </row>
    <row r="172" spans="1:6" x14ac:dyDescent="0.55000000000000004">
      <c r="A172" t="s">
        <v>253</v>
      </c>
      <c r="B172">
        <v>2.0741666666666667</v>
      </c>
      <c r="C172">
        <v>30.508333333333329</v>
      </c>
      <c r="D172">
        <v>18.575000000000003</v>
      </c>
      <c r="E172">
        <v>24.491666666666664</v>
      </c>
      <c r="F172">
        <v>12</v>
      </c>
    </row>
    <row r="173" spans="1:6" x14ac:dyDescent="0.55000000000000004">
      <c r="A173" t="s">
        <v>254</v>
      </c>
      <c r="B173">
        <v>1.8841666666666665</v>
      </c>
      <c r="C173">
        <v>30.066666666666663</v>
      </c>
      <c r="D173">
        <v>18.741666666666664</v>
      </c>
      <c r="E173">
        <v>24.408333333333331</v>
      </c>
      <c r="F173">
        <v>12</v>
      </c>
    </row>
    <row r="174" spans="1:6" x14ac:dyDescent="0.55000000000000004">
      <c r="A174" t="s">
        <v>255</v>
      </c>
      <c r="B174">
        <v>0.42333333333333334</v>
      </c>
      <c r="C174">
        <v>30.608333333333331</v>
      </c>
      <c r="D174">
        <v>19.108333333333334</v>
      </c>
      <c r="E174">
        <v>24.525000000000002</v>
      </c>
      <c r="F174">
        <v>12</v>
      </c>
    </row>
    <row r="175" spans="1:6" x14ac:dyDescent="0.55000000000000004">
      <c r="A175" t="s">
        <v>256</v>
      </c>
      <c r="B175">
        <v>9.8216666666666654</v>
      </c>
      <c r="C175">
        <v>29.900000000000006</v>
      </c>
      <c r="D175">
        <v>18.649999999999999</v>
      </c>
      <c r="E175">
        <v>24.025000000000002</v>
      </c>
      <c r="F175">
        <v>12</v>
      </c>
    </row>
    <row r="176" spans="1:6" x14ac:dyDescent="0.55000000000000004">
      <c r="A176" t="s">
        <v>257</v>
      </c>
      <c r="B176">
        <v>2.4758333333333336</v>
      </c>
      <c r="C176">
        <v>29.516666666666669</v>
      </c>
      <c r="D176">
        <v>18.150000000000002</v>
      </c>
      <c r="E176">
        <v>23.641666666666666</v>
      </c>
      <c r="F176">
        <v>12</v>
      </c>
    </row>
    <row r="177" spans="1:6" x14ac:dyDescent="0.55000000000000004">
      <c r="A177" t="s">
        <v>258</v>
      </c>
      <c r="B177">
        <v>0.21166666666666667</v>
      </c>
      <c r="C177">
        <v>31.375</v>
      </c>
      <c r="D177">
        <v>18.55</v>
      </c>
      <c r="E177">
        <v>25.125</v>
      </c>
      <c r="F177">
        <v>12</v>
      </c>
    </row>
    <row r="178" spans="1:6" x14ac:dyDescent="0.55000000000000004">
      <c r="A178" t="s">
        <v>259</v>
      </c>
      <c r="B178">
        <v>6.0316666666666663</v>
      </c>
      <c r="C178">
        <v>30.349999999999998</v>
      </c>
      <c r="D178">
        <v>19.183333333333334</v>
      </c>
      <c r="E178">
        <v>24.158333333333335</v>
      </c>
      <c r="F178">
        <v>12</v>
      </c>
    </row>
    <row r="179" spans="1:6" x14ac:dyDescent="0.55000000000000004">
      <c r="A179" t="s">
        <v>260</v>
      </c>
      <c r="B179">
        <v>0.71916666666666673</v>
      </c>
      <c r="C179">
        <v>30.566666666666666</v>
      </c>
      <c r="D179">
        <v>18.558333333333334</v>
      </c>
      <c r="E179">
        <v>24.458333333333332</v>
      </c>
      <c r="F179">
        <v>12</v>
      </c>
    </row>
    <row r="180" spans="1:6" x14ac:dyDescent="0.55000000000000004">
      <c r="A180" t="s">
        <v>261</v>
      </c>
      <c r="B180">
        <v>9.206666666666667</v>
      </c>
      <c r="C180">
        <v>29.783333333333331</v>
      </c>
      <c r="D180">
        <v>18.3</v>
      </c>
      <c r="E180">
        <v>24.016666666666666</v>
      </c>
      <c r="F180">
        <v>12</v>
      </c>
    </row>
    <row r="181" spans="1:6" x14ac:dyDescent="0.55000000000000004">
      <c r="A181" t="s">
        <v>262</v>
      </c>
      <c r="B181">
        <v>0.3175</v>
      </c>
      <c r="C181">
        <v>29.724999999999998</v>
      </c>
      <c r="D181">
        <v>17.891666666666666</v>
      </c>
      <c r="E181">
        <v>23.791666666666668</v>
      </c>
      <c r="F181">
        <v>12</v>
      </c>
    </row>
    <row r="182" spans="1:6" x14ac:dyDescent="0.55000000000000004">
      <c r="A182" t="s">
        <v>263</v>
      </c>
      <c r="B182">
        <v>1.82</v>
      </c>
      <c r="C182">
        <v>29.675000000000001</v>
      </c>
      <c r="D182">
        <v>18.475000000000005</v>
      </c>
      <c r="E182">
        <v>23.900000000000002</v>
      </c>
      <c r="F182">
        <v>12</v>
      </c>
    </row>
    <row r="183" spans="1:6" x14ac:dyDescent="0.55000000000000004">
      <c r="A183" t="s">
        <v>264</v>
      </c>
      <c r="B183">
        <v>2.9841666666666664</v>
      </c>
      <c r="C183">
        <v>29.158333333333331</v>
      </c>
      <c r="D183">
        <v>17.675000000000001</v>
      </c>
      <c r="E183">
        <v>23.5</v>
      </c>
      <c r="F183">
        <v>12</v>
      </c>
    </row>
    <row r="184" spans="1:6" x14ac:dyDescent="0.55000000000000004">
      <c r="A184" t="s">
        <v>265</v>
      </c>
      <c r="B184">
        <v>2.0316666666666667</v>
      </c>
      <c r="C184">
        <v>29.516666666666669</v>
      </c>
      <c r="D184">
        <v>17.224999999999998</v>
      </c>
      <c r="E184">
        <v>23.416666666666668</v>
      </c>
      <c r="F184">
        <v>12</v>
      </c>
    </row>
    <row r="185" spans="1:6" x14ac:dyDescent="0.55000000000000004">
      <c r="A185" t="s">
        <v>266</v>
      </c>
      <c r="B185">
        <v>6.71</v>
      </c>
      <c r="C185">
        <v>29.824999999999999</v>
      </c>
      <c r="D185">
        <v>17.866666666666671</v>
      </c>
      <c r="E185">
        <v>23.258333333333336</v>
      </c>
      <c r="F185">
        <v>12</v>
      </c>
    </row>
    <row r="186" spans="1:6" x14ac:dyDescent="0.55000000000000004">
      <c r="A186" t="s">
        <v>267</v>
      </c>
      <c r="B186">
        <v>5.4608333333333334</v>
      </c>
      <c r="C186">
        <v>29.466666666666665</v>
      </c>
      <c r="D186">
        <v>18.358333333333331</v>
      </c>
      <c r="E186">
        <v>23.583333333333339</v>
      </c>
      <c r="F186">
        <v>12</v>
      </c>
    </row>
    <row r="187" spans="1:6" x14ac:dyDescent="0.55000000000000004">
      <c r="A187" t="s">
        <v>268</v>
      </c>
      <c r="B187">
        <v>0.5083333333333333</v>
      </c>
      <c r="C187">
        <v>29.983333333333331</v>
      </c>
      <c r="D187">
        <v>18.958333333333332</v>
      </c>
      <c r="E187">
        <v>24.341666666666669</v>
      </c>
      <c r="F187">
        <v>12</v>
      </c>
    </row>
    <row r="188" spans="1:6" x14ac:dyDescent="0.55000000000000004">
      <c r="A188" t="s">
        <v>269</v>
      </c>
      <c r="B188">
        <v>0.86833333333333329</v>
      </c>
      <c r="C188">
        <v>31.049999999999997</v>
      </c>
      <c r="D188">
        <v>19.25</v>
      </c>
      <c r="E188">
        <v>24.733333333333331</v>
      </c>
      <c r="F188">
        <v>12</v>
      </c>
    </row>
    <row r="189" spans="1:6" x14ac:dyDescent="0.55000000000000004">
      <c r="A189" t="s">
        <v>270</v>
      </c>
      <c r="B189">
        <v>6.4775</v>
      </c>
      <c r="C189">
        <v>30.533333333333335</v>
      </c>
      <c r="D189">
        <v>19.133333333333336</v>
      </c>
      <c r="E189">
        <v>24.441666666666666</v>
      </c>
      <c r="F189">
        <v>12</v>
      </c>
    </row>
    <row r="190" spans="1:6" x14ac:dyDescent="0.55000000000000004">
      <c r="A190" t="s">
        <v>271</v>
      </c>
      <c r="B190">
        <v>6.4133333333333331</v>
      </c>
      <c r="C190">
        <v>30.241666666666671</v>
      </c>
      <c r="D190">
        <v>18.816666666666666</v>
      </c>
      <c r="E190">
        <v>23.924999999999997</v>
      </c>
      <c r="F190">
        <v>12</v>
      </c>
    </row>
    <row r="191" spans="1:6" x14ac:dyDescent="0.55000000000000004">
      <c r="A191" t="s">
        <v>272</v>
      </c>
      <c r="B191">
        <v>4.6983333333333333</v>
      </c>
      <c r="C191">
        <v>30.383333333333329</v>
      </c>
      <c r="D191">
        <v>19.233333333333331</v>
      </c>
      <c r="E191">
        <v>24.541666666666668</v>
      </c>
      <c r="F191">
        <v>12</v>
      </c>
    </row>
    <row r="192" spans="1:6" x14ac:dyDescent="0.55000000000000004">
      <c r="A192" t="s">
        <v>273</v>
      </c>
      <c r="B192">
        <v>5.8425000000000002</v>
      </c>
      <c r="C192">
        <v>30.833333333333332</v>
      </c>
      <c r="D192">
        <v>19.724999999999998</v>
      </c>
      <c r="E192">
        <v>25.116666666666671</v>
      </c>
      <c r="F192">
        <v>12</v>
      </c>
    </row>
    <row r="193" spans="1:6" x14ac:dyDescent="0.55000000000000004">
      <c r="A193" t="s">
        <v>274</v>
      </c>
      <c r="B193">
        <v>5.6308333333333342</v>
      </c>
      <c r="C193">
        <v>31.549999999999997</v>
      </c>
      <c r="D193">
        <v>20.274999999999999</v>
      </c>
      <c r="E193">
        <v>25.666666666666668</v>
      </c>
      <c r="F193">
        <v>12</v>
      </c>
    </row>
    <row r="194" spans="1:6" x14ac:dyDescent="0.55000000000000004">
      <c r="A194" t="s">
        <v>275</v>
      </c>
      <c r="B194">
        <v>0.19000000000000003</v>
      </c>
      <c r="C194">
        <v>31.324999999999999</v>
      </c>
      <c r="D194">
        <v>20.441666666666666</v>
      </c>
      <c r="E194">
        <v>25.600000000000005</v>
      </c>
      <c r="F194">
        <v>12</v>
      </c>
    </row>
    <row r="195" spans="1:6" x14ac:dyDescent="0.55000000000000004">
      <c r="A195" t="s">
        <v>276</v>
      </c>
      <c r="B195">
        <v>2.624166666666667</v>
      </c>
      <c r="C195">
        <v>31.124999999999996</v>
      </c>
      <c r="D195">
        <v>19.466666666666669</v>
      </c>
      <c r="E195">
        <v>25.233333333333334</v>
      </c>
      <c r="F195">
        <v>12</v>
      </c>
    </row>
    <row r="196" spans="1:6" x14ac:dyDescent="0.55000000000000004">
      <c r="A196" t="s">
        <v>277</v>
      </c>
      <c r="B196">
        <v>7.5149999999999997</v>
      </c>
      <c r="C196">
        <v>30.125</v>
      </c>
      <c r="D196">
        <v>18.966666666666665</v>
      </c>
      <c r="E196">
        <v>24.216666666666669</v>
      </c>
      <c r="F196">
        <v>12</v>
      </c>
    </row>
    <row r="197" spans="1:6" x14ac:dyDescent="0.55000000000000004">
      <c r="A197" t="s">
        <v>278</v>
      </c>
      <c r="B197">
        <v>2.3066666666666666</v>
      </c>
      <c r="C197">
        <v>30.283333333333331</v>
      </c>
      <c r="D197">
        <v>18.850000000000001</v>
      </c>
      <c r="E197">
        <v>23.708333333333332</v>
      </c>
      <c r="F197">
        <v>12</v>
      </c>
    </row>
    <row r="198" spans="1:6" x14ac:dyDescent="0.55000000000000004">
      <c r="A198" t="s">
        <v>279</v>
      </c>
      <c r="B198">
        <v>2.3708333333333331</v>
      </c>
      <c r="C198">
        <v>30.625</v>
      </c>
      <c r="D198">
        <v>18.649999999999999</v>
      </c>
      <c r="E198">
        <v>24.308333333333337</v>
      </c>
      <c r="F198">
        <v>12</v>
      </c>
    </row>
    <row r="199" spans="1:6" x14ac:dyDescent="0.55000000000000004">
      <c r="A199" t="s">
        <v>280</v>
      </c>
      <c r="B199">
        <v>2.0741666666666667</v>
      </c>
      <c r="C199">
        <v>30.983333333333331</v>
      </c>
      <c r="D199">
        <v>18.75</v>
      </c>
      <c r="E199">
        <v>25.033333333333331</v>
      </c>
      <c r="F199">
        <v>12</v>
      </c>
    </row>
    <row r="200" spans="1:6" x14ac:dyDescent="0.55000000000000004">
      <c r="A200" t="s">
        <v>281</v>
      </c>
      <c r="B200">
        <v>1.2275</v>
      </c>
      <c r="C200">
        <v>31.400000000000002</v>
      </c>
      <c r="D200">
        <v>19.633333333333336</v>
      </c>
      <c r="E200">
        <v>25.325000000000003</v>
      </c>
      <c r="F200">
        <v>12</v>
      </c>
    </row>
    <row r="201" spans="1:6" x14ac:dyDescent="0.55000000000000004">
      <c r="A201" t="s">
        <v>282</v>
      </c>
      <c r="B201">
        <v>6.3333333333333339E-2</v>
      </c>
      <c r="C201">
        <v>31.900000000000002</v>
      </c>
      <c r="D201">
        <v>19.458333333333332</v>
      </c>
      <c r="E201">
        <v>25.533333333333331</v>
      </c>
      <c r="F201">
        <v>12</v>
      </c>
    </row>
    <row r="202" spans="1:6" x14ac:dyDescent="0.55000000000000004">
      <c r="A202" t="s">
        <v>283</v>
      </c>
      <c r="B202">
        <v>3.894166666666667</v>
      </c>
      <c r="C202">
        <v>32.300000000000004</v>
      </c>
      <c r="D202">
        <v>20.133333333333336</v>
      </c>
      <c r="E202">
        <v>25.733333333333334</v>
      </c>
      <c r="F202">
        <v>12</v>
      </c>
    </row>
    <row r="203" spans="1:6" x14ac:dyDescent="0.55000000000000004">
      <c r="A203" t="s">
        <v>284</v>
      </c>
      <c r="B203">
        <v>2.0316666666666667</v>
      </c>
      <c r="C203">
        <v>31.433333333333334</v>
      </c>
      <c r="D203">
        <v>20.208333333333332</v>
      </c>
      <c r="E203">
        <v>25.633333333333336</v>
      </c>
      <c r="F203">
        <v>12</v>
      </c>
    </row>
    <row r="204" spans="1:6" x14ac:dyDescent="0.55000000000000004">
      <c r="A204" t="s">
        <v>285</v>
      </c>
      <c r="B204">
        <v>3.5558333333333336</v>
      </c>
      <c r="C204">
        <v>31.400000000000002</v>
      </c>
      <c r="D204">
        <v>20.150000000000002</v>
      </c>
      <c r="E204">
        <v>25.383333333333336</v>
      </c>
      <c r="F204">
        <v>12</v>
      </c>
    </row>
    <row r="205" spans="1:6" x14ac:dyDescent="0.55000000000000004">
      <c r="A205" t="s">
        <v>286</v>
      </c>
      <c r="B205">
        <v>3.0691666666666664</v>
      </c>
      <c r="C205">
        <v>31.916666666666671</v>
      </c>
      <c r="D205">
        <v>19.45</v>
      </c>
      <c r="E205">
        <v>25.233333333333334</v>
      </c>
      <c r="F205">
        <v>12</v>
      </c>
    </row>
    <row r="206" spans="1:6" x14ac:dyDescent="0.55000000000000004">
      <c r="A206" t="s">
        <v>287</v>
      </c>
      <c r="B206">
        <v>1.2908333333333333</v>
      </c>
      <c r="C206">
        <v>31.933333333333334</v>
      </c>
      <c r="D206">
        <v>19.166666666666661</v>
      </c>
      <c r="E206">
        <v>25.099999999999998</v>
      </c>
      <c r="F206">
        <v>12</v>
      </c>
    </row>
    <row r="207" spans="1:6" x14ac:dyDescent="0.55000000000000004">
      <c r="A207" t="s">
        <v>288</v>
      </c>
      <c r="B207">
        <v>1.5658333333333332</v>
      </c>
      <c r="C207">
        <v>31.458333333333332</v>
      </c>
      <c r="D207">
        <v>18.766666666666666</v>
      </c>
      <c r="E207">
        <v>24.916666666666668</v>
      </c>
      <c r="F207">
        <v>12</v>
      </c>
    </row>
    <row r="208" spans="1:6" x14ac:dyDescent="0.55000000000000004">
      <c r="A208" t="s">
        <v>289</v>
      </c>
      <c r="B208">
        <v>3.8733333333333335</v>
      </c>
      <c r="C208">
        <v>31.258333333333329</v>
      </c>
      <c r="D208">
        <v>20.083333333333332</v>
      </c>
      <c r="E208">
        <v>25.033333333333331</v>
      </c>
      <c r="F208">
        <v>12</v>
      </c>
    </row>
    <row r="209" spans="1:6" x14ac:dyDescent="0.55000000000000004">
      <c r="A209" t="s">
        <v>290</v>
      </c>
      <c r="B209">
        <v>1.861666666666667</v>
      </c>
      <c r="C209">
        <v>31.224999999999998</v>
      </c>
      <c r="D209">
        <v>19.366666666666664</v>
      </c>
      <c r="E209">
        <v>24.933333333333334</v>
      </c>
      <c r="F209">
        <v>12</v>
      </c>
    </row>
    <row r="210" spans="1:6" x14ac:dyDescent="0.55000000000000004">
      <c r="A210" t="s">
        <v>291</v>
      </c>
      <c r="B210">
        <v>1.1641666666666666</v>
      </c>
      <c r="C210">
        <v>30.891666666666662</v>
      </c>
      <c r="D210">
        <v>18.674999999999997</v>
      </c>
      <c r="E210">
        <v>24.533333333333342</v>
      </c>
      <c r="F210">
        <v>12</v>
      </c>
    </row>
    <row r="211" spans="1:6" x14ac:dyDescent="0.55000000000000004">
      <c r="A211" t="s">
        <v>292</v>
      </c>
      <c r="B211">
        <v>7.810833333333334</v>
      </c>
      <c r="C211">
        <v>30.541666666666668</v>
      </c>
      <c r="D211">
        <v>18.650000000000002</v>
      </c>
      <c r="E211">
        <v>23.874999999999996</v>
      </c>
      <c r="F211">
        <v>12</v>
      </c>
    </row>
    <row r="212" spans="1:6" x14ac:dyDescent="0.55000000000000004">
      <c r="A212" t="s">
        <v>293</v>
      </c>
      <c r="B212">
        <v>7.1750000000000007</v>
      </c>
      <c r="C212">
        <v>29.700000000000003</v>
      </c>
      <c r="D212">
        <v>18.383333333333336</v>
      </c>
      <c r="E212">
        <v>23.616666666666664</v>
      </c>
      <c r="F212">
        <v>12</v>
      </c>
    </row>
    <row r="213" spans="1:6" x14ac:dyDescent="0.55000000000000004">
      <c r="A213" t="s">
        <v>294</v>
      </c>
      <c r="B213">
        <v>1.3975</v>
      </c>
      <c r="C213">
        <v>29.675000000000001</v>
      </c>
      <c r="D213">
        <v>18.108333333333334</v>
      </c>
      <c r="E213">
        <v>23.525000000000002</v>
      </c>
      <c r="F213">
        <v>12</v>
      </c>
    </row>
    <row r="214" spans="1:6" x14ac:dyDescent="0.55000000000000004">
      <c r="A214" t="s">
        <v>295</v>
      </c>
      <c r="B214">
        <v>0.10583333333333333</v>
      </c>
      <c r="C214">
        <v>31.766666666666666</v>
      </c>
      <c r="D214">
        <v>18.724999999999998</v>
      </c>
      <c r="E214">
        <v>24.599999999999998</v>
      </c>
      <c r="F214">
        <v>12</v>
      </c>
    </row>
    <row r="215" spans="1:6" x14ac:dyDescent="0.55000000000000004">
      <c r="A215" t="s">
        <v>296</v>
      </c>
      <c r="B215">
        <v>1.4608333333333334</v>
      </c>
      <c r="C215">
        <v>32.233333333333341</v>
      </c>
      <c r="D215">
        <v>19.208333333333336</v>
      </c>
      <c r="E215">
        <v>25.416666666666668</v>
      </c>
      <c r="F215">
        <v>12</v>
      </c>
    </row>
    <row r="216" spans="1:6" x14ac:dyDescent="0.55000000000000004">
      <c r="A216" t="s">
        <v>297</v>
      </c>
      <c r="B216">
        <v>7.916666666666667</v>
      </c>
      <c r="C216">
        <v>32.94166666666667</v>
      </c>
      <c r="D216">
        <v>19.541666666666668</v>
      </c>
      <c r="E216">
        <v>25.941666666666674</v>
      </c>
      <c r="F216">
        <v>12</v>
      </c>
    </row>
    <row r="217" spans="1:6" x14ac:dyDescent="0.55000000000000004">
      <c r="A217" t="s">
        <v>298</v>
      </c>
      <c r="B217">
        <v>4.2966666666666669</v>
      </c>
      <c r="C217">
        <v>31.625</v>
      </c>
      <c r="D217">
        <v>19.341666666666669</v>
      </c>
      <c r="E217">
        <v>25.316666666666663</v>
      </c>
      <c r="F217">
        <v>12</v>
      </c>
    </row>
    <row r="218" spans="1:6" x14ac:dyDescent="0.55000000000000004">
      <c r="A218" t="s">
        <v>299</v>
      </c>
      <c r="B218">
        <v>9.1650000000000009</v>
      </c>
      <c r="C218">
        <v>29.841666666666665</v>
      </c>
      <c r="D218">
        <v>19.191666666666663</v>
      </c>
      <c r="E218">
        <v>24.158333333333335</v>
      </c>
      <c r="F218">
        <v>12</v>
      </c>
    </row>
    <row r="219" spans="1:6" x14ac:dyDescent="0.55000000000000004">
      <c r="A219" t="s">
        <v>300</v>
      </c>
      <c r="B219">
        <v>6.8150000000000004</v>
      </c>
      <c r="C219">
        <v>30.758333333333336</v>
      </c>
      <c r="D219">
        <v>19.758333333333333</v>
      </c>
      <c r="E219">
        <v>24.63333333333334</v>
      </c>
      <c r="F219">
        <v>12</v>
      </c>
    </row>
    <row r="220" spans="1:6" x14ac:dyDescent="0.55000000000000004">
      <c r="A220" t="s">
        <v>301</v>
      </c>
      <c r="B220">
        <v>12.975833333333334</v>
      </c>
      <c r="C220">
        <v>30.400000000000002</v>
      </c>
      <c r="D220">
        <v>19.191666666666666</v>
      </c>
      <c r="E220">
        <v>24.183333333333337</v>
      </c>
      <c r="F220">
        <v>12</v>
      </c>
    </row>
    <row r="221" spans="1:6" x14ac:dyDescent="0.55000000000000004">
      <c r="A221" t="s">
        <v>302</v>
      </c>
      <c r="B221">
        <v>5.4399999999999986</v>
      </c>
      <c r="C221">
        <v>29.666666666666671</v>
      </c>
      <c r="D221">
        <v>19.866666666666667</v>
      </c>
      <c r="E221">
        <v>23.833333333333332</v>
      </c>
      <c r="F221">
        <v>12</v>
      </c>
    </row>
    <row r="222" spans="1:6" x14ac:dyDescent="0.55000000000000004">
      <c r="A222" t="s">
        <v>303</v>
      </c>
      <c r="B222">
        <v>0.38083333333333336</v>
      </c>
      <c r="C222">
        <v>30.858333333333334</v>
      </c>
      <c r="D222">
        <v>19.116666666666667</v>
      </c>
      <c r="E222">
        <v>24.375</v>
      </c>
      <c r="F222">
        <v>12</v>
      </c>
    </row>
    <row r="223" spans="1:6" x14ac:dyDescent="0.55000000000000004">
      <c r="A223" t="s">
        <v>304</v>
      </c>
      <c r="B223">
        <v>2.5608333333333335</v>
      </c>
      <c r="C223">
        <v>30.099999999999998</v>
      </c>
      <c r="D223">
        <v>19</v>
      </c>
      <c r="E223">
        <v>23.924999999999997</v>
      </c>
      <c r="F223">
        <v>12</v>
      </c>
    </row>
    <row r="224" spans="1:6" x14ac:dyDescent="0.55000000000000004">
      <c r="A224" t="s">
        <v>305</v>
      </c>
      <c r="B224">
        <v>0.86750000000000005</v>
      </c>
      <c r="C224">
        <v>29.691666666666663</v>
      </c>
      <c r="D224">
        <v>18.324999999999999</v>
      </c>
      <c r="E224">
        <v>23.783333333333331</v>
      </c>
      <c r="F224">
        <v>12</v>
      </c>
    </row>
    <row r="225" spans="1:6" x14ac:dyDescent="0.55000000000000004">
      <c r="A225" t="s">
        <v>306</v>
      </c>
      <c r="B225">
        <v>0.16916666666666669</v>
      </c>
      <c r="C225">
        <v>30.033333333333331</v>
      </c>
      <c r="D225">
        <v>18.475000000000001</v>
      </c>
      <c r="E225">
        <v>23.508333333333336</v>
      </c>
      <c r="F225">
        <v>12</v>
      </c>
    </row>
    <row r="226" spans="1:6" x14ac:dyDescent="0.55000000000000004">
      <c r="A226" t="s">
        <v>307</v>
      </c>
      <c r="B226">
        <v>0.12666666666666668</v>
      </c>
      <c r="C226">
        <v>28.75</v>
      </c>
      <c r="D226">
        <v>17.600000000000005</v>
      </c>
      <c r="E226">
        <v>22.908333333333331</v>
      </c>
      <c r="F226">
        <v>12</v>
      </c>
    </row>
    <row r="227" spans="1:6" x14ac:dyDescent="0.55000000000000004">
      <c r="A227" t="s">
        <v>308</v>
      </c>
      <c r="B227">
        <v>2.8149999999999999</v>
      </c>
      <c r="C227">
        <v>27.491666666666664</v>
      </c>
      <c r="D227">
        <v>16.2</v>
      </c>
      <c r="E227">
        <v>21.533333333333328</v>
      </c>
      <c r="F227">
        <v>12</v>
      </c>
    </row>
    <row r="228" spans="1:6" x14ac:dyDescent="0.55000000000000004">
      <c r="A228" t="s">
        <v>309</v>
      </c>
      <c r="B228">
        <v>3.1116666666666668</v>
      </c>
      <c r="C228">
        <v>27.974999999999994</v>
      </c>
      <c r="D228">
        <v>16.566666666666666</v>
      </c>
      <c r="E228">
        <v>22.208333333333332</v>
      </c>
      <c r="F228">
        <v>12</v>
      </c>
    </row>
    <row r="229" spans="1:6" x14ac:dyDescent="0.55000000000000004">
      <c r="A229" t="s">
        <v>310</v>
      </c>
      <c r="B229">
        <v>7.0058333333333342</v>
      </c>
      <c r="C229">
        <v>28.916666666666668</v>
      </c>
      <c r="D229">
        <v>17.983333333333334</v>
      </c>
      <c r="E229">
        <v>22.750000000000004</v>
      </c>
      <c r="F229">
        <v>12</v>
      </c>
    </row>
    <row r="230" spans="1:6" x14ac:dyDescent="0.55000000000000004">
      <c r="A230" t="s">
        <v>311</v>
      </c>
      <c r="B230">
        <v>2.7733333333333334</v>
      </c>
      <c r="C230">
        <v>29.175000000000001</v>
      </c>
      <c r="D230">
        <v>17.183333333333334</v>
      </c>
      <c r="E230">
        <v>22.641666666666669</v>
      </c>
      <c r="F230">
        <v>12</v>
      </c>
    </row>
    <row r="231" spans="1:6" x14ac:dyDescent="0.55000000000000004">
      <c r="A231" t="s">
        <v>312</v>
      </c>
      <c r="B231">
        <v>0.54999999999999993</v>
      </c>
      <c r="C231">
        <v>29.991666666666671</v>
      </c>
      <c r="D231">
        <v>17.483333333333334</v>
      </c>
      <c r="E231">
        <v>23.241666666666671</v>
      </c>
      <c r="F231">
        <v>12</v>
      </c>
    </row>
    <row r="232" spans="1:6" x14ac:dyDescent="0.55000000000000004">
      <c r="A232" t="s">
        <v>313</v>
      </c>
      <c r="B232">
        <v>5.419999999999999</v>
      </c>
      <c r="C232">
        <v>30.149999999999995</v>
      </c>
      <c r="D232">
        <v>17.616666666666664</v>
      </c>
      <c r="E232">
        <v>23.666666666666668</v>
      </c>
      <c r="F232">
        <v>12</v>
      </c>
    </row>
    <row r="233" spans="1:6" x14ac:dyDescent="0.55000000000000004">
      <c r="A233" t="s">
        <v>314</v>
      </c>
      <c r="B233">
        <v>7.81</v>
      </c>
      <c r="C233">
        <v>28.708333333333332</v>
      </c>
      <c r="D233">
        <v>17.525000000000002</v>
      </c>
      <c r="E233">
        <v>22.674999999999997</v>
      </c>
      <c r="F233">
        <v>12</v>
      </c>
    </row>
    <row r="234" spans="1:6" x14ac:dyDescent="0.55000000000000004">
      <c r="A234" t="s">
        <v>315</v>
      </c>
      <c r="B234">
        <v>1.1216666666666668</v>
      </c>
      <c r="C234">
        <v>29.399999999999995</v>
      </c>
      <c r="D234">
        <v>16.974999999999998</v>
      </c>
      <c r="E234">
        <v>23.041666666666668</v>
      </c>
      <c r="F234">
        <v>12</v>
      </c>
    </row>
    <row r="235" spans="1:6" x14ac:dyDescent="0.55000000000000004">
      <c r="A235" t="s">
        <v>316</v>
      </c>
      <c r="B235">
        <v>0.93166666666666664</v>
      </c>
      <c r="C235">
        <v>29.549999999999994</v>
      </c>
      <c r="D235">
        <v>17.783333333333331</v>
      </c>
      <c r="E235">
        <v>23.125</v>
      </c>
      <c r="F235">
        <v>12</v>
      </c>
    </row>
    <row r="236" spans="1:6" x14ac:dyDescent="0.55000000000000004">
      <c r="A236" t="s">
        <v>317</v>
      </c>
      <c r="B236">
        <v>1.7566666666666668</v>
      </c>
      <c r="C236">
        <v>29.083333333333332</v>
      </c>
      <c r="D236">
        <v>17.433333333333334</v>
      </c>
      <c r="E236">
        <v>22.974999999999998</v>
      </c>
      <c r="F236">
        <v>12</v>
      </c>
    </row>
    <row r="237" spans="1:6" x14ac:dyDescent="0.55000000000000004">
      <c r="A237" t="s">
        <v>318</v>
      </c>
      <c r="B237">
        <v>1.2491666666666665</v>
      </c>
      <c r="C237">
        <v>28.599999999999998</v>
      </c>
      <c r="D237">
        <v>16.758333333333333</v>
      </c>
      <c r="E237">
        <v>22.716666666666669</v>
      </c>
      <c r="F237">
        <v>12</v>
      </c>
    </row>
    <row r="238" spans="1:6" x14ac:dyDescent="0.55000000000000004">
      <c r="A238" t="s">
        <v>319</v>
      </c>
      <c r="B238">
        <v>4.2500000000000003E-2</v>
      </c>
      <c r="C238">
        <v>28.491666666666664</v>
      </c>
      <c r="D238">
        <v>17.033333333333335</v>
      </c>
      <c r="E238">
        <v>22.616666666666664</v>
      </c>
      <c r="F238">
        <v>12</v>
      </c>
    </row>
    <row r="239" spans="1:6" x14ac:dyDescent="0.55000000000000004">
      <c r="A239" t="s">
        <v>320</v>
      </c>
      <c r="B239">
        <v>5.0374999999999996</v>
      </c>
      <c r="C239">
        <v>29.724999999999998</v>
      </c>
      <c r="D239">
        <v>17</v>
      </c>
      <c r="E239">
        <v>23.025000000000002</v>
      </c>
      <c r="F239">
        <v>12</v>
      </c>
    </row>
    <row r="240" spans="1:6" x14ac:dyDescent="0.55000000000000004">
      <c r="A240" t="s">
        <v>321</v>
      </c>
      <c r="B240">
        <v>6.3333333333333339E-2</v>
      </c>
      <c r="C240">
        <v>30.233333333333334</v>
      </c>
      <c r="D240">
        <v>17.016666666666662</v>
      </c>
      <c r="E240">
        <v>23.358333333333334</v>
      </c>
      <c r="F240">
        <v>12</v>
      </c>
    </row>
    <row r="241" spans="1:6" x14ac:dyDescent="0.55000000000000004">
      <c r="A241" t="s">
        <v>322</v>
      </c>
      <c r="B241">
        <v>0.3175</v>
      </c>
      <c r="C241">
        <v>30.049999999999997</v>
      </c>
      <c r="D241">
        <v>16.616666666666664</v>
      </c>
      <c r="E241">
        <v>23.349999999999998</v>
      </c>
      <c r="F241">
        <v>12</v>
      </c>
    </row>
    <row r="242" spans="1:6" x14ac:dyDescent="0.55000000000000004">
      <c r="A242" t="s">
        <v>323</v>
      </c>
      <c r="B242">
        <v>5.2283333333333326</v>
      </c>
      <c r="C242">
        <v>28.991666666666671</v>
      </c>
      <c r="D242">
        <v>17.491666666666671</v>
      </c>
      <c r="E242">
        <v>22.958333333333332</v>
      </c>
      <c r="F242">
        <v>12</v>
      </c>
    </row>
    <row r="243" spans="1:6" x14ac:dyDescent="0.55000000000000004">
      <c r="A243" t="s">
        <v>324</v>
      </c>
      <c r="B243">
        <v>2.6025</v>
      </c>
      <c r="C243">
        <v>28.833333333333332</v>
      </c>
      <c r="D243">
        <v>18.091666666666669</v>
      </c>
      <c r="E243">
        <v>22.833333333333332</v>
      </c>
      <c r="F243">
        <v>12</v>
      </c>
    </row>
    <row r="244" spans="1:6" x14ac:dyDescent="0.55000000000000004">
      <c r="A244" t="s">
        <v>325</v>
      </c>
      <c r="B244">
        <v>3.4499999999999997</v>
      </c>
      <c r="C244">
        <v>28.341666666666665</v>
      </c>
      <c r="D244">
        <v>18.291666666666668</v>
      </c>
      <c r="E244">
        <v>22.858333333333331</v>
      </c>
      <c r="F244">
        <v>12</v>
      </c>
    </row>
    <row r="245" spans="1:6" x14ac:dyDescent="0.55000000000000004">
      <c r="A245" t="s">
        <v>326</v>
      </c>
      <c r="B245">
        <v>8.9333333333333336</v>
      </c>
      <c r="C245">
        <v>27.75</v>
      </c>
      <c r="D245">
        <v>17.841666666666665</v>
      </c>
      <c r="E245">
        <v>22.383333333333336</v>
      </c>
      <c r="F245">
        <v>12</v>
      </c>
    </row>
    <row r="246" spans="1:6" x14ac:dyDescent="0.55000000000000004">
      <c r="A246" t="s">
        <v>327</v>
      </c>
      <c r="B246">
        <v>1.8625</v>
      </c>
      <c r="C246">
        <v>28.241666666666671</v>
      </c>
      <c r="D246">
        <v>16.716666666666669</v>
      </c>
      <c r="E246">
        <v>21.958333333333332</v>
      </c>
      <c r="F246">
        <v>12</v>
      </c>
    </row>
    <row r="247" spans="1:6" x14ac:dyDescent="0.55000000000000004">
      <c r="A247" t="s">
        <v>328</v>
      </c>
      <c r="B247">
        <v>6.1166666666666671</v>
      </c>
      <c r="C247">
        <v>28.683333333333337</v>
      </c>
      <c r="D247">
        <v>16.116666666666667</v>
      </c>
      <c r="E247">
        <v>22.424999999999997</v>
      </c>
      <c r="F247">
        <v>12</v>
      </c>
    </row>
    <row r="248" spans="1:6" x14ac:dyDescent="0.55000000000000004">
      <c r="A248" t="s">
        <v>329</v>
      </c>
      <c r="B248">
        <v>2.8149999999999999</v>
      </c>
      <c r="C248">
        <v>28.583333333333325</v>
      </c>
      <c r="D248">
        <v>16.133333333333336</v>
      </c>
      <c r="E248">
        <v>22.383333333333329</v>
      </c>
      <c r="F248">
        <v>12</v>
      </c>
    </row>
    <row r="249" spans="1:6" x14ac:dyDescent="0.55000000000000004">
      <c r="A249" t="s">
        <v>330</v>
      </c>
      <c r="B249">
        <v>0</v>
      </c>
      <c r="C249">
        <v>28.625</v>
      </c>
      <c r="D249">
        <v>16.208333333333332</v>
      </c>
      <c r="E249">
        <v>22.066666666666674</v>
      </c>
      <c r="F249">
        <v>12</v>
      </c>
    </row>
    <row r="250" spans="1:6" x14ac:dyDescent="0.55000000000000004">
      <c r="A250" t="s">
        <v>331</v>
      </c>
      <c r="B250">
        <v>4.1666666666666664E-2</v>
      </c>
      <c r="C250">
        <v>27.558333333333334</v>
      </c>
      <c r="D250">
        <v>15.391666666666666</v>
      </c>
      <c r="E250">
        <v>21.166666666666668</v>
      </c>
      <c r="F250">
        <v>12</v>
      </c>
    </row>
    <row r="251" spans="1:6" x14ac:dyDescent="0.55000000000000004">
      <c r="A251" t="s">
        <v>332</v>
      </c>
      <c r="B251">
        <v>8.2975000000000012</v>
      </c>
      <c r="C251">
        <v>28.591666666666665</v>
      </c>
      <c r="D251">
        <v>15.624999999999998</v>
      </c>
      <c r="E251">
        <v>21.433333333333334</v>
      </c>
      <c r="F251">
        <v>12</v>
      </c>
    </row>
    <row r="252" spans="1:6" x14ac:dyDescent="0.55000000000000004">
      <c r="A252" t="s">
        <v>333</v>
      </c>
      <c r="B252">
        <v>4.0424999999999995</v>
      </c>
      <c r="C252">
        <v>26.758333333333336</v>
      </c>
      <c r="D252">
        <v>15.550000000000002</v>
      </c>
      <c r="E252">
        <v>20.816666666666666</v>
      </c>
      <c r="F252">
        <v>12</v>
      </c>
    </row>
    <row r="253" spans="1:6" x14ac:dyDescent="0.55000000000000004">
      <c r="A253" t="s">
        <v>334</v>
      </c>
      <c r="B253">
        <v>4.9741666666666662</v>
      </c>
      <c r="C253">
        <v>26.825000000000003</v>
      </c>
      <c r="D253">
        <v>16.450000000000003</v>
      </c>
      <c r="E253">
        <v>20.95</v>
      </c>
      <c r="F253">
        <v>12</v>
      </c>
    </row>
    <row r="254" spans="1:6" x14ac:dyDescent="0.55000000000000004">
      <c r="A254" t="s">
        <v>335</v>
      </c>
      <c r="B254">
        <v>1.8625</v>
      </c>
      <c r="C254">
        <v>27.549999999999997</v>
      </c>
      <c r="D254">
        <v>14.800000000000002</v>
      </c>
      <c r="E254">
        <v>20.883333333333336</v>
      </c>
      <c r="F254">
        <v>12</v>
      </c>
    </row>
    <row r="255" spans="1:6" x14ac:dyDescent="0.55000000000000004">
      <c r="A255" t="s">
        <v>336</v>
      </c>
      <c r="B255">
        <v>3.81</v>
      </c>
      <c r="C255">
        <v>26.991666666666664</v>
      </c>
      <c r="D255">
        <v>13.583333333333336</v>
      </c>
      <c r="E255">
        <v>20.174999999999997</v>
      </c>
      <c r="F255">
        <v>12</v>
      </c>
    </row>
    <row r="256" spans="1:6" x14ac:dyDescent="0.55000000000000004">
      <c r="A256" t="s">
        <v>337</v>
      </c>
      <c r="B256">
        <v>0.84583333333333321</v>
      </c>
      <c r="C256">
        <v>26.191666666666659</v>
      </c>
      <c r="D256">
        <v>14.041666666666666</v>
      </c>
      <c r="E256">
        <v>19.850000000000001</v>
      </c>
      <c r="F256">
        <v>12</v>
      </c>
    </row>
    <row r="257" spans="1:6" x14ac:dyDescent="0.55000000000000004">
      <c r="A257" t="s">
        <v>338</v>
      </c>
      <c r="B257">
        <v>0.44416666666666665</v>
      </c>
      <c r="C257">
        <v>26.55</v>
      </c>
      <c r="D257">
        <v>13.683333333333335</v>
      </c>
      <c r="E257">
        <v>19.983333333333331</v>
      </c>
      <c r="F257">
        <v>12</v>
      </c>
    </row>
    <row r="258" spans="1:6" x14ac:dyDescent="0.55000000000000004">
      <c r="A258" t="s">
        <v>339</v>
      </c>
      <c r="B258">
        <v>9.3525000000000009</v>
      </c>
      <c r="C258">
        <v>25.558333333333334</v>
      </c>
      <c r="D258">
        <v>13.183333333333332</v>
      </c>
      <c r="E258">
        <v>19.016666666666669</v>
      </c>
      <c r="F258">
        <v>12</v>
      </c>
    </row>
    <row r="259" spans="1:6" x14ac:dyDescent="0.55000000000000004">
      <c r="A259" t="s">
        <v>340</v>
      </c>
      <c r="B259">
        <v>8.5516666666666659</v>
      </c>
      <c r="C259">
        <v>25.825000000000003</v>
      </c>
      <c r="D259">
        <v>14.158333333333333</v>
      </c>
      <c r="E259">
        <v>19.333333333333332</v>
      </c>
      <c r="F259">
        <v>12</v>
      </c>
    </row>
    <row r="260" spans="1:6" x14ac:dyDescent="0.55000000000000004">
      <c r="A260" t="s">
        <v>341</v>
      </c>
      <c r="B260">
        <v>4.9316666666666666</v>
      </c>
      <c r="C260">
        <v>25.549999999999997</v>
      </c>
      <c r="D260">
        <v>15.008333333333333</v>
      </c>
      <c r="E260">
        <v>19.433333333333334</v>
      </c>
      <c r="F260">
        <v>12</v>
      </c>
    </row>
    <row r="261" spans="1:6" x14ac:dyDescent="0.55000000000000004">
      <c r="A261" t="s">
        <v>342</v>
      </c>
      <c r="B261">
        <v>3.8941666666666666</v>
      </c>
      <c r="C261">
        <v>25.650000000000002</v>
      </c>
      <c r="D261">
        <v>15.241666666666667</v>
      </c>
      <c r="E261">
        <v>19.941666666666666</v>
      </c>
      <c r="F261">
        <v>12</v>
      </c>
    </row>
    <row r="262" spans="1:6" x14ac:dyDescent="0.55000000000000004">
      <c r="A262" t="s">
        <v>343</v>
      </c>
      <c r="B262">
        <v>1.8208333333333335</v>
      </c>
      <c r="C262">
        <v>25.908333333333335</v>
      </c>
      <c r="D262">
        <v>15.224999999999996</v>
      </c>
      <c r="E262">
        <v>20.225000000000001</v>
      </c>
      <c r="F262">
        <v>12</v>
      </c>
    </row>
    <row r="263" spans="1:6" x14ac:dyDescent="0.55000000000000004">
      <c r="A263" t="s">
        <v>344</v>
      </c>
      <c r="B263">
        <v>2.8783333333333334</v>
      </c>
      <c r="C263">
        <v>27.500000000000004</v>
      </c>
      <c r="D263">
        <v>15.108333333333334</v>
      </c>
      <c r="E263">
        <v>20.841666666666665</v>
      </c>
      <c r="F263">
        <v>12</v>
      </c>
    </row>
    <row r="264" spans="1:6" x14ac:dyDescent="0.55000000000000004">
      <c r="A264" t="s">
        <v>345</v>
      </c>
      <c r="B264">
        <v>2.2224999999999997</v>
      </c>
      <c r="C264">
        <v>27.025000000000002</v>
      </c>
      <c r="D264">
        <v>15.700000000000003</v>
      </c>
      <c r="E264">
        <v>20.883333333333336</v>
      </c>
      <c r="F264">
        <v>12</v>
      </c>
    </row>
    <row r="265" spans="1:6" x14ac:dyDescent="0.55000000000000004">
      <c r="A265" t="s">
        <v>346</v>
      </c>
      <c r="B265">
        <v>3.2808333333333337</v>
      </c>
      <c r="C265">
        <v>26.7</v>
      </c>
      <c r="D265">
        <v>14.741666666666665</v>
      </c>
      <c r="E265">
        <v>20.400000000000002</v>
      </c>
      <c r="F265">
        <v>12</v>
      </c>
    </row>
    <row r="266" spans="1:6" x14ac:dyDescent="0.55000000000000004">
      <c r="A266" t="s">
        <v>347</v>
      </c>
      <c r="B266">
        <v>3.9783333333333335</v>
      </c>
      <c r="C266">
        <v>25.441666666666663</v>
      </c>
      <c r="D266">
        <v>13.183333333333335</v>
      </c>
      <c r="E266">
        <v>18.774999999999999</v>
      </c>
      <c r="F266">
        <v>12</v>
      </c>
    </row>
    <row r="267" spans="1:6" x14ac:dyDescent="0.55000000000000004">
      <c r="A267" t="s">
        <v>348</v>
      </c>
      <c r="B267">
        <v>0.72000000000000008</v>
      </c>
      <c r="C267">
        <v>25.25</v>
      </c>
      <c r="D267">
        <v>12.475</v>
      </c>
      <c r="E267">
        <v>18.766666666666666</v>
      </c>
      <c r="F267">
        <v>12</v>
      </c>
    </row>
    <row r="268" spans="1:6" x14ac:dyDescent="0.55000000000000004">
      <c r="A268" t="s">
        <v>349</v>
      </c>
      <c r="B268">
        <v>2.0950000000000002</v>
      </c>
      <c r="C268">
        <v>25.116666666666671</v>
      </c>
      <c r="D268">
        <v>13.616666666666665</v>
      </c>
      <c r="E268">
        <v>18.983333333333331</v>
      </c>
      <c r="F268">
        <v>12</v>
      </c>
    </row>
    <row r="269" spans="1:6" x14ac:dyDescent="0.55000000000000004">
      <c r="A269" t="s">
        <v>350</v>
      </c>
      <c r="B269">
        <v>3.0058333333333334</v>
      </c>
      <c r="C269">
        <v>27.008333333333336</v>
      </c>
      <c r="D269">
        <v>13.308333333333335</v>
      </c>
      <c r="E269">
        <v>19.55</v>
      </c>
      <c r="F269">
        <v>12</v>
      </c>
    </row>
    <row r="270" spans="1:6" x14ac:dyDescent="0.55000000000000004">
      <c r="A270" t="s">
        <v>351</v>
      </c>
      <c r="B270">
        <v>2.4983333333333335</v>
      </c>
      <c r="C270">
        <v>23.683333333333326</v>
      </c>
      <c r="D270">
        <v>11.283333333333333</v>
      </c>
      <c r="E270">
        <v>17.266666666666666</v>
      </c>
      <c r="F270">
        <v>12</v>
      </c>
    </row>
    <row r="271" spans="1:6" x14ac:dyDescent="0.55000000000000004">
      <c r="A271" t="s">
        <v>352</v>
      </c>
      <c r="B271">
        <v>1.1008333333333333</v>
      </c>
      <c r="C271">
        <v>24.799999999999997</v>
      </c>
      <c r="D271">
        <v>12.1</v>
      </c>
      <c r="E271">
        <v>18.05833333333333</v>
      </c>
      <c r="F271">
        <v>12</v>
      </c>
    </row>
    <row r="272" spans="1:6" x14ac:dyDescent="0.55000000000000004">
      <c r="A272" t="s">
        <v>353</v>
      </c>
      <c r="B272">
        <v>2.5399999999999996</v>
      </c>
      <c r="C272">
        <v>25.200000000000003</v>
      </c>
      <c r="D272">
        <v>12.549999999999999</v>
      </c>
      <c r="E272">
        <v>18.258333333333333</v>
      </c>
      <c r="F272">
        <v>12</v>
      </c>
    </row>
    <row r="273" spans="1:6" x14ac:dyDescent="0.55000000000000004">
      <c r="A273" t="s">
        <v>354</v>
      </c>
      <c r="B273">
        <v>8.5000000000000006E-2</v>
      </c>
      <c r="C273">
        <v>25.441666666666666</v>
      </c>
      <c r="D273">
        <v>11.674999999999999</v>
      </c>
      <c r="E273">
        <v>17.8</v>
      </c>
      <c r="F273">
        <v>12</v>
      </c>
    </row>
    <row r="274" spans="1:6" x14ac:dyDescent="0.55000000000000004">
      <c r="A274" t="s">
        <v>355</v>
      </c>
      <c r="B274">
        <v>0</v>
      </c>
      <c r="C274">
        <v>23.633333333333329</v>
      </c>
      <c r="D274">
        <v>11.1</v>
      </c>
      <c r="E274">
        <v>17.249999999999996</v>
      </c>
      <c r="F274">
        <v>12</v>
      </c>
    </row>
    <row r="275" spans="1:6" x14ac:dyDescent="0.55000000000000004">
      <c r="A275" t="s">
        <v>356</v>
      </c>
      <c r="B275">
        <v>0</v>
      </c>
      <c r="C275">
        <v>24.099999999999998</v>
      </c>
      <c r="D275">
        <v>11.241666666666665</v>
      </c>
      <c r="E275">
        <v>17.333333333333332</v>
      </c>
      <c r="F275">
        <v>12</v>
      </c>
    </row>
    <row r="276" spans="1:6" x14ac:dyDescent="0.55000000000000004">
      <c r="A276" t="s">
        <v>357</v>
      </c>
      <c r="B276">
        <v>4.5954545454545448</v>
      </c>
      <c r="C276">
        <v>22.463636363636365</v>
      </c>
      <c r="D276">
        <v>9.8454545454545457</v>
      </c>
      <c r="E276">
        <v>15.654545454545454</v>
      </c>
      <c r="F276">
        <v>11</v>
      </c>
    </row>
    <row r="277" spans="1:6" x14ac:dyDescent="0.55000000000000004">
      <c r="A277" t="s">
        <v>358</v>
      </c>
      <c r="B277">
        <v>1.0618181818181818</v>
      </c>
      <c r="C277">
        <v>21.736363636363635</v>
      </c>
      <c r="D277">
        <v>9.4363636363636374</v>
      </c>
      <c r="E277">
        <v>15.154545454545456</v>
      </c>
      <c r="F277">
        <v>11</v>
      </c>
    </row>
    <row r="278" spans="1:6" x14ac:dyDescent="0.55000000000000004">
      <c r="A278" t="s">
        <v>359</v>
      </c>
      <c r="B278">
        <v>0.13818181818181818</v>
      </c>
      <c r="C278">
        <v>21.90909090909091</v>
      </c>
      <c r="D278">
        <v>10.181818181818182</v>
      </c>
      <c r="E278">
        <v>15.754545454545456</v>
      </c>
      <c r="F278">
        <v>11</v>
      </c>
    </row>
    <row r="279" spans="1:6" x14ac:dyDescent="0.55000000000000004">
      <c r="A279" t="s">
        <v>360</v>
      </c>
      <c r="B279">
        <v>3.855454545454545</v>
      </c>
      <c r="C279">
        <v>22.754545454545454</v>
      </c>
      <c r="D279">
        <v>9.5272727272727273</v>
      </c>
      <c r="E279">
        <v>15.963636363636363</v>
      </c>
      <c r="F279">
        <v>11</v>
      </c>
    </row>
    <row r="280" spans="1:6" x14ac:dyDescent="0.55000000000000004">
      <c r="A280" t="s">
        <v>361</v>
      </c>
      <c r="B280">
        <v>2.0545454545454547</v>
      </c>
      <c r="C280">
        <v>22.59090909090909</v>
      </c>
      <c r="D280">
        <v>11.636363636363637</v>
      </c>
      <c r="E280">
        <v>16.618181818181821</v>
      </c>
      <c r="F280">
        <v>11</v>
      </c>
    </row>
    <row r="281" spans="1:6" x14ac:dyDescent="0.55000000000000004">
      <c r="A281" t="s">
        <v>362</v>
      </c>
      <c r="B281">
        <v>0.76181818181818184</v>
      </c>
      <c r="C281">
        <v>22.745454545454546</v>
      </c>
      <c r="D281">
        <v>9.8636363636363651</v>
      </c>
      <c r="E281">
        <v>15.990909090909092</v>
      </c>
      <c r="F281">
        <v>11</v>
      </c>
    </row>
    <row r="282" spans="1:6" x14ac:dyDescent="0.55000000000000004">
      <c r="A282" t="s">
        <v>363</v>
      </c>
      <c r="B282">
        <v>4.2254545454545456</v>
      </c>
      <c r="C282">
        <v>23.290909090909089</v>
      </c>
      <c r="D282">
        <v>9.6545454545454543</v>
      </c>
      <c r="E282">
        <v>15.963636363636363</v>
      </c>
      <c r="F282">
        <v>11</v>
      </c>
    </row>
    <row r="283" spans="1:6" x14ac:dyDescent="0.55000000000000004">
      <c r="A283" t="s">
        <v>364</v>
      </c>
      <c r="B283">
        <v>6.4654545454545458</v>
      </c>
      <c r="C283">
        <v>23.390909090909087</v>
      </c>
      <c r="D283">
        <v>10.263636363636364</v>
      </c>
      <c r="E283">
        <v>16.136363636363637</v>
      </c>
      <c r="F283">
        <v>11</v>
      </c>
    </row>
    <row r="284" spans="1:6" x14ac:dyDescent="0.55000000000000004">
      <c r="A284" t="s">
        <v>365</v>
      </c>
      <c r="B284">
        <v>3.7636363636363637</v>
      </c>
      <c r="C284">
        <v>21.381818181818183</v>
      </c>
      <c r="D284">
        <v>7.9545454545454541</v>
      </c>
      <c r="E284">
        <v>14.563636363636363</v>
      </c>
      <c r="F284">
        <v>11</v>
      </c>
    </row>
    <row r="285" spans="1:6" x14ac:dyDescent="0.55000000000000004">
      <c r="A285" t="s">
        <v>366</v>
      </c>
      <c r="B285">
        <v>1.7554545454545456</v>
      </c>
      <c r="C285">
        <v>19.545454545454547</v>
      </c>
      <c r="D285">
        <v>8.7454545454545443</v>
      </c>
      <c r="E285">
        <v>14.090909090909092</v>
      </c>
      <c r="F285">
        <v>11</v>
      </c>
    </row>
    <row r="286" spans="1:6" x14ac:dyDescent="0.55000000000000004">
      <c r="A286" t="s">
        <v>367</v>
      </c>
      <c r="B286">
        <v>6.3490909090909096</v>
      </c>
      <c r="C286">
        <v>19.509090909090908</v>
      </c>
      <c r="D286">
        <v>10.090909090909092</v>
      </c>
      <c r="E286">
        <v>14.754545454545452</v>
      </c>
      <c r="F286">
        <v>11</v>
      </c>
    </row>
    <row r="287" spans="1:6" x14ac:dyDescent="0.55000000000000004">
      <c r="A287" t="s">
        <v>368</v>
      </c>
      <c r="B287">
        <v>4.5945454545454547</v>
      </c>
      <c r="C287">
        <v>18.66363636363636</v>
      </c>
      <c r="D287">
        <v>9.6</v>
      </c>
      <c r="E287">
        <v>14.027272727272726</v>
      </c>
      <c r="F287">
        <v>11</v>
      </c>
    </row>
    <row r="288" spans="1:6" x14ac:dyDescent="0.55000000000000004">
      <c r="A288" t="s">
        <v>369</v>
      </c>
      <c r="B288">
        <v>2.2863636363636362</v>
      </c>
      <c r="C288">
        <v>19.645454545454548</v>
      </c>
      <c r="D288">
        <v>9.3818181818181827</v>
      </c>
      <c r="E288">
        <v>14.636363636363637</v>
      </c>
      <c r="F288">
        <v>11</v>
      </c>
    </row>
    <row r="289" spans="1:6" x14ac:dyDescent="0.55000000000000004">
      <c r="A289" t="s">
        <v>370</v>
      </c>
      <c r="B289">
        <v>3.14</v>
      </c>
      <c r="C289">
        <v>20.654545454545453</v>
      </c>
      <c r="D289">
        <v>7.5454545454545459</v>
      </c>
      <c r="E289">
        <v>13.490909090909092</v>
      </c>
      <c r="F289">
        <v>11</v>
      </c>
    </row>
    <row r="290" spans="1:6" x14ac:dyDescent="0.55000000000000004">
      <c r="A290" t="s">
        <v>371</v>
      </c>
      <c r="B290">
        <v>0.16181818181818183</v>
      </c>
      <c r="C290">
        <v>19.863636363636367</v>
      </c>
      <c r="D290">
        <v>6.3454545454545466</v>
      </c>
      <c r="E290">
        <v>12.818181818181818</v>
      </c>
      <c r="F290">
        <v>11</v>
      </c>
    </row>
    <row r="291" spans="1:6" x14ac:dyDescent="0.55000000000000004">
      <c r="A291" t="s">
        <v>372</v>
      </c>
      <c r="B291">
        <v>0.46181818181818185</v>
      </c>
      <c r="C291">
        <v>19.81818181818182</v>
      </c>
      <c r="D291">
        <v>6.1454545454545446</v>
      </c>
      <c r="E291">
        <v>12.509090909090908</v>
      </c>
      <c r="F291">
        <v>11</v>
      </c>
    </row>
    <row r="292" spans="1:6" x14ac:dyDescent="0.55000000000000004">
      <c r="A292" t="s">
        <v>373</v>
      </c>
      <c r="B292">
        <v>1.0390909090909091</v>
      </c>
      <c r="C292">
        <v>18.40909090909091</v>
      </c>
      <c r="D292">
        <v>6.0272727272727273</v>
      </c>
      <c r="E292">
        <v>11.67272727272727</v>
      </c>
      <c r="F292">
        <v>11</v>
      </c>
    </row>
    <row r="293" spans="1:6" x14ac:dyDescent="0.55000000000000004">
      <c r="A293" t="s">
        <v>374</v>
      </c>
      <c r="B293">
        <v>1.2245454545454546</v>
      </c>
      <c r="C293">
        <v>17.372727272727271</v>
      </c>
      <c r="D293">
        <v>6.0727272727272723</v>
      </c>
      <c r="E293">
        <v>11.518181818181818</v>
      </c>
      <c r="F293">
        <v>11</v>
      </c>
    </row>
    <row r="294" spans="1:6" x14ac:dyDescent="0.55000000000000004">
      <c r="A294" t="s">
        <v>375</v>
      </c>
      <c r="B294">
        <v>0.83090909090909093</v>
      </c>
      <c r="C294">
        <v>20.209090909090907</v>
      </c>
      <c r="D294">
        <v>6.1818181818181817</v>
      </c>
      <c r="E294">
        <v>13.109090909090908</v>
      </c>
      <c r="F294">
        <v>11</v>
      </c>
    </row>
    <row r="295" spans="1:6" x14ac:dyDescent="0.55000000000000004">
      <c r="A295" t="s">
        <v>376</v>
      </c>
      <c r="B295">
        <v>0</v>
      </c>
      <c r="C295">
        <v>20.181818181818183</v>
      </c>
      <c r="D295">
        <v>6.6818181818181808</v>
      </c>
      <c r="E295">
        <v>13.009090909090911</v>
      </c>
      <c r="F295">
        <v>11</v>
      </c>
    </row>
    <row r="296" spans="1:6" x14ac:dyDescent="0.55000000000000004">
      <c r="A296" t="s">
        <v>377</v>
      </c>
      <c r="B296">
        <v>5.080909090909091</v>
      </c>
      <c r="C296">
        <v>21.218181818181819</v>
      </c>
      <c r="D296">
        <v>8.045454545454545</v>
      </c>
      <c r="E296">
        <v>14.090909090909092</v>
      </c>
      <c r="F296">
        <v>11</v>
      </c>
    </row>
    <row r="297" spans="1:6" x14ac:dyDescent="0.55000000000000004">
      <c r="A297" t="s">
        <v>378</v>
      </c>
      <c r="B297">
        <v>2.7936363636363639</v>
      </c>
      <c r="C297">
        <v>19.545454545454547</v>
      </c>
      <c r="D297">
        <v>8.5727272727272741</v>
      </c>
      <c r="E297">
        <v>13.445454545454545</v>
      </c>
      <c r="F297">
        <v>11</v>
      </c>
    </row>
    <row r="298" spans="1:6" x14ac:dyDescent="0.55000000000000004">
      <c r="A298" t="s">
        <v>379</v>
      </c>
      <c r="B298">
        <v>4.6363636363636364E-2</v>
      </c>
      <c r="C298">
        <v>18.872727272727275</v>
      </c>
      <c r="D298">
        <v>7.1636363636363649</v>
      </c>
      <c r="E298">
        <v>12.854545454545455</v>
      </c>
      <c r="F298">
        <v>11</v>
      </c>
    </row>
    <row r="299" spans="1:6" x14ac:dyDescent="0.55000000000000004">
      <c r="A299" t="s">
        <v>380</v>
      </c>
      <c r="B299">
        <v>1.8936363636363638</v>
      </c>
      <c r="C299">
        <v>19.990909090909092</v>
      </c>
      <c r="D299">
        <v>6.8181818181818166</v>
      </c>
      <c r="E299">
        <v>12.981818181818182</v>
      </c>
      <c r="F299">
        <v>11</v>
      </c>
    </row>
    <row r="300" spans="1:6" x14ac:dyDescent="0.55000000000000004">
      <c r="A300" t="s">
        <v>381</v>
      </c>
      <c r="B300">
        <v>1.3845454545454545</v>
      </c>
      <c r="C300">
        <v>18.281818181818185</v>
      </c>
      <c r="D300">
        <v>6.3363636363636369</v>
      </c>
      <c r="E300">
        <v>12.200000000000001</v>
      </c>
      <c r="F300">
        <v>11</v>
      </c>
    </row>
    <row r="301" spans="1:6" x14ac:dyDescent="0.55000000000000004">
      <c r="A301" t="s">
        <v>382</v>
      </c>
      <c r="B301">
        <v>1.6716666666666666</v>
      </c>
      <c r="C301">
        <v>15.908333333333333</v>
      </c>
      <c r="D301">
        <v>5.4249999999999998</v>
      </c>
      <c r="E301">
        <v>9.9916666666666654</v>
      </c>
      <c r="F301">
        <v>12</v>
      </c>
    </row>
    <row r="302" spans="1:6" x14ac:dyDescent="0.55000000000000004">
      <c r="A302" t="s">
        <v>383</v>
      </c>
      <c r="B302">
        <v>0.23250000000000001</v>
      </c>
      <c r="C302">
        <v>15.375</v>
      </c>
      <c r="D302">
        <v>2.8583333333333329</v>
      </c>
      <c r="E302">
        <v>9</v>
      </c>
      <c r="F302">
        <v>12</v>
      </c>
    </row>
    <row r="303" spans="1:6" x14ac:dyDescent="0.55000000000000004">
      <c r="A303" t="s">
        <v>384</v>
      </c>
      <c r="B303">
        <v>10.394166666666665</v>
      </c>
      <c r="C303">
        <v>17.783333333333331</v>
      </c>
      <c r="D303">
        <v>2.3666666666666671</v>
      </c>
      <c r="E303">
        <v>9.7499999999999982</v>
      </c>
      <c r="F303">
        <v>12</v>
      </c>
    </row>
    <row r="304" spans="1:6" x14ac:dyDescent="0.55000000000000004">
      <c r="A304" t="s">
        <v>385</v>
      </c>
      <c r="B304">
        <v>1.1433333333333333</v>
      </c>
      <c r="C304">
        <v>18.600000000000001</v>
      </c>
      <c r="D304">
        <v>5.4666666666666677</v>
      </c>
      <c r="E304">
        <v>11.833333333333334</v>
      </c>
      <c r="F304">
        <v>12</v>
      </c>
    </row>
    <row r="305" spans="1:6" x14ac:dyDescent="0.55000000000000004">
      <c r="A305" t="s">
        <v>386</v>
      </c>
      <c r="B305">
        <v>5.3758333333333335</v>
      </c>
      <c r="C305">
        <v>17.291666666666668</v>
      </c>
      <c r="D305">
        <v>4.95</v>
      </c>
      <c r="E305">
        <v>10.775</v>
      </c>
      <c r="F305">
        <v>12</v>
      </c>
    </row>
    <row r="306" spans="1:6" x14ac:dyDescent="0.55000000000000004">
      <c r="A306" t="s">
        <v>387</v>
      </c>
      <c r="B306">
        <v>2.0525000000000002</v>
      </c>
      <c r="C306">
        <v>18.3</v>
      </c>
      <c r="D306">
        <v>4.791666666666667</v>
      </c>
      <c r="E306">
        <v>11</v>
      </c>
      <c r="F306">
        <v>12</v>
      </c>
    </row>
    <row r="307" spans="1:6" x14ac:dyDescent="0.55000000000000004">
      <c r="A307" t="s">
        <v>388</v>
      </c>
      <c r="B307">
        <v>0.7616666666666666</v>
      </c>
      <c r="C307">
        <v>18.816666666666666</v>
      </c>
      <c r="D307">
        <v>6.5083333333333337</v>
      </c>
      <c r="E307">
        <v>12.091666666666667</v>
      </c>
      <c r="F307">
        <v>12</v>
      </c>
    </row>
    <row r="308" spans="1:6" x14ac:dyDescent="0.55000000000000004">
      <c r="A308" t="s">
        <v>389</v>
      </c>
      <c r="B308">
        <v>0.88833333333333331</v>
      </c>
      <c r="C308">
        <v>17.174999999999997</v>
      </c>
      <c r="D308">
        <v>5.0249999999999995</v>
      </c>
      <c r="E308">
        <v>10.674999999999999</v>
      </c>
      <c r="F308">
        <v>12</v>
      </c>
    </row>
    <row r="309" spans="1:6" x14ac:dyDescent="0.55000000000000004">
      <c r="A309" t="s">
        <v>390</v>
      </c>
      <c r="B309">
        <v>2.1591666666666667</v>
      </c>
      <c r="C309">
        <v>17.108333333333331</v>
      </c>
      <c r="D309">
        <v>6.0916666666666659</v>
      </c>
      <c r="E309">
        <v>11.341666666666667</v>
      </c>
      <c r="F309">
        <v>12</v>
      </c>
    </row>
    <row r="310" spans="1:6" x14ac:dyDescent="0.55000000000000004">
      <c r="A310" t="s">
        <v>391</v>
      </c>
      <c r="B310">
        <v>6.6674999999999995</v>
      </c>
      <c r="C310">
        <v>15.933333333333332</v>
      </c>
      <c r="D310">
        <v>5.4666666666666659</v>
      </c>
      <c r="E310">
        <v>10.508333333333333</v>
      </c>
      <c r="F310">
        <v>12</v>
      </c>
    </row>
    <row r="311" spans="1:6" x14ac:dyDescent="0.55000000000000004">
      <c r="A311" t="s">
        <v>392</v>
      </c>
      <c r="B311">
        <v>2.5399999999999996</v>
      </c>
      <c r="C311">
        <v>14.741666666666665</v>
      </c>
      <c r="D311">
        <v>3.5166666666666671</v>
      </c>
      <c r="E311">
        <v>9.2166666666666668</v>
      </c>
      <c r="F311">
        <v>12</v>
      </c>
    </row>
    <row r="312" spans="1:6" x14ac:dyDescent="0.55000000000000004">
      <c r="A312" t="s">
        <v>393</v>
      </c>
      <c r="B312">
        <v>0.16916666666666669</v>
      </c>
      <c r="C312">
        <v>14.383333333333333</v>
      </c>
      <c r="D312">
        <v>3.2333333333333338</v>
      </c>
      <c r="E312">
        <v>8.5250000000000004</v>
      </c>
      <c r="F312">
        <v>12</v>
      </c>
    </row>
    <row r="313" spans="1:6" x14ac:dyDescent="0.55000000000000004">
      <c r="A313" t="s">
        <v>394</v>
      </c>
      <c r="B313">
        <v>4.1483333333333334</v>
      </c>
      <c r="C313">
        <v>14.758333333333333</v>
      </c>
      <c r="D313">
        <v>2.8250000000000006</v>
      </c>
      <c r="E313">
        <v>8.5833333333333321</v>
      </c>
      <c r="F313">
        <v>12</v>
      </c>
    </row>
    <row r="314" spans="1:6" x14ac:dyDescent="0.55000000000000004">
      <c r="A314" t="s">
        <v>395</v>
      </c>
      <c r="B314">
        <v>0</v>
      </c>
      <c r="C314">
        <v>15.725</v>
      </c>
      <c r="D314">
        <v>2.0916666666666663</v>
      </c>
      <c r="E314">
        <v>8.4999999999999982</v>
      </c>
      <c r="F314">
        <v>12</v>
      </c>
    </row>
    <row r="315" spans="1:6" x14ac:dyDescent="0.55000000000000004">
      <c r="A315" t="s">
        <v>396</v>
      </c>
      <c r="B315">
        <v>0.97333333333333327</v>
      </c>
      <c r="C315">
        <v>15.933333333333335</v>
      </c>
      <c r="D315">
        <v>2.7833333333333328</v>
      </c>
      <c r="E315">
        <v>8.9</v>
      </c>
      <c r="F315">
        <v>12</v>
      </c>
    </row>
    <row r="316" spans="1:6" x14ac:dyDescent="0.55000000000000004">
      <c r="A316" t="s">
        <v>397</v>
      </c>
      <c r="B316">
        <v>2.4341666666666666</v>
      </c>
      <c r="C316">
        <v>16.333333333333332</v>
      </c>
      <c r="D316">
        <v>3.1833333333333331</v>
      </c>
      <c r="E316">
        <v>9.7999999999999989</v>
      </c>
      <c r="F316">
        <v>12</v>
      </c>
    </row>
    <row r="317" spans="1:6" x14ac:dyDescent="0.55000000000000004">
      <c r="A317" t="s">
        <v>398</v>
      </c>
      <c r="B317">
        <v>1.0791666666666666</v>
      </c>
      <c r="C317">
        <v>11.341666666666667</v>
      </c>
      <c r="D317">
        <v>1.8</v>
      </c>
      <c r="E317">
        <v>6.6833333333333327</v>
      </c>
      <c r="F317">
        <v>12</v>
      </c>
    </row>
    <row r="318" spans="1:6" x14ac:dyDescent="0.55000000000000004">
      <c r="A318" t="s">
        <v>399</v>
      </c>
      <c r="B318">
        <v>0</v>
      </c>
      <c r="C318">
        <v>12.858333333333334</v>
      </c>
      <c r="D318">
        <v>-2.500000000000006E-2</v>
      </c>
      <c r="E318">
        <v>6.1833333333333336</v>
      </c>
      <c r="F318">
        <v>12</v>
      </c>
    </row>
    <row r="319" spans="1:6" x14ac:dyDescent="0.55000000000000004">
      <c r="A319" t="s">
        <v>400</v>
      </c>
      <c r="B319">
        <v>0.69833333333333325</v>
      </c>
      <c r="C319">
        <v>13.433333333333335</v>
      </c>
      <c r="D319">
        <v>1.5083333333333335</v>
      </c>
      <c r="E319">
        <v>7.3249999999999993</v>
      </c>
      <c r="F319">
        <v>12</v>
      </c>
    </row>
    <row r="320" spans="1:6" x14ac:dyDescent="0.55000000000000004">
      <c r="A320" t="s">
        <v>401</v>
      </c>
      <c r="B320">
        <v>2.5399999999999996</v>
      </c>
      <c r="C320">
        <v>12.358333333333333</v>
      </c>
      <c r="D320">
        <v>1.7833333333333325</v>
      </c>
      <c r="E320">
        <v>6.6999999999999993</v>
      </c>
      <c r="F320">
        <v>12</v>
      </c>
    </row>
    <row r="321" spans="1:6" x14ac:dyDescent="0.55000000000000004">
      <c r="A321" t="s">
        <v>402</v>
      </c>
      <c r="B321">
        <v>4.6991666666666667</v>
      </c>
      <c r="C321">
        <v>13.816666666666663</v>
      </c>
      <c r="D321">
        <v>1.05</v>
      </c>
      <c r="E321">
        <v>7.3166666666666664</v>
      </c>
      <c r="F321">
        <v>12</v>
      </c>
    </row>
    <row r="322" spans="1:6" x14ac:dyDescent="0.55000000000000004">
      <c r="A322" t="s">
        <v>403</v>
      </c>
      <c r="B322">
        <v>8.0633333333333326</v>
      </c>
      <c r="C322">
        <v>14.716666666666667</v>
      </c>
      <c r="D322">
        <v>2.7000000000000006</v>
      </c>
      <c r="E322">
        <v>8.3833333333333346</v>
      </c>
      <c r="F322">
        <v>12</v>
      </c>
    </row>
    <row r="323" spans="1:6" x14ac:dyDescent="0.55000000000000004">
      <c r="A323" t="s">
        <v>404</v>
      </c>
      <c r="B323">
        <v>0.50833333333333341</v>
      </c>
      <c r="C323">
        <v>11.241666666666669</v>
      </c>
      <c r="D323">
        <v>0.7416666666666667</v>
      </c>
      <c r="E323">
        <v>5.6999999999999993</v>
      </c>
      <c r="F323">
        <v>12</v>
      </c>
    </row>
    <row r="324" spans="1:6" x14ac:dyDescent="0.55000000000000004">
      <c r="A324" t="s">
        <v>405</v>
      </c>
      <c r="B324">
        <v>0.12666666666666668</v>
      </c>
      <c r="C324">
        <v>12.216666666666669</v>
      </c>
      <c r="D324">
        <v>1.8166666666666671</v>
      </c>
      <c r="E324">
        <v>6.4999999999999991</v>
      </c>
      <c r="F324">
        <v>12</v>
      </c>
    </row>
    <row r="325" spans="1:6" x14ac:dyDescent="0.55000000000000004">
      <c r="A325" t="s">
        <v>406</v>
      </c>
      <c r="B325">
        <v>0.25333333333333335</v>
      </c>
      <c r="C325">
        <v>13.316666666666665</v>
      </c>
      <c r="D325">
        <v>0.68333333333333357</v>
      </c>
      <c r="E325">
        <v>6.3833333333333337</v>
      </c>
      <c r="F325">
        <v>12</v>
      </c>
    </row>
    <row r="326" spans="1:6" x14ac:dyDescent="0.55000000000000004">
      <c r="A326" t="s">
        <v>407</v>
      </c>
      <c r="B326">
        <v>3.7258333333333336</v>
      </c>
      <c r="C326">
        <v>12.516666666666666</v>
      </c>
      <c r="D326">
        <v>0.78333333333333321</v>
      </c>
      <c r="E326">
        <v>6.5583333333333345</v>
      </c>
      <c r="F326">
        <v>12</v>
      </c>
    </row>
    <row r="327" spans="1:6" x14ac:dyDescent="0.55000000000000004">
      <c r="A327" t="s">
        <v>408</v>
      </c>
      <c r="B327">
        <v>4.1691666666666665</v>
      </c>
      <c r="C327">
        <v>10.891666666666666</v>
      </c>
      <c r="D327">
        <v>0.91666666666666696</v>
      </c>
      <c r="E327">
        <v>5.6416666666666657</v>
      </c>
      <c r="F327">
        <v>12</v>
      </c>
    </row>
    <row r="328" spans="1:6" x14ac:dyDescent="0.55000000000000004">
      <c r="A328" t="s">
        <v>409</v>
      </c>
      <c r="B328">
        <v>2.8149999999999999</v>
      </c>
      <c r="C328">
        <v>10.475</v>
      </c>
      <c r="D328">
        <v>0.22499999999999995</v>
      </c>
      <c r="E328">
        <v>5.1916666666666664</v>
      </c>
      <c r="F328">
        <v>12</v>
      </c>
    </row>
    <row r="329" spans="1:6" x14ac:dyDescent="0.55000000000000004">
      <c r="A329" t="s">
        <v>410</v>
      </c>
      <c r="B329">
        <v>1.4825000000000002</v>
      </c>
      <c r="C329">
        <v>11.316666666666668</v>
      </c>
      <c r="D329">
        <v>0.5083333333333333</v>
      </c>
      <c r="E329">
        <v>5.5333333333333341</v>
      </c>
      <c r="F329">
        <v>12</v>
      </c>
    </row>
    <row r="330" spans="1:6" x14ac:dyDescent="0.55000000000000004">
      <c r="A330" t="s">
        <v>411</v>
      </c>
      <c r="B330">
        <v>4.4449999999999994</v>
      </c>
      <c r="C330">
        <v>11.608333333333334</v>
      </c>
      <c r="D330">
        <v>-0.44166666666666671</v>
      </c>
      <c r="E330">
        <v>5.1250000000000009</v>
      </c>
      <c r="F330">
        <v>12</v>
      </c>
    </row>
    <row r="331" spans="1:6" x14ac:dyDescent="0.55000000000000004">
      <c r="A331" t="s">
        <v>412</v>
      </c>
      <c r="B331">
        <v>1.2483333333333333</v>
      </c>
      <c r="C331">
        <v>8.7833333333333332</v>
      </c>
      <c r="D331">
        <v>-1</v>
      </c>
      <c r="E331">
        <v>4.0500000000000007</v>
      </c>
      <c r="F331">
        <v>12</v>
      </c>
    </row>
    <row r="332" spans="1:6" x14ac:dyDescent="0.55000000000000004">
      <c r="A332" t="s">
        <v>413</v>
      </c>
      <c r="B332">
        <v>5.3341666666666674</v>
      </c>
      <c r="C332">
        <v>10.20833333333333</v>
      </c>
      <c r="D332">
        <v>-2.3833333333333337</v>
      </c>
      <c r="E332">
        <v>3.3583333333333338</v>
      </c>
      <c r="F332">
        <v>12</v>
      </c>
    </row>
    <row r="333" spans="1:6" x14ac:dyDescent="0.55000000000000004">
      <c r="A333" t="s">
        <v>414</v>
      </c>
      <c r="B333">
        <v>1.1858333333333333</v>
      </c>
      <c r="C333">
        <v>10.858333333333334</v>
      </c>
      <c r="D333">
        <v>0.26666666666666661</v>
      </c>
      <c r="E333">
        <v>5.3083333333333336</v>
      </c>
      <c r="F333">
        <v>12</v>
      </c>
    </row>
    <row r="334" spans="1:6" x14ac:dyDescent="0.55000000000000004">
      <c r="A334" t="s">
        <v>415</v>
      </c>
      <c r="B334">
        <v>1.3116666666666665</v>
      </c>
      <c r="C334">
        <v>11.916666666666666</v>
      </c>
      <c r="D334">
        <v>1</v>
      </c>
      <c r="E334">
        <v>6.3999999999999995</v>
      </c>
      <c r="F334">
        <v>12</v>
      </c>
    </row>
    <row r="335" spans="1:6" x14ac:dyDescent="0.55000000000000004">
      <c r="A335" t="s">
        <v>416</v>
      </c>
      <c r="B335">
        <v>1.3541666666666667</v>
      </c>
      <c r="C335">
        <v>10.691666666666665</v>
      </c>
      <c r="D335">
        <v>-0.18333333333333349</v>
      </c>
      <c r="E335">
        <v>5.4083333333333341</v>
      </c>
      <c r="F335">
        <v>12</v>
      </c>
    </row>
    <row r="336" spans="1:6" x14ac:dyDescent="0.55000000000000004">
      <c r="A336" t="s">
        <v>417</v>
      </c>
      <c r="B336">
        <v>1.46</v>
      </c>
      <c r="C336">
        <v>10.466666666666669</v>
      </c>
      <c r="D336">
        <v>0.34166666666666673</v>
      </c>
      <c r="E336">
        <v>4.7666666666666657</v>
      </c>
      <c r="F336">
        <v>12</v>
      </c>
    </row>
    <row r="337" spans="1:6" x14ac:dyDescent="0.55000000000000004">
      <c r="A337" t="s">
        <v>418</v>
      </c>
      <c r="B337">
        <v>0.29666666666666669</v>
      </c>
      <c r="C337">
        <v>11.241666666666665</v>
      </c>
      <c r="D337">
        <v>0.56666666666666676</v>
      </c>
      <c r="E337">
        <v>5.5250000000000012</v>
      </c>
      <c r="F337">
        <v>12</v>
      </c>
    </row>
    <row r="338" spans="1:6" x14ac:dyDescent="0.55000000000000004">
      <c r="A338" t="s">
        <v>419</v>
      </c>
      <c r="B338">
        <v>1.9041666666666668</v>
      </c>
      <c r="C338">
        <v>10.508333333333331</v>
      </c>
      <c r="D338">
        <v>0.60833333333333339</v>
      </c>
      <c r="E338">
        <v>5.3999999999999995</v>
      </c>
      <c r="F338">
        <v>12</v>
      </c>
    </row>
    <row r="339" spans="1:6" x14ac:dyDescent="0.55000000000000004">
      <c r="A339" t="s">
        <v>420</v>
      </c>
      <c r="B339">
        <v>2.9008333333333334</v>
      </c>
      <c r="C339">
        <v>9.1749999999999989</v>
      </c>
      <c r="D339">
        <v>-1.5916666666666666</v>
      </c>
      <c r="E339">
        <v>3.7749999999999999</v>
      </c>
      <c r="F339">
        <v>12</v>
      </c>
    </row>
    <row r="340" spans="1:6" x14ac:dyDescent="0.55000000000000004">
      <c r="A340" t="s">
        <v>421</v>
      </c>
      <c r="B340">
        <v>1.3541666666666667</v>
      </c>
      <c r="C340">
        <v>6.4833333333333334</v>
      </c>
      <c r="D340">
        <v>-3.6083333333333338</v>
      </c>
      <c r="E340">
        <v>0.96666666666666667</v>
      </c>
      <c r="F340">
        <v>12</v>
      </c>
    </row>
    <row r="341" spans="1:6" x14ac:dyDescent="0.55000000000000004">
      <c r="A341" t="s">
        <v>422</v>
      </c>
      <c r="B341">
        <v>0.19083333333333333</v>
      </c>
      <c r="C341">
        <v>4.2749999999999995</v>
      </c>
      <c r="D341">
        <v>-3.0999999999999996</v>
      </c>
      <c r="E341">
        <v>0.48333333333333339</v>
      </c>
      <c r="F341">
        <v>12</v>
      </c>
    </row>
    <row r="342" spans="1:6" x14ac:dyDescent="0.55000000000000004">
      <c r="A342" t="s">
        <v>423</v>
      </c>
      <c r="B342">
        <v>8.5000000000000006E-2</v>
      </c>
      <c r="C342">
        <v>4.3916666666666657</v>
      </c>
      <c r="D342">
        <v>-4.55</v>
      </c>
      <c r="E342">
        <v>-0.22499999999999998</v>
      </c>
      <c r="F342">
        <v>12</v>
      </c>
    </row>
    <row r="343" spans="1:6" x14ac:dyDescent="0.55000000000000004">
      <c r="A343" t="s">
        <v>424</v>
      </c>
      <c r="B343">
        <v>1.1433333333333333</v>
      </c>
      <c r="C343">
        <v>5.7833333333333341</v>
      </c>
      <c r="D343">
        <v>-3.3250000000000006</v>
      </c>
      <c r="E343">
        <v>1.0000000000000002</v>
      </c>
      <c r="F343">
        <v>12</v>
      </c>
    </row>
    <row r="344" spans="1:6" x14ac:dyDescent="0.55000000000000004">
      <c r="A344" t="s">
        <v>425</v>
      </c>
      <c r="B344">
        <v>2.7100000000000004</v>
      </c>
      <c r="C344">
        <v>5.375</v>
      </c>
      <c r="D344">
        <v>-4.8500000000000005</v>
      </c>
      <c r="E344">
        <v>0.18333333333333332</v>
      </c>
      <c r="F344">
        <v>12</v>
      </c>
    </row>
    <row r="345" spans="1:6" x14ac:dyDescent="0.55000000000000004">
      <c r="A345" t="s">
        <v>426</v>
      </c>
      <c r="B345">
        <v>1.3125</v>
      </c>
      <c r="C345">
        <v>5.8083333333333336</v>
      </c>
      <c r="D345">
        <v>-6.1833333333333336</v>
      </c>
      <c r="E345">
        <v>-0.54166666666666663</v>
      </c>
      <c r="F345">
        <v>12</v>
      </c>
    </row>
    <row r="346" spans="1:6" x14ac:dyDescent="0.55000000000000004">
      <c r="A346" t="s">
        <v>427</v>
      </c>
      <c r="B346">
        <v>1.3550000000000002</v>
      </c>
      <c r="C346">
        <v>8.7750000000000004</v>
      </c>
      <c r="D346">
        <v>-3.5666666666666664</v>
      </c>
      <c r="E346">
        <v>2.6833333333333336</v>
      </c>
      <c r="F346">
        <v>12</v>
      </c>
    </row>
    <row r="347" spans="1:6" x14ac:dyDescent="0.55000000000000004">
      <c r="A347" t="s">
        <v>428</v>
      </c>
      <c r="B347">
        <v>1.0366666666666668</v>
      </c>
      <c r="C347">
        <v>6.875</v>
      </c>
      <c r="D347">
        <v>-2.2166666666666668</v>
      </c>
      <c r="E347">
        <v>2.2583333333333333</v>
      </c>
      <c r="F347">
        <v>12</v>
      </c>
    </row>
    <row r="348" spans="1:6" x14ac:dyDescent="0.55000000000000004">
      <c r="A348" t="s">
        <v>429</v>
      </c>
      <c r="B348">
        <v>7.7041666666666684</v>
      </c>
      <c r="C348">
        <v>7.3666666666666671</v>
      </c>
      <c r="D348">
        <v>-0.50000000000000033</v>
      </c>
      <c r="E348">
        <v>3.6166666666666658</v>
      </c>
      <c r="F348">
        <v>12</v>
      </c>
    </row>
    <row r="349" spans="1:6" x14ac:dyDescent="0.55000000000000004">
      <c r="A349" t="s">
        <v>430</v>
      </c>
      <c r="B349">
        <v>4.53</v>
      </c>
      <c r="C349">
        <v>7.7499999999999991</v>
      </c>
      <c r="D349">
        <v>-1.0833333333333337</v>
      </c>
      <c r="E349">
        <v>3.5000000000000004</v>
      </c>
      <c r="F349">
        <v>12</v>
      </c>
    </row>
    <row r="350" spans="1:6" x14ac:dyDescent="0.55000000000000004">
      <c r="A350" t="s">
        <v>431</v>
      </c>
      <c r="B350">
        <v>3.1116666666666668</v>
      </c>
      <c r="C350">
        <v>6.3833333333333329</v>
      </c>
      <c r="D350">
        <v>-3.6750000000000003</v>
      </c>
      <c r="E350">
        <v>1.2249999999999999</v>
      </c>
      <c r="F350">
        <v>12</v>
      </c>
    </row>
    <row r="351" spans="1:6" x14ac:dyDescent="0.55000000000000004">
      <c r="A351" t="s">
        <v>432</v>
      </c>
      <c r="B351">
        <v>0.61333333333333329</v>
      </c>
      <c r="C351">
        <v>7.1416666666666684</v>
      </c>
      <c r="D351">
        <v>-3.9666666666666668</v>
      </c>
      <c r="E351">
        <v>1.2249999999999999</v>
      </c>
      <c r="F351">
        <v>12</v>
      </c>
    </row>
    <row r="352" spans="1:6" x14ac:dyDescent="0.55000000000000004">
      <c r="A352" t="s">
        <v>433</v>
      </c>
      <c r="B352">
        <v>0.29666666666666663</v>
      </c>
      <c r="C352">
        <v>6.8416666666666677</v>
      </c>
      <c r="D352">
        <v>-4.1166666666666663</v>
      </c>
      <c r="E352">
        <v>1.2833333333333332</v>
      </c>
      <c r="F352">
        <v>12</v>
      </c>
    </row>
    <row r="353" spans="1:6" x14ac:dyDescent="0.55000000000000004">
      <c r="A353" t="s">
        <v>434</v>
      </c>
      <c r="B353">
        <v>0.71916666666666673</v>
      </c>
      <c r="C353">
        <v>6.791666666666667</v>
      </c>
      <c r="D353">
        <v>-2.5333333333333332</v>
      </c>
      <c r="E353">
        <v>1.7583333333333331</v>
      </c>
      <c r="F353">
        <v>12</v>
      </c>
    </row>
    <row r="354" spans="1:6" x14ac:dyDescent="0.55000000000000004">
      <c r="A354" t="s">
        <v>435</v>
      </c>
      <c r="B354">
        <v>1.2050000000000001</v>
      </c>
      <c r="C354">
        <v>8.4333333333333336</v>
      </c>
      <c r="D354">
        <v>-1.0916666666666666</v>
      </c>
      <c r="E354">
        <v>3.7083333333333335</v>
      </c>
      <c r="F354">
        <v>12</v>
      </c>
    </row>
    <row r="355" spans="1:6" x14ac:dyDescent="0.55000000000000004">
      <c r="A355" t="s">
        <v>436</v>
      </c>
      <c r="B355">
        <v>1.8200000000000003</v>
      </c>
      <c r="C355">
        <v>9.2249999999999996</v>
      </c>
      <c r="D355">
        <v>-1.0416666666666661</v>
      </c>
      <c r="E355">
        <v>3.8416666666666668</v>
      </c>
      <c r="F355">
        <v>12</v>
      </c>
    </row>
    <row r="356" spans="1:6" x14ac:dyDescent="0.55000000000000004">
      <c r="A356" t="s">
        <v>437</v>
      </c>
      <c r="B356">
        <v>2.6458333333333335</v>
      </c>
      <c r="C356">
        <v>7.2583333333333355</v>
      </c>
      <c r="D356">
        <v>-1.2249999999999996</v>
      </c>
      <c r="E356">
        <v>2.8416666666666663</v>
      </c>
      <c r="F356">
        <v>12</v>
      </c>
    </row>
    <row r="357" spans="1:6" x14ac:dyDescent="0.55000000000000004">
      <c r="A357" t="s">
        <v>438</v>
      </c>
      <c r="B357">
        <v>2.476666666666667</v>
      </c>
      <c r="C357">
        <v>7.8999999999999995</v>
      </c>
      <c r="D357">
        <v>-3.4583333333333326</v>
      </c>
      <c r="E357">
        <v>2.4</v>
      </c>
      <c r="F357">
        <v>12</v>
      </c>
    </row>
    <row r="358" spans="1:6" x14ac:dyDescent="0.55000000000000004">
      <c r="A358" t="s">
        <v>439</v>
      </c>
      <c r="B358">
        <v>4.296666666666666</v>
      </c>
      <c r="C358">
        <v>6.9916666666666671</v>
      </c>
      <c r="D358">
        <v>-1.8083333333333333</v>
      </c>
      <c r="E358">
        <v>2.25</v>
      </c>
      <c r="F358">
        <v>12</v>
      </c>
    </row>
    <row r="359" spans="1:6" x14ac:dyDescent="0.55000000000000004">
      <c r="A359" t="s">
        <v>440</v>
      </c>
      <c r="B359">
        <v>1.9466666666666665</v>
      </c>
      <c r="C359">
        <v>6.3583333333333334</v>
      </c>
      <c r="D359">
        <v>-3.5166666666666662</v>
      </c>
      <c r="E359">
        <v>1.5249999999999997</v>
      </c>
      <c r="F359">
        <v>12</v>
      </c>
    </row>
    <row r="360" spans="1:6" x14ac:dyDescent="0.55000000000000004">
      <c r="A360" t="s">
        <v>441</v>
      </c>
      <c r="B360">
        <v>0.10583333333333333</v>
      </c>
      <c r="C360">
        <v>7.2750000000000012</v>
      </c>
      <c r="D360">
        <v>-3.4999999999999996</v>
      </c>
      <c r="E360">
        <v>1.4416666666666664</v>
      </c>
      <c r="F360">
        <v>12</v>
      </c>
    </row>
    <row r="361" spans="1:6" x14ac:dyDescent="0.55000000000000004">
      <c r="A361" t="s">
        <v>442</v>
      </c>
      <c r="B361">
        <v>5.165</v>
      </c>
      <c r="C361">
        <v>7.333333333333333</v>
      </c>
      <c r="D361">
        <v>-2.3083333333333336</v>
      </c>
      <c r="E361">
        <v>2.4666666666666668</v>
      </c>
      <c r="F361">
        <v>12</v>
      </c>
    </row>
    <row r="362" spans="1:6" x14ac:dyDescent="0.55000000000000004">
      <c r="A362" t="s">
        <v>443</v>
      </c>
      <c r="B362">
        <v>14.010833333333336</v>
      </c>
      <c r="C362">
        <v>6.3166666666666664</v>
      </c>
      <c r="D362">
        <v>-4.2749999999999995</v>
      </c>
      <c r="E362">
        <v>1.3916666666666666</v>
      </c>
      <c r="F362">
        <v>12</v>
      </c>
    </row>
    <row r="363" spans="1:6" x14ac:dyDescent="0.55000000000000004">
      <c r="A363" t="s">
        <v>444</v>
      </c>
      <c r="B363">
        <v>3.9791666666666665</v>
      </c>
      <c r="C363">
        <v>5.583333333333333</v>
      </c>
      <c r="D363">
        <v>-4.1833333333333336</v>
      </c>
      <c r="E363">
        <v>0.24166666666666661</v>
      </c>
      <c r="F363">
        <v>12</v>
      </c>
    </row>
    <row r="364" spans="1:6" x14ac:dyDescent="0.55000000000000004">
      <c r="A364" t="s">
        <v>445</v>
      </c>
      <c r="B364">
        <v>6.3333333333333339E-2</v>
      </c>
      <c r="C364">
        <v>5.1499999999999995</v>
      </c>
      <c r="D364">
        <v>-4.2750000000000012</v>
      </c>
      <c r="E364">
        <v>0.1583333333333333</v>
      </c>
      <c r="F364">
        <v>12</v>
      </c>
    </row>
    <row r="365" spans="1:6" x14ac:dyDescent="0.55000000000000004">
      <c r="A365" t="s">
        <v>446</v>
      </c>
      <c r="B365">
        <v>0.14749999999999999</v>
      </c>
      <c r="C365">
        <v>6.3916666666666666</v>
      </c>
      <c r="D365">
        <v>-3.3916666666666662</v>
      </c>
      <c r="E365">
        <v>1.4166666666666667</v>
      </c>
      <c r="F365">
        <v>12</v>
      </c>
    </row>
    <row r="366" spans="1:6" x14ac:dyDescent="0.55000000000000004">
      <c r="A366" t="s">
        <v>447</v>
      </c>
      <c r="B366">
        <v>2.4341666666666666</v>
      </c>
      <c r="C366">
        <v>5.875</v>
      </c>
      <c r="D366">
        <v>-4.3916666666666666</v>
      </c>
      <c r="E366">
        <v>1.0333333333333334</v>
      </c>
      <c r="F366">
        <v>12</v>
      </c>
    </row>
    <row r="367" spans="1:6" x14ac:dyDescent="0.55000000000000004">
      <c r="A367" t="s">
        <v>448</v>
      </c>
      <c r="B367">
        <v>3.47</v>
      </c>
      <c r="C367">
        <v>16.8</v>
      </c>
      <c r="D367">
        <v>1.7999999999999998</v>
      </c>
      <c r="E367">
        <v>9.9</v>
      </c>
      <c r="F36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3.125E-2</v>
      </c>
      <c r="C2">
        <v>8.2000000000000011</v>
      </c>
      <c r="D2">
        <v>-5.5</v>
      </c>
      <c r="E2">
        <v>1.5499999999999998</v>
      </c>
      <c r="F2">
        <v>8</v>
      </c>
    </row>
    <row r="3" spans="1:6" x14ac:dyDescent="0.55000000000000004">
      <c r="A3" t="s">
        <v>84</v>
      </c>
      <c r="B3">
        <v>1.1425000000000001</v>
      </c>
      <c r="C3">
        <v>9</v>
      </c>
      <c r="D3">
        <v>-5.7374999999999989</v>
      </c>
      <c r="E3">
        <v>0.32500000000000001</v>
      </c>
      <c r="F3">
        <v>8</v>
      </c>
    </row>
    <row r="4" spans="1:6" x14ac:dyDescent="0.55000000000000004">
      <c r="A4" t="s">
        <v>85</v>
      </c>
      <c r="B4">
        <v>3.0474999999999999</v>
      </c>
      <c r="C4">
        <v>10.625</v>
      </c>
      <c r="D4">
        <v>-5.1124999999999998</v>
      </c>
      <c r="E4">
        <v>2.0375000000000001</v>
      </c>
      <c r="F4">
        <v>8</v>
      </c>
    </row>
    <row r="5" spans="1:6" x14ac:dyDescent="0.55000000000000004">
      <c r="A5" t="s">
        <v>86</v>
      </c>
      <c r="B5">
        <v>0.88875000000000004</v>
      </c>
      <c r="C5">
        <v>10.0875</v>
      </c>
      <c r="D5">
        <v>-5.6624999999999996</v>
      </c>
      <c r="E5">
        <v>1.4750000000000001</v>
      </c>
      <c r="F5">
        <v>8</v>
      </c>
    </row>
    <row r="6" spans="1:6" x14ac:dyDescent="0.55000000000000004">
      <c r="A6" t="s">
        <v>87</v>
      </c>
      <c r="B6">
        <v>0</v>
      </c>
      <c r="C6">
        <v>9.5374999999999996</v>
      </c>
      <c r="D6">
        <v>-3.3375000000000004</v>
      </c>
      <c r="E6">
        <v>2.0625000000000004</v>
      </c>
      <c r="F6">
        <v>8</v>
      </c>
    </row>
    <row r="7" spans="1:6" x14ac:dyDescent="0.55000000000000004">
      <c r="A7" t="s">
        <v>88</v>
      </c>
      <c r="B7">
        <v>0</v>
      </c>
      <c r="C7">
        <v>11.0375</v>
      </c>
      <c r="D7">
        <v>-2.6875</v>
      </c>
      <c r="E7">
        <v>3.912500000000001</v>
      </c>
      <c r="F7">
        <v>8</v>
      </c>
    </row>
    <row r="8" spans="1:6" x14ac:dyDescent="0.55000000000000004">
      <c r="A8" t="s">
        <v>89</v>
      </c>
      <c r="B8">
        <v>0.91999999999999993</v>
      </c>
      <c r="C8">
        <v>10.775000000000002</v>
      </c>
      <c r="D8">
        <v>-1.6249999999999998</v>
      </c>
      <c r="E8">
        <v>4.5</v>
      </c>
      <c r="F8">
        <v>8</v>
      </c>
    </row>
    <row r="9" spans="1:6" x14ac:dyDescent="0.55000000000000004">
      <c r="A9" t="s">
        <v>90</v>
      </c>
      <c r="B9">
        <v>2.1274999999999999</v>
      </c>
      <c r="C9">
        <v>10.549999999999999</v>
      </c>
      <c r="D9">
        <v>-4.625</v>
      </c>
      <c r="E9">
        <v>3.1749999999999998</v>
      </c>
      <c r="F9">
        <v>8</v>
      </c>
    </row>
    <row r="10" spans="1:6" x14ac:dyDescent="0.55000000000000004">
      <c r="A10" t="s">
        <v>91</v>
      </c>
      <c r="B10">
        <v>1.93625</v>
      </c>
      <c r="C10">
        <v>8.2375000000000007</v>
      </c>
      <c r="D10">
        <v>-5.9999999999999991</v>
      </c>
      <c r="E10">
        <v>1.6249999999999996</v>
      </c>
      <c r="F10">
        <v>8</v>
      </c>
    </row>
    <row r="11" spans="1:6" x14ac:dyDescent="0.55000000000000004">
      <c r="A11" t="s">
        <v>92</v>
      </c>
      <c r="B11">
        <v>4.9212500000000006</v>
      </c>
      <c r="C11">
        <v>6.4749999999999996</v>
      </c>
      <c r="D11">
        <v>-6.4875000000000007</v>
      </c>
      <c r="E11">
        <v>-0.6</v>
      </c>
      <c r="F11">
        <v>8</v>
      </c>
    </row>
    <row r="12" spans="1:6" x14ac:dyDescent="0.55000000000000004">
      <c r="A12" t="s">
        <v>93</v>
      </c>
      <c r="B12">
        <v>0.76249999999999996</v>
      </c>
      <c r="C12">
        <v>9.25</v>
      </c>
      <c r="D12">
        <v>-4.9249999999999998</v>
      </c>
      <c r="E12">
        <v>1.7374999999999998</v>
      </c>
      <c r="F12">
        <v>8</v>
      </c>
    </row>
    <row r="13" spans="1:6" x14ac:dyDescent="0.55000000000000004">
      <c r="A13" t="s">
        <v>94</v>
      </c>
      <c r="B13">
        <v>1.20625</v>
      </c>
      <c r="C13">
        <v>8.3250000000000011</v>
      </c>
      <c r="D13">
        <v>-6.2125000000000012</v>
      </c>
      <c r="E13">
        <v>1.3875000000000002</v>
      </c>
      <c r="F13">
        <v>8</v>
      </c>
    </row>
    <row r="14" spans="1:6" x14ac:dyDescent="0.55000000000000004">
      <c r="A14" t="s">
        <v>95</v>
      </c>
      <c r="B14">
        <v>4.9850000000000003</v>
      </c>
      <c r="C14">
        <v>4.8374999999999995</v>
      </c>
      <c r="D14">
        <v>-7.5249999999999995</v>
      </c>
      <c r="E14">
        <v>-2.2749999999999999</v>
      </c>
      <c r="F14">
        <v>8</v>
      </c>
    </row>
    <row r="15" spans="1:6" x14ac:dyDescent="0.55000000000000004">
      <c r="A15" t="s">
        <v>96</v>
      </c>
      <c r="B15">
        <v>1.7775000000000001</v>
      </c>
      <c r="C15">
        <v>9.4499999999999993</v>
      </c>
      <c r="D15">
        <v>-7.3624999999999989</v>
      </c>
      <c r="E15">
        <v>3.7499999999999978E-2</v>
      </c>
      <c r="F15">
        <v>8</v>
      </c>
    </row>
    <row r="16" spans="1:6" x14ac:dyDescent="0.55000000000000004">
      <c r="A16" t="s">
        <v>97</v>
      </c>
      <c r="B16">
        <v>0.9212499999999999</v>
      </c>
      <c r="C16">
        <v>7.2250000000000005</v>
      </c>
      <c r="D16">
        <v>-7.6875</v>
      </c>
      <c r="E16">
        <v>-0.47500000000000009</v>
      </c>
      <c r="F16">
        <v>8</v>
      </c>
    </row>
    <row r="17" spans="1:6" x14ac:dyDescent="0.55000000000000004">
      <c r="A17" t="s">
        <v>98</v>
      </c>
      <c r="B17">
        <v>0.1275</v>
      </c>
      <c r="C17">
        <v>7.1875000000000009</v>
      </c>
      <c r="D17">
        <v>-7.7249999999999996</v>
      </c>
      <c r="E17">
        <v>-0.36250000000000016</v>
      </c>
      <c r="F17">
        <v>8</v>
      </c>
    </row>
    <row r="18" spans="1:6" x14ac:dyDescent="0.55000000000000004">
      <c r="A18" t="s">
        <v>99</v>
      </c>
      <c r="B18">
        <v>0.82499999999999996</v>
      </c>
      <c r="C18">
        <v>7.1624999999999996</v>
      </c>
      <c r="D18">
        <v>-9.5</v>
      </c>
      <c r="E18">
        <v>-0.73750000000000004</v>
      </c>
      <c r="F18">
        <v>8</v>
      </c>
    </row>
    <row r="19" spans="1:6" x14ac:dyDescent="0.55000000000000004">
      <c r="A19" t="s">
        <v>100</v>
      </c>
      <c r="B19">
        <v>0.54</v>
      </c>
      <c r="C19">
        <v>7.9749999999999996</v>
      </c>
      <c r="D19">
        <v>-8.2125000000000004</v>
      </c>
      <c r="E19">
        <v>-0.79999999999999993</v>
      </c>
      <c r="F19">
        <v>8</v>
      </c>
    </row>
    <row r="20" spans="1:6" x14ac:dyDescent="0.55000000000000004">
      <c r="A20" t="s">
        <v>101</v>
      </c>
      <c r="B20">
        <v>0</v>
      </c>
      <c r="C20">
        <v>7.2750000000000004</v>
      </c>
      <c r="D20">
        <v>-6.0374999999999996</v>
      </c>
      <c r="E20">
        <v>0.21249999999999969</v>
      </c>
      <c r="F20">
        <v>8</v>
      </c>
    </row>
    <row r="21" spans="1:6" x14ac:dyDescent="0.55000000000000004">
      <c r="A21" t="s">
        <v>102</v>
      </c>
      <c r="B21">
        <v>2.1887499999999998</v>
      </c>
      <c r="C21">
        <v>4.3000000000000007</v>
      </c>
      <c r="D21">
        <v>-7.3125000000000009</v>
      </c>
      <c r="E21">
        <v>-1.0625</v>
      </c>
      <c r="F21">
        <v>8</v>
      </c>
    </row>
    <row r="22" spans="1:6" x14ac:dyDescent="0.55000000000000004">
      <c r="A22" t="s">
        <v>103</v>
      </c>
      <c r="B22">
        <v>0.47625000000000001</v>
      </c>
      <c r="C22">
        <v>5.2374999999999998</v>
      </c>
      <c r="D22">
        <v>-7.7750000000000004</v>
      </c>
      <c r="E22">
        <v>-1.5875000000000001</v>
      </c>
      <c r="F22">
        <v>8</v>
      </c>
    </row>
    <row r="23" spans="1:6" x14ac:dyDescent="0.55000000000000004">
      <c r="A23" t="s">
        <v>104</v>
      </c>
      <c r="B23">
        <v>1.3637499999999998</v>
      </c>
      <c r="C23">
        <v>6.8500000000000005</v>
      </c>
      <c r="D23">
        <v>-5.0750000000000002</v>
      </c>
      <c r="E23">
        <v>0.37499999999999994</v>
      </c>
      <c r="F23">
        <v>8</v>
      </c>
    </row>
    <row r="24" spans="1:6" x14ac:dyDescent="0.55000000000000004">
      <c r="A24" t="s">
        <v>105</v>
      </c>
      <c r="B24">
        <v>9.5000000000000001E-2</v>
      </c>
      <c r="C24">
        <v>8.9749999999999996</v>
      </c>
      <c r="D24">
        <v>-6.1625000000000005</v>
      </c>
      <c r="E24">
        <v>0.8</v>
      </c>
      <c r="F24">
        <v>8</v>
      </c>
    </row>
    <row r="25" spans="1:6" x14ac:dyDescent="0.55000000000000004">
      <c r="A25" t="s">
        <v>106</v>
      </c>
      <c r="B25">
        <v>0</v>
      </c>
      <c r="C25">
        <v>9.5499999999999989</v>
      </c>
      <c r="D25">
        <v>-7.75</v>
      </c>
      <c r="E25">
        <v>0.39999999999999997</v>
      </c>
      <c r="F25">
        <v>8</v>
      </c>
    </row>
    <row r="26" spans="1:6" x14ac:dyDescent="0.55000000000000004">
      <c r="A26" t="s">
        <v>107</v>
      </c>
      <c r="B26">
        <v>4.57125</v>
      </c>
      <c r="C26">
        <v>6.375</v>
      </c>
      <c r="D26">
        <v>-5.7625000000000002</v>
      </c>
      <c r="E26">
        <v>0.5625</v>
      </c>
      <c r="F26">
        <v>8</v>
      </c>
    </row>
    <row r="27" spans="1:6" x14ac:dyDescent="0.55000000000000004">
      <c r="A27" t="s">
        <v>108</v>
      </c>
      <c r="B27">
        <v>0.88875000000000004</v>
      </c>
      <c r="C27">
        <v>10.5</v>
      </c>
      <c r="D27">
        <v>-5.9</v>
      </c>
      <c r="E27">
        <v>1.2750000000000001</v>
      </c>
      <c r="F27">
        <v>8</v>
      </c>
    </row>
    <row r="28" spans="1:6" x14ac:dyDescent="0.55000000000000004">
      <c r="A28" t="s">
        <v>109</v>
      </c>
      <c r="B28">
        <v>3.125E-2</v>
      </c>
      <c r="C28">
        <v>10.9375</v>
      </c>
      <c r="D28">
        <v>-6.3375000000000004</v>
      </c>
      <c r="E28">
        <v>1.1500000000000001</v>
      </c>
      <c r="F28">
        <v>8</v>
      </c>
    </row>
    <row r="29" spans="1:6" x14ac:dyDescent="0.55000000000000004">
      <c r="A29" t="s">
        <v>110</v>
      </c>
      <c r="B29">
        <v>4.1275000000000004</v>
      </c>
      <c r="C29">
        <v>9.9625000000000004</v>
      </c>
      <c r="D29">
        <v>-5.4749999999999996</v>
      </c>
      <c r="E29">
        <v>2.1875</v>
      </c>
      <c r="F29">
        <v>8</v>
      </c>
    </row>
    <row r="30" spans="1:6" x14ac:dyDescent="0.55000000000000004">
      <c r="A30" t="s">
        <v>111</v>
      </c>
      <c r="B30">
        <v>0.73</v>
      </c>
      <c r="C30">
        <v>14.537500000000001</v>
      </c>
      <c r="D30">
        <v>-6.3124999999999991</v>
      </c>
      <c r="E30">
        <v>3.2625000000000002</v>
      </c>
      <c r="F30">
        <v>8</v>
      </c>
    </row>
    <row r="31" spans="1:6" x14ac:dyDescent="0.55000000000000004">
      <c r="A31" t="s">
        <v>112</v>
      </c>
      <c r="B31">
        <v>1.33375</v>
      </c>
      <c r="C31">
        <v>10.75</v>
      </c>
      <c r="D31">
        <v>-7.4625000000000004</v>
      </c>
      <c r="E31">
        <v>1.4874999999999998</v>
      </c>
      <c r="F31">
        <v>8</v>
      </c>
    </row>
    <row r="32" spans="1:6" x14ac:dyDescent="0.55000000000000004">
      <c r="A32" t="s">
        <v>113</v>
      </c>
      <c r="B32">
        <v>2.19</v>
      </c>
      <c r="C32">
        <v>9.9749999999999996</v>
      </c>
      <c r="D32">
        <v>-3.4249999999999998</v>
      </c>
      <c r="E32">
        <v>3.3</v>
      </c>
      <c r="F32">
        <v>8</v>
      </c>
    </row>
    <row r="33" spans="1:6" x14ac:dyDescent="0.55000000000000004">
      <c r="A33" t="s">
        <v>114</v>
      </c>
      <c r="B33">
        <v>6.2850000000000001</v>
      </c>
      <c r="C33">
        <v>10.9625</v>
      </c>
      <c r="D33">
        <v>-3.6249999999999996</v>
      </c>
      <c r="E33">
        <v>3.5</v>
      </c>
      <c r="F33">
        <v>8</v>
      </c>
    </row>
    <row r="34" spans="1:6" x14ac:dyDescent="0.55000000000000004">
      <c r="A34" t="s">
        <v>115</v>
      </c>
      <c r="B34">
        <v>0.66749999999999998</v>
      </c>
      <c r="C34">
        <v>8.4500000000000011</v>
      </c>
      <c r="D34">
        <v>-5.4</v>
      </c>
      <c r="E34">
        <v>1.1000000000000001</v>
      </c>
      <c r="F34">
        <v>8</v>
      </c>
    </row>
    <row r="35" spans="1:6" x14ac:dyDescent="0.55000000000000004">
      <c r="A35" t="s">
        <v>116</v>
      </c>
      <c r="B35">
        <v>1.93625</v>
      </c>
      <c r="C35">
        <v>7.3624999999999998</v>
      </c>
      <c r="D35">
        <v>-7.0875000000000004</v>
      </c>
      <c r="E35">
        <v>-0.42499999999999999</v>
      </c>
      <c r="F35">
        <v>8</v>
      </c>
    </row>
    <row r="36" spans="1:6" x14ac:dyDescent="0.55000000000000004">
      <c r="A36" t="s">
        <v>117</v>
      </c>
      <c r="B36">
        <v>1.5862499999999999</v>
      </c>
      <c r="C36">
        <v>9.35</v>
      </c>
      <c r="D36">
        <v>-4.7375000000000007</v>
      </c>
      <c r="E36">
        <v>1.7</v>
      </c>
      <c r="F36">
        <v>8</v>
      </c>
    </row>
    <row r="37" spans="1:6" x14ac:dyDescent="0.55000000000000004">
      <c r="A37" t="s">
        <v>118</v>
      </c>
      <c r="B37">
        <v>4.8249999999999993</v>
      </c>
      <c r="C37">
        <v>8.8875000000000011</v>
      </c>
      <c r="D37">
        <v>-6.625</v>
      </c>
      <c r="E37">
        <v>0.63749999999999984</v>
      </c>
      <c r="F37">
        <v>8</v>
      </c>
    </row>
    <row r="38" spans="1:6" x14ac:dyDescent="0.55000000000000004">
      <c r="A38" t="s">
        <v>119</v>
      </c>
      <c r="B38">
        <v>0</v>
      </c>
      <c r="C38">
        <v>12.562500000000002</v>
      </c>
      <c r="D38">
        <v>-5.4</v>
      </c>
      <c r="E38">
        <v>2.4125000000000001</v>
      </c>
      <c r="F38">
        <v>8</v>
      </c>
    </row>
    <row r="39" spans="1:6" x14ac:dyDescent="0.55000000000000004">
      <c r="A39" t="s">
        <v>120</v>
      </c>
      <c r="B39">
        <v>6.3750000000000001E-2</v>
      </c>
      <c r="C39">
        <v>11.1</v>
      </c>
      <c r="D39">
        <v>-4.7624999999999993</v>
      </c>
      <c r="E39">
        <v>2.8374999999999999</v>
      </c>
      <c r="F39">
        <v>8</v>
      </c>
    </row>
    <row r="40" spans="1:6" x14ac:dyDescent="0.55000000000000004">
      <c r="A40" t="s">
        <v>121</v>
      </c>
      <c r="B40">
        <v>6.3750000000000001E-2</v>
      </c>
      <c r="C40">
        <v>8.4749999999999996</v>
      </c>
      <c r="D40">
        <v>-2.8250000000000002</v>
      </c>
      <c r="E40">
        <v>2.4249999999999998</v>
      </c>
      <c r="F40">
        <v>8</v>
      </c>
    </row>
    <row r="41" spans="1:6" x14ac:dyDescent="0.55000000000000004">
      <c r="A41" t="s">
        <v>122</v>
      </c>
      <c r="B41">
        <v>1.81</v>
      </c>
      <c r="C41">
        <v>6.6</v>
      </c>
      <c r="D41">
        <v>-4.5999999999999996</v>
      </c>
      <c r="E41">
        <v>0.76250000000000007</v>
      </c>
      <c r="F41">
        <v>8</v>
      </c>
    </row>
    <row r="42" spans="1:6" x14ac:dyDescent="0.55000000000000004">
      <c r="A42" t="s">
        <v>123</v>
      </c>
      <c r="B42">
        <v>2.8574999999999999</v>
      </c>
      <c r="C42">
        <v>7.5374999999999996</v>
      </c>
      <c r="D42">
        <v>-7.4124999999999996</v>
      </c>
      <c r="E42">
        <v>-0.32499999999999984</v>
      </c>
      <c r="F42">
        <v>8</v>
      </c>
    </row>
    <row r="43" spans="1:6" x14ac:dyDescent="0.55000000000000004">
      <c r="A43" t="s">
        <v>124</v>
      </c>
      <c r="B43">
        <v>1.175</v>
      </c>
      <c r="C43">
        <v>7.4500000000000011</v>
      </c>
      <c r="D43">
        <v>-8.2124999999999986</v>
      </c>
      <c r="E43">
        <v>-0.6499999999999998</v>
      </c>
      <c r="F43">
        <v>8</v>
      </c>
    </row>
    <row r="44" spans="1:6" x14ac:dyDescent="0.55000000000000004">
      <c r="A44" t="s">
        <v>125</v>
      </c>
      <c r="B44">
        <v>3.5874999999999999</v>
      </c>
      <c r="C44">
        <v>6.8624999999999998</v>
      </c>
      <c r="D44">
        <v>-6.0625</v>
      </c>
      <c r="E44">
        <v>-0.46249999999999997</v>
      </c>
      <c r="F44">
        <v>8</v>
      </c>
    </row>
    <row r="45" spans="1:6" x14ac:dyDescent="0.55000000000000004">
      <c r="A45" t="s">
        <v>126</v>
      </c>
      <c r="B45">
        <v>2.6037500000000002</v>
      </c>
      <c r="C45">
        <v>6.6374999999999993</v>
      </c>
      <c r="D45">
        <v>-7.2124999999999995</v>
      </c>
      <c r="E45">
        <v>-0.31249999999999989</v>
      </c>
      <c r="F45">
        <v>8</v>
      </c>
    </row>
    <row r="46" spans="1:6" x14ac:dyDescent="0.55000000000000004">
      <c r="A46" t="s">
        <v>127</v>
      </c>
      <c r="B46">
        <v>3.9049999999999998</v>
      </c>
      <c r="C46">
        <v>9.4</v>
      </c>
      <c r="D46">
        <v>-5.2750000000000004</v>
      </c>
      <c r="E46">
        <v>0.99999999999999978</v>
      </c>
      <c r="F46">
        <v>8</v>
      </c>
    </row>
    <row r="47" spans="1:6" x14ac:dyDescent="0.55000000000000004">
      <c r="A47" t="s">
        <v>128</v>
      </c>
      <c r="B47">
        <v>2.0950000000000002</v>
      </c>
      <c r="C47">
        <v>7.1249999999999991</v>
      </c>
      <c r="D47">
        <v>-4.6124999999999998</v>
      </c>
      <c r="E47">
        <v>0.72499999999999998</v>
      </c>
      <c r="F47">
        <v>8</v>
      </c>
    </row>
    <row r="48" spans="1:6" x14ac:dyDescent="0.55000000000000004">
      <c r="A48" t="s">
        <v>129</v>
      </c>
      <c r="B48">
        <v>5.5249999999999995</v>
      </c>
      <c r="C48">
        <v>9.8499999999999979</v>
      </c>
      <c r="D48">
        <v>-5.6499999999999995</v>
      </c>
      <c r="E48">
        <v>2.5625</v>
      </c>
      <c r="F48">
        <v>8</v>
      </c>
    </row>
    <row r="49" spans="1:6" x14ac:dyDescent="0.55000000000000004">
      <c r="A49" t="s">
        <v>130</v>
      </c>
      <c r="B49">
        <v>2.2225000000000001</v>
      </c>
      <c r="C49">
        <v>10.050000000000001</v>
      </c>
      <c r="D49">
        <v>-2.9624999999999999</v>
      </c>
      <c r="E49">
        <v>3.2250000000000001</v>
      </c>
      <c r="F49">
        <v>8</v>
      </c>
    </row>
    <row r="50" spans="1:6" x14ac:dyDescent="0.55000000000000004">
      <c r="A50" t="s">
        <v>131</v>
      </c>
      <c r="B50">
        <v>3.125E-2</v>
      </c>
      <c r="C50">
        <v>9.5875000000000004</v>
      </c>
      <c r="D50">
        <v>-5.9</v>
      </c>
      <c r="E50">
        <v>2.5125000000000002</v>
      </c>
      <c r="F50">
        <v>8</v>
      </c>
    </row>
    <row r="51" spans="1:6" x14ac:dyDescent="0.55000000000000004">
      <c r="A51" t="s">
        <v>132</v>
      </c>
      <c r="B51">
        <v>0</v>
      </c>
      <c r="C51">
        <v>8.3999999999999986</v>
      </c>
      <c r="D51">
        <v>-7.0500000000000016</v>
      </c>
      <c r="E51">
        <v>1.3125</v>
      </c>
      <c r="F51">
        <v>8</v>
      </c>
    </row>
    <row r="52" spans="1:6" x14ac:dyDescent="0.55000000000000004">
      <c r="A52" t="s">
        <v>133</v>
      </c>
      <c r="B52">
        <v>0.41249999999999998</v>
      </c>
      <c r="C52">
        <v>12.862500000000001</v>
      </c>
      <c r="D52">
        <v>-4.2375000000000007</v>
      </c>
      <c r="E52">
        <v>4.3624999999999989</v>
      </c>
      <c r="F52">
        <v>8</v>
      </c>
    </row>
    <row r="53" spans="1:6" x14ac:dyDescent="0.55000000000000004">
      <c r="A53" t="s">
        <v>134</v>
      </c>
      <c r="B53">
        <v>3.08</v>
      </c>
      <c r="C53">
        <v>11.875</v>
      </c>
      <c r="D53">
        <v>-2.5500000000000007</v>
      </c>
      <c r="E53">
        <v>4.9625000000000004</v>
      </c>
      <c r="F53">
        <v>8</v>
      </c>
    </row>
    <row r="54" spans="1:6" x14ac:dyDescent="0.55000000000000004">
      <c r="A54" t="s">
        <v>135</v>
      </c>
      <c r="B54">
        <v>0</v>
      </c>
      <c r="C54">
        <v>10.7875</v>
      </c>
      <c r="D54">
        <v>-4.0874999999999995</v>
      </c>
      <c r="E54">
        <v>2.8875000000000002</v>
      </c>
      <c r="F54">
        <v>8</v>
      </c>
    </row>
    <row r="55" spans="1:6" x14ac:dyDescent="0.55000000000000004">
      <c r="A55" t="s">
        <v>136</v>
      </c>
      <c r="B55">
        <v>3.7474999999999996</v>
      </c>
      <c r="C55">
        <v>11.300000000000002</v>
      </c>
      <c r="D55">
        <v>-5.3125</v>
      </c>
      <c r="E55">
        <v>2.8250000000000002</v>
      </c>
      <c r="F55">
        <v>8</v>
      </c>
    </row>
    <row r="56" spans="1:6" x14ac:dyDescent="0.55000000000000004">
      <c r="A56" t="s">
        <v>137</v>
      </c>
      <c r="B56">
        <v>11.33375</v>
      </c>
      <c r="C56">
        <v>8.9874999999999989</v>
      </c>
      <c r="D56">
        <v>-2.2374999999999998</v>
      </c>
      <c r="E56">
        <v>3.6625000000000005</v>
      </c>
      <c r="F56">
        <v>8</v>
      </c>
    </row>
    <row r="57" spans="1:6" x14ac:dyDescent="0.55000000000000004">
      <c r="A57" t="s">
        <v>138</v>
      </c>
      <c r="B57">
        <v>6.25E-2</v>
      </c>
      <c r="C57">
        <v>10.0625</v>
      </c>
      <c r="D57">
        <v>-3.0124999999999997</v>
      </c>
      <c r="E57">
        <v>3.3750000000000009</v>
      </c>
      <c r="F57">
        <v>8</v>
      </c>
    </row>
    <row r="58" spans="1:6" x14ac:dyDescent="0.55000000000000004">
      <c r="A58" t="s">
        <v>139</v>
      </c>
      <c r="B58">
        <v>1.08</v>
      </c>
      <c r="C58">
        <v>11</v>
      </c>
      <c r="D58">
        <v>-3.8125</v>
      </c>
      <c r="E58">
        <v>2.9250000000000003</v>
      </c>
      <c r="F58">
        <v>8</v>
      </c>
    </row>
    <row r="59" spans="1:6" x14ac:dyDescent="0.55000000000000004">
      <c r="A59" t="s">
        <v>140</v>
      </c>
      <c r="B59">
        <v>0</v>
      </c>
      <c r="C59">
        <v>14.262499999999999</v>
      </c>
      <c r="D59">
        <v>-5.375</v>
      </c>
      <c r="E59">
        <v>4.0999999999999996</v>
      </c>
      <c r="F59">
        <v>8</v>
      </c>
    </row>
    <row r="60" spans="1:6" x14ac:dyDescent="0.55000000000000004">
      <c r="A60" t="s">
        <v>141</v>
      </c>
      <c r="B60">
        <v>1.7462500000000001</v>
      </c>
      <c r="C60">
        <v>13.887500000000001</v>
      </c>
      <c r="D60">
        <v>-2.9124999999999996</v>
      </c>
      <c r="E60">
        <v>5.9999999999999991</v>
      </c>
      <c r="F60">
        <v>8</v>
      </c>
    </row>
    <row r="61" spans="1:6" x14ac:dyDescent="0.55000000000000004">
      <c r="A61" t="s">
        <v>142</v>
      </c>
      <c r="B61">
        <v>3.5562499999999999</v>
      </c>
      <c r="C61">
        <v>15.4375</v>
      </c>
      <c r="D61">
        <v>-2.7625000000000002</v>
      </c>
      <c r="E61">
        <v>6.3000000000000007</v>
      </c>
      <c r="F61">
        <v>8</v>
      </c>
    </row>
    <row r="62" spans="1:6" x14ac:dyDescent="0.55000000000000004">
      <c r="A62" t="s">
        <v>143</v>
      </c>
      <c r="B62">
        <v>0.50749999999999995</v>
      </c>
      <c r="C62">
        <v>15.637500000000001</v>
      </c>
      <c r="D62">
        <v>-3.8124999999999996</v>
      </c>
      <c r="E62">
        <v>6.3624999999999998</v>
      </c>
      <c r="F62">
        <v>8</v>
      </c>
    </row>
    <row r="63" spans="1:6" x14ac:dyDescent="0.55000000000000004">
      <c r="A63" t="s">
        <v>144</v>
      </c>
      <c r="B63">
        <v>7.3662500000000009</v>
      </c>
      <c r="C63">
        <v>12.337499999999999</v>
      </c>
      <c r="D63">
        <v>-3.5250000000000004</v>
      </c>
      <c r="E63">
        <v>3.625</v>
      </c>
      <c r="F63">
        <v>8</v>
      </c>
    </row>
    <row r="64" spans="1:6" x14ac:dyDescent="0.55000000000000004">
      <c r="A64" t="s">
        <v>145</v>
      </c>
      <c r="B64">
        <v>5.2087500000000002</v>
      </c>
      <c r="C64">
        <v>10.987500000000001</v>
      </c>
      <c r="D64">
        <v>-4.9249999999999998</v>
      </c>
      <c r="E64">
        <v>3.125</v>
      </c>
      <c r="F64">
        <v>8</v>
      </c>
    </row>
    <row r="65" spans="1:6" x14ac:dyDescent="0.55000000000000004">
      <c r="A65" t="s">
        <v>146</v>
      </c>
      <c r="B65">
        <v>1.2075</v>
      </c>
      <c r="C65">
        <v>13.8125</v>
      </c>
      <c r="D65">
        <v>-2.6125000000000003</v>
      </c>
      <c r="E65">
        <v>4.9624999999999995</v>
      </c>
      <c r="F65">
        <v>8</v>
      </c>
    </row>
    <row r="66" spans="1:6" x14ac:dyDescent="0.55000000000000004">
      <c r="A66" t="s">
        <v>147</v>
      </c>
      <c r="B66">
        <v>0</v>
      </c>
      <c r="C66">
        <v>16.9375</v>
      </c>
      <c r="D66">
        <v>-2.3624999999999998</v>
      </c>
      <c r="E66">
        <v>7.0875000000000004</v>
      </c>
      <c r="F66">
        <v>8</v>
      </c>
    </row>
    <row r="67" spans="1:6" x14ac:dyDescent="0.55000000000000004">
      <c r="A67" t="s">
        <v>148</v>
      </c>
      <c r="B67">
        <v>0.15875</v>
      </c>
      <c r="C67">
        <v>17.212500000000002</v>
      </c>
      <c r="D67">
        <v>2.85</v>
      </c>
      <c r="E67">
        <v>9.6000000000000014</v>
      </c>
      <c r="F67">
        <v>8</v>
      </c>
    </row>
    <row r="68" spans="1:6" x14ac:dyDescent="0.55000000000000004">
      <c r="A68" t="s">
        <v>149</v>
      </c>
      <c r="B68">
        <v>9.4</v>
      </c>
      <c r="C68">
        <v>16.25</v>
      </c>
      <c r="D68">
        <v>1.2375</v>
      </c>
      <c r="E68">
        <v>9.2624999999999993</v>
      </c>
      <c r="F68">
        <v>8</v>
      </c>
    </row>
    <row r="69" spans="1:6" x14ac:dyDescent="0.55000000000000004">
      <c r="A69" t="s">
        <v>150</v>
      </c>
      <c r="B69">
        <v>4.7300000000000004</v>
      </c>
      <c r="C69">
        <v>16.787499999999998</v>
      </c>
      <c r="D69">
        <v>1.8499999999999999</v>
      </c>
      <c r="E69">
        <v>8.9250000000000007</v>
      </c>
      <c r="F69">
        <v>8</v>
      </c>
    </row>
    <row r="70" spans="1:6" x14ac:dyDescent="0.55000000000000004">
      <c r="A70" t="s">
        <v>151</v>
      </c>
      <c r="B70">
        <v>3.3975</v>
      </c>
      <c r="C70">
        <v>17.237500000000001</v>
      </c>
      <c r="D70">
        <v>0.78750000000000009</v>
      </c>
      <c r="E70">
        <v>9.5124999999999993</v>
      </c>
      <c r="F70">
        <v>8</v>
      </c>
    </row>
    <row r="71" spans="1:6" x14ac:dyDescent="0.55000000000000004">
      <c r="A71" t="s">
        <v>152</v>
      </c>
      <c r="B71">
        <v>4.2225000000000001</v>
      </c>
      <c r="C71">
        <v>17.887499999999999</v>
      </c>
      <c r="D71">
        <v>-0.58750000000000002</v>
      </c>
      <c r="E71">
        <v>8.2750000000000004</v>
      </c>
      <c r="F71">
        <v>8</v>
      </c>
    </row>
    <row r="72" spans="1:6" x14ac:dyDescent="0.55000000000000004">
      <c r="A72" t="s">
        <v>153</v>
      </c>
      <c r="B72">
        <v>4.7624999999999993</v>
      </c>
      <c r="C72">
        <v>21.262499999999999</v>
      </c>
      <c r="D72">
        <v>3.7875000000000001</v>
      </c>
      <c r="E72">
        <v>12.4</v>
      </c>
      <c r="F72">
        <v>8</v>
      </c>
    </row>
    <row r="73" spans="1:6" x14ac:dyDescent="0.55000000000000004">
      <c r="A73" t="s">
        <v>154</v>
      </c>
      <c r="B73">
        <v>7.27</v>
      </c>
      <c r="C73">
        <v>20.175000000000001</v>
      </c>
      <c r="D73">
        <v>4.625</v>
      </c>
      <c r="E73">
        <v>12.2</v>
      </c>
      <c r="F73">
        <v>8</v>
      </c>
    </row>
    <row r="74" spans="1:6" x14ac:dyDescent="0.55000000000000004">
      <c r="A74" t="s">
        <v>155</v>
      </c>
      <c r="B74">
        <v>3.5874999999999999</v>
      </c>
      <c r="C74">
        <v>18.962499999999999</v>
      </c>
      <c r="D74">
        <v>4.625</v>
      </c>
      <c r="E74">
        <v>11.462499999999999</v>
      </c>
      <c r="F74">
        <v>8</v>
      </c>
    </row>
    <row r="75" spans="1:6" x14ac:dyDescent="0.55000000000000004">
      <c r="A75" t="s">
        <v>156</v>
      </c>
      <c r="B75">
        <v>0.82499999999999996</v>
      </c>
      <c r="C75">
        <v>20.6875</v>
      </c>
      <c r="D75">
        <v>3.4749999999999996</v>
      </c>
      <c r="E75">
        <v>11.437499999999998</v>
      </c>
      <c r="F75">
        <v>8</v>
      </c>
    </row>
    <row r="76" spans="1:6" x14ac:dyDescent="0.55000000000000004">
      <c r="A76" t="s">
        <v>157</v>
      </c>
      <c r="B76">
        <v>1.3975</v>
      </c>
      <c r="C76">
        <v>20.500000000000004</v>
      </c>
      <c r="D76">
        <v>2.4750000000000001</v>
      </c>
      <c r="E76">
        <v>11.350000000000001</v>
      </c>
      <c r="F76">
        <v>8</v>
      </c>
    </row>
    <row r="77" spans="1:6" x14ac:dyDescent="0.55000000000000004">
      <c r="A77" t="s">
        <v>158</v>
      </c>
      <c r="B77">
        <v>1.6825000000000001</v>
      </c>
      <c r="C77">
        <v>18.675000000000001</v>
      </c>
      <c r="D77">
        <v>3.2874999999999996</v>
      </c>
      <c r="E77">
        <v>10.9</v>
      </c>
      <c r="F77">
        <v>8</v>
      </c>
    </row>
    <row r="78" spans="1:6" x14ac:dyDescent="0.55000000000000004">
      <c r="A78" t="s">
        <v>159</v>
      </c>
      <c r="B78">
        <v>17.686249999999998</v>
      </c>
      <c r="C78">
        <v>17.987499999999997</v>
      </c>
      <c r="D78">
        <v>4.0125000000000002</v>
      </c>
      <c r="E78">
        <v>10.8125</v>
      </c>
      <c r="F78">
        <v>8</v>
      </c>
    </row>
    <row r="79" spans="1:6" x14ac:dyDescent="0.55000000000000004">
      <c r="A79" t="s">
        <v>160</v>
      </c>
      <c r="B79">
        <v>5.5875000000000004</v>
      </c>
      <c r="C79">
        <v>15.6875</v>
      </c>
      <c r="D79">
        <v>4.5625</v>
      </c>
      <c r="E79">
        <v>10.3</v>
      </c>
      <c r="F79">
        <v>8</v>
      </c>
    </row>
    <row r="80" spans="1:6" x14ac:dyDescent="0.55000000000000004">
      <c r="A80" t="s">
        <v>161</v>
      </c>
      <c r="B80">
        <v>3.6187499999999999</v>
      </c>
      <c r="C80">
        <v>17.549999999999997</v>
      </c>
      <c r="D80">
        <v>3.5874999999999999</v>
      </c>
      <c r="E80">
        <v>10.4625</v>
      </c>
      <c r="F80">
        <v>8</v>
      </c>
    </row>
    <row r="81" spans="1:6" x14ac:dyDescent="0.55000000000000004">
      <c r="A81" t="s">
        <v>162</v>
      </c>
      <c r="B81">
        <v>1.365</v>
      </c>
      <c r="C81">
        <v>19.375</v>
      </c>
      <c r="D81">
        <v>4.1000000000000005</v>
      </c>
      <c r="E81">
        <v>12.299999999999999</v>
      </c>
      <c r="F81">
        <v>8</v>
      </c>
    </row>
    <row r="82" spans="1:6" x14ac:dyDescent="0.55000000000000004">
      <c r="A82" t="s">
        <v>163</v>
      </c>
      <c r="B82">
        <v>0.60375000000000001</v>
      </c>
      <c r="C82">
        <v>20.362500000000001</v>
      </c>
      <c r="D82">
        <v>5.5374999999999996</v>
      </c>
      <c r="E82">
        <v>12.8125</v>
      </c>
      <c r="F82">
        <v>8</v>
      </c>
    </row>
    <row r="83" spans="1:6" x14ac:dyDescent="0.55000000000000004">
      <c r="A83" t="s">
        <v>164</v>
      </c>
      <c r="B83">
        <v>0.9524999999999999</v>
      </c>
      <c r="C83">
        <v>19.600000000000001</v>
      </c>
      <c r="D83">
        <v>6.125</v>
      </c>
      <c r="E83">
        <v>12.5625</v>
      </c>
      <c r="F83">
        <v>8</v>
      </c>
    </row>
    <row r="84" spans="1:6" x14ac:dyDescent="0.55000000000000004">
      <c r="A84" t="s">
        <v>165</v>
      </c>
      <c r="B84">
        <v>4.7312500000000002</v>
      </c>
      <c r="C84">
        <v>17.637499999999999</v>
      </c>
      <c r="D84">
        <v>2.7624999999999997</v>
      </c>
      <c r="E84">
        <v>10.475</v>
      </c>
      <c r="F84">
        <v>8</v>
      </c>
    </row>
    <row r="85" spans="1:6" x14ac:dyDescent="0.55000000000000004">
      <c r="A85" t="s">
        <v>166</v>
      </c>
      <c r="B85">
        <v>9.3974999999999991</v>
      </c>
      <c r="C85">
        <v>19.425000000000001</v>
      </c>
      <c r="D85">
        <v>2.4249999999999998</v>
      </c>
      <c r="E85">
        <v>10.487500000000001</v>
      </c>
      <c r="F85">
        <v>8</v>
      </c>
    </row>
    <row r="86" spans="1:6" x14ac:dyDescent="0.55000000000000004">
      <c r="A86" t="s">
        <v>167</v>
      </c>
      <c r="B86">
        <v>3.9050000000000002</v>
      </c>
      <c r="C86">
        <v>18.5625</v>
      </c>
      <c r="D86">
        <v>2.6624999999999996</v>
      </c>
      <c r="E86">
        <v>10.837499999999999</v>
      </c>
      <c r="F86">
        <v>8</v>
      </c>
    </row>
    <row r="87" spans="1:6" x14ac:dyDescent="0.55000000000000004">
      <c r="A87" t="s">
        <v>168</v>
      </c>
      <c r="B87">
        <v>2.2225000000000001</v>
      </c>
      <c r="C87">
        <v>19.237499999999997</v>
      </c>
      <c r="D87">
        <v>4.0999999999999996</v>
      </c>
      <c r="E87">
        <v>11.3</v>
      </c>
      <c r="F87">
        <v>8</v>
      </c>
    </row>
    <row r="88" spans="1:6" x14ac:dyDescent="0.55000000000000004">
      <c r="A88" t="s">
        <v>169</v>
      </c>
      <c r="B88">
        <v>3.5237499999999997</v>
      </c>
      <c r="C88">
        <v>17.487500000000001</v>
      </c>
      <c r="D88">
        <v>2.8125</v>
      </c>
      <c r="E88">
        <v>9.3125</v>
      </c>
      <c r="F88">
        <v>8</v>
      </c>
    </row>
    <row r="89" spans="1:6" x14ac:dyDescent="0.55000000000000004">
      <c r="A89" t="s">
        <v>170</v>
      </c>
      <c r="B89">
        <v>1.3650000000000002</v>
      </c>
      <c r="C89">
        <v>17.987500000000001</v>
      </c>
      <c r="D89">
        <v>2.2125000000000008</v>
      </c>
      <c r="E89">
        <v>9.9375</v>
      </c>
      <c r="F89">
        <v>8</v>
      </c>
    </row>
    <row r="90" spans="1:6" x14ac:dyDescent="0.55000000000000004">
      <c r="A90" t="s">
        <v>171</v>
      </c>
      <c r="B90">
        <v>4.8900000000000006</v>
      </c>
      <c r="C90">
        <v>21.362500000000001</v>
      </c>
      <c r="D90">
        <v>5</v>
      </c>
      <c r="E90">
        <v>13.5</v>
      </c>
      <c r="F90">
        <v>8</v>
      </c>
    </row>
    <row r="91" spans="1:6" x14ac:dyDescent="0.55000000000000004">
      <c r="A91" t="s">
        <v>172</v>
      </c>
      <c r="B91">
        <v>8.89</v>
      </c>
      <c r="C91">
        <v>22.237500000000004</v>
      </c>
      <c r="D91">
        <v>6.0249999999999995</v>
      </c>
      <c r="E91">
        <v>15.174999999999999</v>
      </c>
      <c r="F91">
        <v>8</v>
      </c>
    </row>
    <row r="92" spans="1:6" x14ac:dyDescent="0.55000000000000004">
      <c r="A92" t="s">
        <v>173</v>
      </c>
      <c r="B92">
        <v>0.1275</v>
      </c>
      <c r="C92">
        <v>22.387499999999996</v>
      </c>
      <c r="D92">
        <v>2.5874999999999999</v>
      </c>
      <c r="E92">
        <v>12.987499999999999</v>
      </c>
      <c r="F92">
        <v>8</v>
      </c>
    </row>
    <row r="93" spans="1:6" x14ac:dyDescent="0.55000000000000004">
      <c r="A93" t="s">
        <v>174</v>
      </c>
      <c r="B93">
        <v>1.33375</v>
      </c>
      <c r="C93">
        <v>23.762499999999999</v>
      </c>
      <c r="D93">
        <v>5.5</v>
      </c>
      <c r="E93">
        <v>14.875</v>
      </c>
      <c r="F93">
        <v>8</v>
      </c>
    </row>
    <row r="94" spans="1:6" x14ac:dyDescent="0.55000000000000004">
      <c r="A94" t="s">
        <v>175</v>
      </c>
      <c r="B94">
        <v>7.4612499999999997</v>
      </c>
      <c r="C94">
        <v>22.537500000000001</v>
      </c>
      <c r="D94">
        <v>4.7624999999999993</v>
      </c>
      <c r="E94">
        <v>14.225</v>
      </c>
      <c r="F94">
        <v>8</v>
      </c>
    </row>
    <row r="95" spans="1:6" x14ac:dyDescent="0.55000000000000004">
      <c r="A95" t="s">
        <v>176</v>
      </c>
      <c r="B95">
        <v>0.82499999999999996</v>
      </c>
      <c r="C95">
        <v>20.574999999999999</v>
      </c>
      <c r="D95">
        <v>1.7250000000000001</v>
      </c>
      <c r="E95">
        <v>10.7</v>
      </c>
      <c r="F95">
        <v>8</v>
      </c>
    </row>
    <row r="96" spans="1:6" x14ac:dyDescent="0.55000000000000004">
      <c r="A96" t="s">
        <v>177</v>
      </c>
      <c r="B96">
        <v>0</v>
      </c>
      <c r="C96">
        <v>18.862500000000001</v>
      </c>
      <c r="D96">
        <v>0.83750000000000013</v>
      </c>
      <c r="E96">
        <v>9.5250000000000004</v>
      </c>
      <c r="F96">
        <v>8</v>
      </c>
    </row>
    <row r="97" spans="1:6" x14ac:dyDescent="0.55000000000000004">
      <c r="A97" t="s">
        <v>178</v>
      </c>
      <c r="B97">
        <v>1.5237499999999999</v>
      </c>
      <c r="C97">
        <v>17.725000000000001</v>
      </c>
      <c r="D97">
        <v>3.8124999999999996</v>
      </c>
      <c r="E97">
        <v>10.837499999999999</v>
      </c>
      <c r="F97">
        <v>8</v>
      </c>
    </row>
    <row r="98" spans="1:6" x14ac:dyDescent="0.55000000000000004">
      <c r="A98" t="s">
        <v>179</v>
      </c>
      <c r="B98">
        <v>0</v>
      </c>
      <c r="C98">
        <v>20.55</v>
      </c>
      <c r="D98">
        <v>2.9250000000000003</v>
      </c>
      <c r="E98">
        <v>11.8125</v>
      </c>
      <c r="F98">
        <v>8</v>
      </c>
    </row>
    <row r="99" spans="1:6" x14ac:dyDescent="0.55000000000000004">
      <c r="A99" t="s">
        <v>180</v>
      </c>
      <c r="B99">
        <v>0.76249999999999996</v>
      </c>
      <c r="C99">
        <v>21.237500000000001</v>
      </c>
      <c r="D99">
        <v>2.4749999999999996</v>
      </c>
      <c r="E99">
        <v>12.2</v>
      </c>
      <c r="F99">
        <v>8</v>
      </c>
    </row>
    <row r="100" spans="1:6" x14ac:dyDescent="0.55000000000000004">
      <c r="A100" t="s">
        <v>181</v>
      </c>
      <c r="B100">
        <v>5.5875000000000004</v>
      </c>
      <c r="C100">
        <v>21.637499999999999</v>
      </c>
      <c r="D100">
        <v>2.5749999999999997</v>
      </c>
      <c r="E100">
        <v>12.362500000000001</v>
      </c>
      <c r="F100">
        <v>8</v>
      </c>
    </row>
    <row r="101" spans="1:6" x14ac:dyDescent="0.55000000000000004">
      <c r="A101" t="s">
        <v>182</v>
      </c>
      <c r="B101">
        <v>11.5275</v>
      </c>
      <c r="C101">
        <v>21.400000000000002</v>
      </c>
      <c r="D101">
        <v>5.3125</v>
      </c>
      <c r="E101">
        <v>13.862500000000001</v>
      </c>
      <c r="F101">
        <v>8</v>
      </c>
    </row>
    <row r="102" spans="1:6" x14ac:dyDescent="0.55000000000000004">
      <c r="A102" t="s">
        <v>183</v>
      </c>
      <c r="B102">
        <v>8</v>
      </c>
      <c r="C102">
        <v>20.537500000000001</v>
      </c>
      <c r="D102">
        <v>3.95</v>
      </c>
      <c r="E102">
        <v>12.799999999999999</v>
      </c>
      <c r="F102">
        <v>8</v>
      </c>
    </row>
    <row r="103" spans="1:6" x14ac:dyDescent="0.55000000000000004">
      <c r="A103" t="s">
        <v>184</v>
      </c>
      <c r="B103">
        <v>2.7625000000000002</v>
      </c>
      <c r="C103">
        <v>19.462499999999999</v>
      </c>
      <c r="D103">
        <v>3.3125</v>
      </c>
      <c r="E103">
        <v>11.525000000000002</v>
      </c>
      <c r="F103">
        <v>8</v>
      </c>
    </row>
    <row r="104" spans="1:6" x14ac:dyDescent="0.55000000000000004">
      <c r="A104" t="s">
        <v>185</v>
      </c>
      <c r="B104">
        <v>7.1762499999999996</v>
      </c>
      <c r="C104">
        <v>18.412499999999998</v>
      </c>
      <c r="D104">
        <v>4.9749999999999996</v>
      </c>
      <c r="E104">
        <v>11.924999999999999</v>
      </c>
      <c r="F104">
        <v>8</v>
      </c>
    </row>
    <row r="105" spans="1:6" x14ac:dyDescent="0.55000000000000004">
      <c r="A105" t="s">
        <v>186</v>
      </c>
      <c r="B105">
        <v>0.95250000000000001</v>
      </c>
      <c r="C105">
        <v>20.2</v>
      </c>
      <c r="D105">
        <v>6.6124999999999998</v>
      </c>
      <c r="E105">
        <v>13.499999999999998</v>
      </c>
      <c r="F105">
        <v>8</v>
      </c>
    </row>
    <row r="106" spans="1:6" x14ac:dyDescent="0.55000000000000004">
      <c r="A106" t="s">
        <v>187</v>
      </c>
      <c r="B106">
        <v>2.8574999999999999</v>
      </c>
      <c r="C106">
        <v>21.862499999999997</v>
      </c>
      <c r="D106">
        <v>5.8875000000000002</v>
      </c>
      <c r="E106">
        <v>13.987499999999997</v>
      </c>
      <c r="F106">
        <v>8</v>
      </c>
    </row>
    <row r="107" spans="1:6" x14ac:dyDescent="0.55000000000000004">
      <c r="A107" t="s">
        <v>188</v>
      </c>
      <c r="B107">
        <v>0</v>
      </c>
      <c r="C107">
        <v>23.499999999999996</v>
      </c>
      <c r="D107">
        <v>5.5875000000000004</v>
      </c>
      <c r="E107">
        <v>14.362499999999999</v>
      </c>
      <c r="F107">
        <v>8</v>
      </c>
    </row>
    <row r="108" spans="1:6" x14ac:dyDescent="0.55000000000000004">
      <c r="A108" t="s">
        <v>189</v>
      </c>
      <c r="B108">
        <v>0</v>
      </c>
      <c r="C108">
        <v>25.699999999999996</v>
      </c>
      <c r="D108">
        <v>4.4000000000000004</v>
      </c>
      <c r="E108">
        <v>15.362500000000001</v>
      </c>
      <c r="F108">
        <v>8</v>
      </c>
    </row>
    <row r="109" spans="1:6" x14ac:dyDescent="0.55000000000000004">
      <c r="A109" t="s">
        <v>190</v>
      </c>
      <c r="B109">
        <v>2.2225000000000001</v>
      </c>
      <c r="C109">
        <v>24.774999999999995</v>
      </c>
      <c r="D109">
        <v>7.75</v>
      </c>
      <c r="E109">
        <v>16.524999999999999</v>
      </c>
      <c r="F109">
        <v>8</v>
      </c>
    </row>
    <row r="110" spans="1:6" x14ac:dyDescent="0.55000000000000004">
      <c r="A110" t="s">
        <v>191</v>
      </c>
      <c r="B110">
        <v>7.43</v>
      </c>
      <c r="C110">
        <v>24.274999999999999</v>
      </c>
      <c r="D110">
        <v>8.8624999999999989</v>
      </c>
      <c r="E110">
        <v>16.399999999999999</v>
      </c>
      <c r="F110">
        <v>8</v>
      </c>
    </row>
    <row r="111" spans="1:6" x14ac:dyDescent="0.55000000000000004">
      <c r="A111" t="s">
        <v>192</v>
      </c>
      <c r="B111">
        <v>1.42875</v>
      </c>
      <c r="C111">
        <v>20.712499999999999</v>
      </c>
      <c r="D111">
        <v>6.2750000000000004</v>
      </c>
      <c r="E111">
        <v>13.55</v>
      </c>
      <c r="F111">
        <v>8</v>
      </c>
    </row>
    <row r="112" spans="1:6" x14ac:dyDescent="0.55000000000000004">
      <c r="A112" t="s">
        <v>193</v>
      </c>
      <c r="B112">
        <v>3.65</v>
      </c>
      <c r="C112">
        <v>23.837499999999999</v>
      </c>
      <c r="D112">
        <v>5.05</v>
      </c>
      <c r="E112">
        <v>14.075000000000001</v>
      </c>
      <c r="F112">
        <v>8</v>
      </c>
    </row>
    <row r="113" spans="1:6" x14ac:dyDescent="0.55000000000000004">
      <c r="A113" t="s">
        <v>194</v>
      </c>
      <c r="B113">
        <v>5.0175000000000001</v>
      </c>
      <c r="C113">
        <v>25.237500000000001</v>
      </c>
      <c r="D113">
        <v>5.9875000000000007</v>
      </c>
      <c r="E113">
        <v>15.8</v>
      </c>
      <c r="F113">
        <v>8</v>
      </c>
    </row>
    <row r="114" spans="1:6" x14ac:dyDescent="0.55000000000000004">
      <c r="A114" t="s">
        <v>195</v>
      </c>
      <c r="B114">
        <v>9.2075000000000014</v>
      </c>
      <c r="C114">
        <v>25.712499999999999</v>
      </c>
      <c r="D114">
        <v>8.0249999999999986</v>
      </c>
      <c r="E114">
        <v>16.775000000000002</v>
      </c>
      <c r="F114">
        <v>8</v>
      </c>
    </row>
    <row r="115" spans="1:6" x14ac:dyDescent="0.55000000000000004">
      <c r="A115" t="s">
        <v>196</v>
      </c>
      <c r="B115">
        <v>9.3337500000000002</v>
      </c>
      <c r="C115">
        <v>23.700000000000003</v>
      </c>
      <c r="D115">
        <v>10.962499999999999</v>
      </c>
      <c r="E115">
        <v>17.399999999999999</v>
      </c>
      <c r="F115">
        <v>8</v>
      </c>
    </row>
    <row r="116" spans="1:6" x14ac:dyDescent="0.55000000000000004">
      <c r="A116" t="s">
        <v>197</v>
      </c>
      <c r="B116">
        <v>11.016249999999999</v>
      </c>
      <c r="C116">
        <v>25.599999999999998</v>
      </c>
      <c r="D116">
        <v>11.400000000000002</v>
      </c>
      <c r="E116">
        <v>18.512499999999999</v>
      </c>
      <c r="F116">
        <v>8</v>
      </c>
    </row>
    <row r="117" spans="1:6" x14ac:dyDescent="0.55000000000000004">
      <c r="A117" t="s">
        <v>198</v>
      </c>
      <c r="B117">
        <v>6.3187500000000005</v>
      </c>
      <c r="C117">
        <v>23.712500000000002</v>
      </c>
      <c r="D117">
        <v>9.9124999999999996</v>
      </c>
      <c r="E117">
        <v>16.275000000000002</v>
      </c>
      <c r="F117">
        <v>8</v>
      </c>
    </row>
    <row r="118" spans="1:6" x14ac:dyDescent="0.55000000000000004">
      <c r="A118" t="s">
        <v>199</v>
      </c>
      <c r="B118">
        <v>6.0650000000000004</v>
      </c>
      <c r="C118">
        <v>21.112500000000001</v>
      </c>
      <c r="D118">
        <v>7.3625000000000007</v>
      </c>
      <c r="E118">
        <v>14</v>
      </c>
      <c r="F118">
        <v>8</v>
      </c>
    </row>
    <row r="119" spans="1:6" x14ac:dyDescent="0.55000000000000004">
      <c r="A119" t="s">
        <v>200</v>
      </c>
      <c r="B119">
        <v>1.5237500000000002</v>
      </c>
      <c r="C119">
        <v>22.962500000000002</v>
      </c>
      <c r="D119">
        <v>5.9250000000000007</v>
      </c>
      <c r="E119">
        <v>14.137499999999999</v>
      </c>
      <c r="F119">
        <v>8</v>
      </c>
    </row>
    <row r="120" spans="1:6" x14ac:dyDescent="0.55000000000000004">
      <c r="A120" t="s">
        <v>201</v>
      </c>
      <c r="B120">
        <v>6.0324999999999998</v>
      </c>
      <c r="C120">
        <v>23.512499999999999</v>
      </c>
      <c r="D120">
        <v>6.9124999999999988</v>
      </c>
      <c r="E120">
        <v>15.25</v>
      </c>
      <c r="F120">
        <v>8</v>
      </c>
    </row>
    <row r="121" spans="1:6" x14ac:dyDescent="0.55000000000000004">
      <c r="A121" t="s">
        <v>202</v>
      </c>
      <c r="B121">
        <v>6.8262499999999999</v>
      </c>
      <c r="C121">
        <v>24.975000000000001</v>
      </c>
      <c r="D121">
        <v>9</v>
      </c>
      <c r="E121">
        <v>17.337499999999999</v>
      </c>
      <c r="F121">
        <v>8</v>
      </c>
    </row>
    <row r="122" spans="1:6" x14ac:dyDescent="0.55000000000000004">
      <c r="A122" t="s">
        <v>203</v>
      </c>
      <c r="B122">
        <v>10.793749999999999</v>
      </c>
      <c r="C122">
        <v>24.737499999999997</v>
      </c>
      <c r="D122">
        <v>9.9875000000000007</v>
      </c>
      <c r="E122">
        <v>17.125</v>
      </c>
      <c r="F122">
        <v>8</v>
      </c>
    </row>
    <row r="123" spans="1:6" x14ac:dyDescent="0.55000000000000004">
      <c r="A123" t="s">
        <v>204</v>
      </c>
      <c r="B123">
        <v>7.5237499999999997</v>
      </c>
      <c r="C123">
        <v>22.149999999999995</v>
      </c>
      <c r="D123">
        <v>9.875</v>
      </c>
      <c r="E123">
        <v>16.037500000000001</v>
      </c>
      <c r="F123">
        <v>8</v>
      </c>
    </row>
    <row r="124" spans="1:6" x14ac:dyDescent="0.55000000000000004">
      <c r="A124" t="s">
        <v>205</v>
      </c>
      <c r="B124">
        <v>11.96875</v>
      </c>
      <c r="C124">
        <v>22.175000000000001</v>
      </c>
      <c r="D124">
        <v>9.0500000000000007</v>
      </c>
      <c r="E124">
        <v>15.362500000000001</v>
      </c>
      <c r="F124">
        <v>8</v>
      </c>
    </row>
    <row r="125" spans="1:6" x14ac:dyDescent="0.55000000000000004">
      <c r="A125" t="s">
        <v>206</v>
      </c>
      <c r="B125">
        <v>2.8250000000000002</v>
      </c>
      <c r="C125">
        <v>24.425000000000004</v>
      </c>
      <c r="D125">
        <v>8.4624999999999986</v>
      </c>
      <c r="E125">
        <v>16.074999999999999</v>
      </c>
      <c r="F125">
        <v>8</v>
      </c>
    </row>
    <row r="126" spans="1:6" x14ac:dyDescent="0.55000000000000004">
      <c r="A126" t="s">
        <v>207</v>
      </c>
      <c r="B126">
        <v>1.1100000000000001</v>
      </c>
      <c r="C126">
        <v>26.274999999999999</v>
      </c>
      <c r="D126">
        <v>8.5374999999999996</v>
      </c>
      <c r="E126">
        <v>17.05</v>
      </c>
      <c r="F126">
        <v>8</v>
      </c>
    </row>
    <row r="127" spans="1:6" x14ac:dyDescent="0.55000000000000004">
      <c r="A127" t="s">
        <v>208</v>
      </c>
      <c r="B127">
        <v>0.9837499999999999</v>
      </c>
      <c r="C127">
        <v>26.012500000000003</v>
      </c>
      <c r="D127">
        <v>10.274999999999999</v>
      </c>
      <c r="E127">
        <v>17.8</v>
      </c>
      <c r="F127">
        <v>8</v>
      </c>
    </row>
    <row r="128" spans="1:6" x14ac:dyDescent="0.55000000000000004">
      <c r="A128" t="s">
        <v>209</v>
      </c>
      <c r="B128">
        <v>3.42875</v>
      </c>
      <c r="C128">
        <v>26.787499999999998</v>
      </c>
      <c r="D128">
        <v>11.324999999999999</v>
      </c>
      <c r="E128">
        <v>18.8125</v>
      </c>
      <c r="F128">
        <v>8</v>
      </c>
    </row>
    <row r="129" spans="1:6" x14ac:dyDescent="0.55000000000000004">
      <c r="A129" t="s">
        <v>210</v>
      </c>
      <c r="B129">
        <v>2.1587499999999999</v>
      </c>
      <c r="C129">
        <v>26.112499999999997</v>
      </c>
      <c r="D129">
        <v>11.875000000000002</v>
      </c>
      <c r="E129">
        <v>18.75</v>
      </c>
      <c r="F129">
        <v>8</v>
      </c>
    </row>
    <row r="130" spans="1:6" x14ac:dyDescent="0.55000000000000004">
      <c r="A130" t="s">
        <v>211</v>
      </c>
      <c r="B130">
        <v>10.51</v>
      </c>
      <c r="C130">
        <v>25.787500000000001</v>
      </c>
      <c r="D130">
        <v>12.162500000000001</v>
      </c>
      <c r="E130">
        <v>18.637499999999999</v>
      </c>
      <c r="F130">
        <v>8</v>
      </c>
    </row>
    <row r="131" spans="1:6" x14ac:dyDescent="0.55000000000000004">
      <c r="A131" t="s">
        <v>212</v>
      </c>
      <c r="B131">
        <v>10.508750000000003</v>
      </c>
      <c r="C131">
        <v>25.512499999999996</v>
      </c>
      <c r="D131">
        <v>11.812500000000002</v>
      </c>
      <c r="E131">
        <v>18.012499999999999</v>
      </c>
      <c r="F131">
        <v>8</v>
      </c>
    </row>
    <row r="132" spans="1:6" x14ac:dyDescent="0.55000000000000004">
      <c r="A132" t="s">
        <v>213</v>
      </c>
      <c r="B132">
        <v>5.8737500000000002</v>
      </c>
      <c r="C132">
        <v>24.362500000000001</v>
      </c>
      <c r="D132">
        <v>9.875</v>
      </c>
      <c r="E132">
        <v>17.137499999999999</v>
      </c>
      <c r="F132">
        <v>8</v>
      </c>
    </row>
    <row r="133" spans="1:6" x14ac:dyDescent="0.55000000000000004">
      <c r="A133" t="s">
        <v>214</v>
      </c>
      <c r="B133">
        <v>6.0637499999999998</v>
      </c>
      <c r="C133">
        <v>25.537499999999998</v>
      </c>
      <c r="D133">
        <v>7.9124999999999996</v>
      </c>
      <c r="E133">
        <v>16.700000000000003</v>
      </c>
      <c r="F133">
        <v>8</v>
      </c>
    </row>
    <row r="134" spans="1:6" x14ac:dyDescent="0.55000000000000004">
      <c r="A134" t="s">
        <v>215</v>
      </c>
      <c r="B134">
        <v>1.3337500000000002</v>
      </c>
      <c r="C134">
        <v>25.712500000000002</v>
      </c>
      <c r="D134">
        <v>7.9624999999999995</v>
      </c>
      <c r="E134">
        <v>17.224999999999998</v>
      </c>
      <c r="F134">
        <v>8</v>
      </c>
    </row>
    <row r="135" spans="1:6" x14ac:dyDescent="0.55000000000000004">
      <c r="A135" t="s">
        <v>216</v>
      </c>
      <c r="B135">
        <v>2.03125</v>
      </c>
      <c r="C135">
        <v>22.462499999999999</v>
      </c>
      <c r="D135">
        <v>9.8125</v>
      </c>
      <c r="E135">
        <v>15.825000000000001</v>
      </c>
      <c r="F135">
        <v>8</v>
      </c>
    </row>
    <row r="136" spans="1:6" x14ac:dyDescent="0.55000000000000004">
      <c r="A136" t="s">
        <v>217</v>
      </c>
      <c r="B136">
        <v>6.4462499999999991</v>
      </c>
      <c r="C136">
        <v>23.387499999999999</v>
      </c>
      <c r="D136">
        <v>8.7374999999999989</v>
      </c>
      <c r="E136">
        <v>15.75</v>
      </c>
      <c r="F136">
        <v>8</v>
      </c>
    </row>
    <row r="137" spans="1:6" x14ac:dyDescent="0.55000000000000004">
      <c r="A137" t="s">
        <v>218</v>
      </c>
      <c r="B137">
        <v>2.6662499999999998</v>
      </c>
      <c r="C137">
        <v>22.2</v>
      </c>
      <c r="D137">
        <v>7.7499999999999991</v>
      </c>
      <c r="E137">
        <v>15.162500000000001</v>
      </c>
      <c r="F137">
        <v>8</v>
      </c>
    </row>
    <row r="138" spans="1:6" x14ac:dyDescent="0.55000000000000004">
      <c r="A138" t="s">
        <v>219</v>
      </c>
      <c r="B138">
        <v>3.7787500000000001</v>
      </c>
      <c r="C138">
        <v>23.349999999999998</v>
      </c>
      <c r="D138">
        <v>7</v>
      </c>
      <c r="E138">
        <v>15.074999999999999</v>
      </c>
      <c r="F138">
        <v>8</v>
      </c>
    </row>
    <row r="139" spans="1:6" x14ac:dyDescent="0.55000000000000004">
      <c r="A139" t="s">
        <v>220</v>
      </c>
      <c r="B139">
        <v>0</v>
      </c>
      <c r="C139">
        <v>25.587499999999999</v>
      </c>
      <c r="D139">
        <v>7.0875000000000004</v>
      </c>
      <c r="E139">
        <v>16.162500000000001</v>
      </c>
      <c r="F139">
        <v>8</v>
      </c>
    </row>
    <row r="140" spans="1:6" x14ac:dyDescent="0.55000000000000004">
      <c r="A140" t="s">
        <v>221</v>
      </c>
      <c r="B140">
        <v>0.25375000000000003</v>
      </c>
      <c r="C140">
        <v>27.85</v>
      </c>
      <c r="D140">
        <v>7.6124999999999998</v>
      </c>
      <c r="E140">
        <v>17.387500000000003</v>
      </c>
      <c r="F140">
        <v>8</v>
      </c>
    </row>
    <row r="141" spans="1:6" x14ac:dyDescent="0.55000000000000004">
      <c r="A141" t="s">
        <v>222</v>
      </c>
      <c r="B141">
        <v>3.8412499999999996</v>
      </c>
      <c r="C141">
        <v>25.4375</v>
      </c>
      <c r="D141">
        <v>9.8249999999999993</v>
      </c>
      <c r="E141">
        <v>17.287500000000001</v>
      </c>
      <c r="F141">
        <v>8</v>
      </c>
    </row>
    <row r="142" spans="1:6" x14ac:dyDescent="0.55000000000000004">
      <c r="A142" t="s">
        <v>223</v>
      </c>
      <c r="B142">
        <v>0.88874999999999993</v>
      </c>
      <c r="C142">
        <v>25.25</v>
      </c>
      <c r="D142">
        <v>8.7375000000000007</v>
      </c>
      <c r="E142">
        <v>17.125000000000004</v>
      </c>
      <c r="F142">
        <v>8</v>
      </c>
    </row>
    <row r="143" spans="1:6" x14ac:dyDescent="0.55000000000000004">
      <c r="A143" t="s">
        <v>224</v>
      </c>
      <c r="B143">
        <v>2.8262499999999999</v>
      </c>
      <c r="C143">
        <v>26.162499999999998</v>
      </c>
      <c r="D143">
        <v>9.9125000000000014</v>
      </c>
      <c r="E143">
        <v>18.074999999999999</v>
      </c>
      <c r="F143">
        <v>8</v>
      </c>
    </row>
    <row r="144" spans="1:6" x14ac:dyDescent="0.55000000000000004">
      <c r="A144" t="s">
        <v>225</v>
      </c>
      <c r="B144">
        <v>3.3962500000000002</v>
      </c>
      <c r="C144">
        <v>27.55</v>
      </c>
      <c r="D144">
        <v>11.862499999999999</v>
      </c>
      <c r="E144">
        <v>19.525000000000002</v>
      </c>
      <c r="F144">
        <v>8</v>
      </c>
    </row>
    <row r="145" spans="1:6" x14ac:dyDescent="0.55000000000000004">
      <c r="A145" t="s">
        <v>226</v>
      </c>
      <c r="B145">
        <v>6.1274999999999995</v>
      </c>
      <c r="C145">
        <v>27.987500000000001</v>
      </c>
      <c r="D145">
        <v>13.899999999999999</v>
      </c>
      <c r="E145">
        <v>20.887499999999999</v>
      </c>
      <c r="F145">
        <v>8</v>
      </c>
    </row>
    <row r="146" spans="1:6" x14ac:dyDescent="0.55000000000000004">
      <c r="A146" t="s">
        <v>227</v>
      </c>
      <c r="B146">
        <v>14.321250000000003</v>
      </c>
      <c r="C146">
        <v>29.575000000000003</v>
      </c>
      <c r="D146">
        <v>16.524999999999999</v>
      </c>
      <c r="E146">
        <v>22.424999999999997</v>
      </c>
      <c r="F146">
        <v>8</v>
      </c>
    </row>
    <row r="147" spans="1:6" x14ac:dyDescent="0.55000000000000004">
      <c r="A147" t="s">
        <v>228</v>
      </c>
      <c r="B147">
        <v>1.9349999999999998</v>
      </c>
      <c r="C147">
        <v>28.237500000000001</v>
      </c>
      <c r="D147">
        <v>15.425000000000001</v>
      </c>
      <c r="E147">
        <v>21.037499999999998</v>
      </c>
      <c r="F147">
        <v>8</v>
      </c>
    </row>
    <row r="148" spans="1:6" x14ac:dyDescent="0.55000000000000004">
      <c r="A148" t="s">
        <v>229</v>
      </c>
      <c r="B148">
        <v>8.2225000000000001</v>
      </c>
      <c r="C148">
        <v>28.225000000000001</v>
      </c>
      <c r="D148">
        <v>15.45</v>
      </c>
      <c r="E148">
        <v>20.987500000000001</v>
      </c>
      <c r="F148">
        <v>8</v>
      </c>
    </row>
    <row r="149" spans="1:6" x14ac:dyDescent="0.55000000000000004">
      <c r="A149" t="s">
        <v>230</v>
      </c>
      <c r="B149">
        <v>0</v>
      </c>
      <c r="C149">
        <v>29.485714285714288</v>
      </c>
      <c r="D149">
        <v>15.62857142857143</v>
      </c>
      <c r="E149">
        <v>22.12857142857143</v>
      </c>
      <c r="F149">
        <v>7</v>
      </c>
    </row>
    <row r="150" spans="1:6" x14ac:dyDescent="0.55000000000000004">
      <c r="A150" t="s">
        <v>231</v>
      </c>
      <c r="B150">
        <v>1.9957142857142856</v>
      </c>
      <c r="C150">
        <v>30.785714285714285</v>
      </c>
      <c r="D150">
        <v>15.214285714285712</v>
      </c>
      <c r="E150">
        <v>22.428571428571427</v>
      </c>
      <c r="F150">
        <v>7</v>
      </c>
    </row>
    <row r="151" spans="1:6" x14ac:dyDescent="0.55000000000000004">
      <c r="A151" t="s">
        <v>232</v>
      </c>
      <c r="B151">
        <v>5.660000000000001</v>
      </c>
      <c r="C151">
        <v>28.385714285714283</v>
      </c>
      <c r="D151">
        <v>16.114285714285717</v>
      </c>
      <c r="E151">
        <v>21.5</v>
      </c>
      <c r="F151">
        <v>7</v>
      </c>
    </row>
    <row r="152" spans="1:6" x14ac:dyDescent="0.55000000000000004">
      <c r="A152" t="s">
        <v>233</v>
      </c>
      <c r="B152">
        <v>10.922857142857143</v>
      </c>
      <c r="C152">
        <v>27.900000000000006</v>
      </c>
      <c r="D152">
        <v>16.300000000000004</v>
      </c>
      <c r="E152">
        <v>21.014285714285712</v>
      </c>
      <c r="F152">
        <v>7</v>
      </c>
    </row>
    <row r="153" spans="1:6" x14ac:dyDescent="0.55000000000000004">
      <c r="A153" t="s">
        <v>234</v>
      </c>
      <c r="B153">
        <v>4.7</v>
      </c>
      <c r="C153">
        <v>27.916666666666661</v>
      </c>
      <c r="D153">
        <v>16.566666666666666</v>
      </c>
      <c r="E153">
        <v>21.05</v>
      </c>
      <c r="F153">
        <v>6</v>
      </c>
    </row>
    <row r="154" spans="1:6" x14ac:dyDescent="0.55000000000000004">
      <c r="A154" t="s">
        <v>235</v>
      </c>
      <c r="B154">
        <v>5.3766666666666678</v>
      </c>
      <c r="C154">
        <v>27.666666666666668</v>
      </c>
      <c r="D154">
        <v>15.283333333333331</v>
      </c>
      <c r="E154">
        <v>20.799999999999997</v>
      </c>
      <c r="F154">
        <v>6</v>
      </c>
    </row>
    <row r="155" spans="1:6" x14ac:dyDescent="0.55000000000000004">
      <c r="A155" t="s">
        <v>236</v>
      </c>
      <c r="B155">
        <v>1.1416666666666666</v>
      </c>
      <c r="C155">
        <v>28.833333333333332</v>
      </c>
      <c r="D155">
        <v>13.933333333333332</v>
      </c>
      <c r="E155">
        <v>21.416666666666661</v>
      </c>
      <c r="F155">
        <v>6</v>
      </c>
    </row>
    <row r="156" spans="1:6" x14ac:dyDescent="0.55000000000000004">
      <c r="A156" t="s">
        <v>237</v>
      </c>
      <c r="B156">
        <v>6.3500000000000005</v>
      </c>
      <c r="C156">
        <v>29.650000000000002</v>
      </c>
      <c r="D156">
        <v>15.549999999999999</v>
      </c>
      <c r="E156">
        <v>22.233333333333334</v>
      </c>
      <c r="F156">
        <v>6</v>
      </c>
    </row>
    <row r="157" spans="1:6" x14ac:dyDescent="0.55000000000000004">
      <c r="A157" t="s">
        <v>238</v>
      </c>
      <c r="B157">
        <v>0.54999999999999993</v>
      </c>
      <c r="C157">
        <v>30.116666666666664</v>
      </c>
      <c r="D157">
        <v>15.583333333333334</v>
      </c>
      <c r="E157">
        <v>22.400000000000002</v>
      </c>
      <c r="F157">
        <v>6</v>
      </c>
    </row>
    <row r="158" spans="1:6" x14ac:dyDescent="0.55000000000000004">
      <c r="A158" t="s">
        <v>239</v>
      </c>
      <c r="B158">
        <v>1.6933333333333334</v>
      </c>
      <c r="C158">
        <v>30.900000000000002</v>
      </c>
      <c r="D158">
        <v>15.183333333333335</v>
      </c>
      <c r="E158">
        <v>23.05</v>
      </c>
      <c r="F158">
        <v>6</v>
      </c>
    </row>
    <row r="159" spans="1:6" x14ac:dyDescent="0.55000000000000004">
      <c r="A159" t="s">
        <v>240</v>
      </c>
      <c r="B159">
        <v>0</v>
      </c>
      <c r="C159">
        <v>31.600000000000005</v>
      </c>
      <c r="D159">
        <v>17.566666666666666</v>
      </c>
      <c r="E159">
        <v>24.599999999999998</v>
      </c>
      <c r="F159">
        <v>6</v>
      </c>
    </row>
    <row r="160" spans="1:6" x14ac:dyDescent="0.55000000000000004">
      <c r="A160" t="s">
        <v>241</v>
      </c>
      <c r="B160">
        <v>2.7083333333333335</v>
      </c>
      <c r="C160">
        <v>30.5</v>
      </c>
      <c r="D160">
        <v>15.25</v>
      </c>
      <c r="E160">
        <v>22.966666666666665</v>
      </c>
      <c r="F160">
        <v>6</v>
      </c>
    </row>
    <row r="161" spans="1:6" x14ac:dyDescent="0.55000000000000004">
      <c r="A161" t="s">
        <v>242</v>
      </c>
      <c r="B161">
        <v>0.33833333333333332</v>
      </c>
      <c r="C161">
        <v>31.683333333333334</v>
      </c>
      <c r="D161">
        <v>14.466666666666667</v>
      </c>
      <c r="E161">
        <v>22.849999999999998</v>
      </c>
      <c r="F161">
        <v>6</v>
      </c>
    </row>
    <row r="162" spans="1:6" x14ac:dyDescent="0.55000000000000004">
      <c r="A162" t="s">
        <v>243</v>
      </c>
      <c r="B162">
        <v>0.29666666666666669</v>
      </c>
      <c r="C162">
        <v>31.216666666666669</v>
      </c>
      <c r="D162">
        <v>15.600000000000001</v>
      </c>
      <c r="E162">
        <v>23</v>
      </c>
      <c r="F162">
        <v>6</v>
      </c>
    </row>
    <row r="163" spans="1:6" x14ac:dyDescent="0.55000000000000004">
      <c r="A163" t="s">
        <v>244</v>
      </c>
      <c r="B163">
        <v>0.59166666666666667</v>
      </c>
      <c r="C163">
        <v>30.833333333333332</v>
      </c>
      <c r="D163">
        <v>16.5</v>
      </c>
      <c r="E163">
        <v>23.283333333333331</v>
      </c>
      <c r="F163">
        <v>6</v>
      </c>
    </row>
    <row r="164" spans="1:6" x14ac:dyDescent="0.55000000000000004">
      <c r="A164" t="s">
        <v>245</v>
      </c>
      <c r="B164">
        <v>0.63500000000000001</v>
      </c>
      <c r="C164">
        <v>30.45</v>
      </c>
      <c r="D164">
        <v>17.633333333333333</v>
      </c>
      <c r="E164">
        <v>23.783333333333335</v>
      </c>
      <c r="F164">
        <v>6</v>
      </c>
    </row>
    <row r="165" spans="1:6" x14ac:dyDescent="0.55000000000000004">
      <c r="A165" t="s">
        <v>246</v>
      </c>
      <c r="B165">
        <v>3.7250000000000001</v>
      </c>
      <c r="C165">
        <v>29.55</v>
      </c>
      <c r="D165">
        <v>15.800000000000002</v>
      </c>
      <c r="E165">
        <v>21.966666666666669</v>
      </c>
      <c r="F165">
        <v>6</v>
      </c>
    </row>
    <row r="166" spans="1:6" x14ac:dyDescent="0.55000000000000004">
      <c r="A166" t="s">
        <v>247</v>
      </c>
      <c r="B166">
        <v>2.2016666666666667</v>
      </c>
      <c r="C166">
        <v>30.55</v>
      </c>
      <c r="D166">
        <v>16.266666666666666</v>
      </c>
      <c r="E166">
        <v>23.116666666666664</v>
      </c>
      <c r="F166">
        <v>6</v>
      </c>
    </row>
    <row r="167" spans="1:6" x14ac:dyDescent="0.55000000000000004">
      <c r="A167" t="s">
        <v>248</v>
      </c>
      <c r="B167">
        <v>1.0566666666666666</v>
      </c>
      <c r="C167">
        <v>32.466666666666669</v>
      </c>
      <c r="D167">
        <v>16.166666666666668</v>
      </c>
      <c r="E167">
        <v>24.05</v>
      </c>
      <c r="F167">
        <v>6</v>
      </c>
    </row>
    <row r="168" spans="1:6" x14ac:dyDescent="0.55000000000000004">
      <c r="A168" t="s">
        <v>249</v>
      </c>
      <c r="B168">
        <v>1.27</v>
      </c>
      <c r="C168">
        <v>32.383333333333333</v>
      </c>
      <c r="D168">
        <v>16.25</v>
      </c>
      <c r="E168">
        <v>23.95</v>
      </c>
      <c r="F168">
        <v>6</v>
      </c>
    </row>
    <row r="169" spans="1:6" x14ac:dyDescent="0.55000000000000004">
      <c r="A169" t="s">
        <v>250</v>
      </c>
      <c r="B169">
        <v>5.6716666666666669</v>
      </c>
      <c r="C169">
        <v>30.75</v>
      </c>
      <c r="D169">
        <v>17.233333333333334</v>
      </c>
      <c r="E169">
        <v>23.666666666666668</v>
      </c>
      <c r="F169">
        <v>6</v>
      </c>
    </row>
    <row r="170" spans="1:6" x14ac:dyDescent="0.55000000000000004">
      <c r="A170" t="s">
        <v>251</v>
      </c>
      <c r="B170">
        <v>6.8166666666666664</v>
      </c>
      <c r="C170">
        <v>29.433333333333326</v>
      </c>
      <c r="D170">
        <v>17.383333333333336</v>
      </c>
      <c r="E170">
        <v>22.8</v>
      </c>
      <c r="F170">
        <v>6</v>
      </c>
    </row>
    <row r="171" spans="1:6" x14ac:dyDescent="0.55000000000000004">
      <c r="A171" t="s">
        <v>252</v>
      </c>
      <c r="B171">
        <v>3.1733333333333333</v>
      </c>
      <c r="C171">
        <v>30.899999999999995</v>
      </c>
      <c r="D171">
        <v>16.283333333333331</v>
      </c>
      <c r="E171">
        <v>23.733333333333334</v>
      </c>
      <c r="F171">
        <v>6</v>
      </c>
    </row>
    <row r="172" spans="1:6" x14ac:dyDescent="0.55000000000000004">
      <c r="A172" t="s">
        <v>253</v>
      </c>
      <c r="B172">
        <v>8.5000000000000006E-2</v>
      </c>
      <c r="C172">
        <v>32.300000000000004</v>
      </c>
      <c r="D172">
        <v>17.733333333333334</v>
      </c>
      <c r="E172">
        <v>24.633333333333329</v>
      </c>
      <c r="F172">
        <v>6</v>
      </c>
    </row>
    <row r="173" spans="1:6" x14ac:dyDescent="0.55000000000000004">
      <c r="A173" t="s">
        <v>254</v>
      </c>
      <c r="B173">
        <v>8.5000000000000006E-2</v>
      </c>
      <c r="C173">
        <v>32.266666666666673</v>
      </c>
      <c r="D173">
        <v>17.766666666666666</v>
      </c>
      <c r="E173">
        <v>25</v>
      </c>
      <c r="F173">
        <v>6</v>
      </c>
    </row>
    <row r="174" spans="1:6" x14ac:dyDescent="0.55000000000000004">
      <c r="A174" t="s">
        <v>255</v>
      </c>
      <c r="B174">
        <v>1.82</v>
      </c>
      <c r="C174">
        <v>32.766666666666673</v>
      </c>
      <c r="D174">
        <v>16.866666666666671</v>
      </c>
      <c r="E174">
        <v>24.45</v>
      </c>
      <c r="F174">
        <v>6</v>
      </c>
    </row>
    <row r="175" spans="1:6" x14ac:dyDescent="0.55000000000000004">
      <c r="A175" t="s">
        <v>256</v>
      </c>
      <c r="B175">
        <v>1.0583333333333333</v>
      </c>
      <c r="C175">
        <v>31.633333333333336</v>
      </c>
      <c r="D175">
        <v>17.966666666666669</v>
      </c>
      <c r="E175">
        <v>24.166666666666668</v>
      </c>
      <c r="F175">
        <v>6</v>
      </c>
    </row>
    <row r="176" spans="1:6" x14ac:dyDescent="0.55000000000000004">
      <c r="A176" t="s">
        <v>257</v>
      </c>
      <c r="B176">
        <v>1.3133333333333335</v>
      </c>
      <c r="C176">
        <v>31.466666666666669</v>
      </c>
      <c r="D176">
        <v>17.766666666666666</v>
      </c>
      <c r="E176">
        <v>23.716666666666669</v>
      </c>
      <c r="F176">
        <v>6</v>
      </c>
    </row>
    <row r="177" spans="1:6" x14ac:dyDescent="0.55000000000000004">
      <c r="A177" t="s">
        <v>258</v>
      </c>
      <c r="B177">
        <v>0.25333333333333335</v>
      </c>
      <c r="C177">
        <v>32.733333333333341</v>
      </c>
      <c r="D177">
        <v>18.2</v>
      </c>
      <c r="E177">
        <v>25.233333333333334</v>
      </c>
      <c r="F177">
        <v>6</v>
      </c>
    </row>
    <row r="178" spans="1:6" x14ac:dyDescent="0.55000000000000004">
      <c r="A178" t="s">
        <v>259</v>
      </c>
      <c r="B178">
        <v>3.5150000000000006</v>
      </c>
      <c r="C178">
        <v>31.233333333333338</v>
      </c>
      <c r="D178">
        <v>18</v>
      </c>
      <c r="E178">
        <v>23.950000000000003</v>
      </c>
      <c r="F178">
        <v>6</v>
      </c>
    </row>
    <row r="179" spans="1:6" x14ac:dyDescent="0.55000000000000004">
      <c r="A179" t="s">
        <v>260</v>
      </c>
      <c r="B179">
        <v>0.88833333333333331</v>
      </c>
      <c r="C179">
        <v>30.45</v>
      </c>
      <c r="D179">
        <v>16.633333333333333</v>
      </c>
      <c r="E179">
        <v>23.333333333333332</v>
      </c>
      <c r="F179">
        <v>6</v>
      </c>
    </row>
    <row r="180" spans="1:6" x14ac:dyDescent="0.55000000000000004">
      <c r="A180" t="s">
        <v>261</v>
      </c>
      <c r="B180">
        <v>4.9533333333333331</v>
      </c>
      <c r="C180">
        <v>30.45</v>
      </c>
      <c r="D180">
        <v>16.233333333333331</v>
      </c>
      <c r="E180">
        <v>23.116666666666664</v>
      </c>
      <c r="F180">
        <v>6</v>
      </c>
    </row>
    <row r="181" spans="1:6" x14ac:dyDescent="0.55000000000000004">
      <c r="A181" t="s">
        <v>262</v>
      </c>
      <c r="B181">
        <v>0</v>
      </c>
      <c r="C181">
        <v>30.633333333333329</v>
      </c>
      <c r="D181">
        <v>16.416666666666668</v>
      </c>
      <c r="E181">
        <v>23.233333333333334</v>
      </c>
      <c r="F181">
        <v>6</v>
      </c>
    </row>
    <row r="182" spans="1:6" x14ac:dyDescent="0.55000000000000004">
      <c r="A182" t="s">
        <v>263</v>
      </c>
      <c r="B182">
        <v>7.4933333333333323</v>
      </c>
      <c r="C182">
        <v>31.033333333333335</v>
      </c>
      <c r="D182">
        <v>16.45</v>
      </c>
      <c r="E182">
        <v>23.183333333333337</v>
      </c>
      <c r="F182">
        <v>6</v>
      </c>
    </row>
    <row r="183" spans="1:6" x14ac:dyDescent="0.55000000000000004">
      <c r="A183" t="s">
        <v>264</v>
      </c>
      <c r="B183">
        <v>4.9116666666666662</v>
      </c>
      <c r="C183">
        <v>30.366666666666664</v>
      </c>
      <c r="D183">
        <v>17.349999999999998</v>
      </c>
      <c r="E183">
        <v>23.2</v>
      </c>
      <c r="F183">
        <v>6</v>
      </c>
    </row>
    <row r="184" spans="1:6" x14ac:dyDescent="0.55000000000000004">
      <c r="A184" t="s">
        <v>265</v>
      </c>
      <c r="B184">
        <v>2.2850000000000001</v>
      </c>
      <c r="C184">
        <v>31.3</v>
      </c>
      <c r="D184">
        <v>16.933333333333334</v>
      </c>
      <c r="E184">
        <v>23.516666666666666</v>
      </c>
      <c r="F184">
        <v>6</v>
      </c>
    </row>
    <row r="185" spans="1:6" x14ac:dyDescent="0.55000000000000004">
      <c r="A185" t="s">
        <v>266</v>
      </c>
      <c r="B185">
        <v>1.906666666666667</v>
      </c>
      <c r="C185">
        <v>31.900000000000006</v>
      </c>
      <c r="D185">
        <v>18.633333333333336</v>
      </c>
      <c r="E185">
        <v>24.133333333333329</v>
      </c>
      <c r="F185">
        <v>6</v>
      </c>
    </row>
    <row r="186" spans="1:6" x14ac:dyDescent="0.55000000000000004">
      <c r="A186" t="s">
        <v>267</v>
      </c>
      <c r="B186">
        <v>10.71</v>
      </c>
      <c r="C186">
        <v>30.266666666666666</v>
      </c>
      <c r="D186">
        <v>18.883333333333336</v>
      </c>
      <c r="E186">
        <v>24</v>
      </c>
      <c r="F186">
        <v>6</v>
      </c>
    </row>
    <row r="187" spans="1:6" x14ac:dyDescent="0.55000000000000004">
      <c r="A187" t="s">
        <v>268</v>
      </c>
      <c r="B187">
        <v>6.9433333333333325</v>
      </c>
      <c r="C187">
        <v>32.116666666666667</v>
      </c>
      <c r="D187">
        <v>18.25</v>
      </c>
      <c r="E187">
        <v>24.816666666666666</v>
      </c>
      <c r="F187">
        <v>6</v>
      </c>
    </row>
    <row r="188" spans="1:6" x14ac:dyDescent="0.55000000000000004">
      <c r="A188" t="s">
        <v>269</v>
      </c>
      <c r="B188">
        <v>2.1166666666666667</v>
      </c>
      <c r="C188">
        <v>31.350000000000005</v>
      </c>
      <c r="D188">
        <v>18.533333333333335</v>
      </c>
      <c r="E188">
        <v>24.183333333333334</v>
      </c>
      <c r="F188">
        <v>6</v>
      </c>
    </row>
    <row r="189" spans="1:6" x14ac:dyDescent="0.55000000000000004">
      <c r="A189" t="s">
        <v>270</v>
      </c>
      <c r="B189">
        <v>7.915</v>
      </c>
      <c r="C189">
        <v>30.516666666666669</v>
      </c>
      <c r="D189">
        <v>18.066666666666666</v>
      </c>
      <c r="E189">
        <v>23.766666666666666</v>
      </c>
      <c r="F189">
        <v>6</v>
      </c>
    </row>
    <row r="190" spans="1:6" x14ac:dyDescent="0.55000000000000004">
      <c r="A190" t="s">
        <v>271</v>
      </c>
      <c r="B190">
        <v>6.5633333333333335</v>
      </c>
      <c r="C190">
        <v>31.600000000000005</v>
      </c>
      <c r="D190">
        <v>18.3</v>
      </c>
      <c r="E190">
        <v>24.083333333333332</v>
      </c>
      <c r="F190">
        <v>6</v>
      </c>
    </row>
    <row r="191" spans="1:6" x14ac:dyDescent="0.55000000000000004">
      <c r="A191" t="s">
        <v>272</v>
      </c>
      <c r="B191">
        <v>8.0016666666666669</v>
      </c>
      <c r="C191">
        <v>31.25</v>
      </c>
      <c r="D191">
        <v>18.5</v>
      </c>
      <c r="E191">
        <v>23.433333333333334</v>
      </c>
      <c r="F191">
        <v>6</v>
      </c>
    </row>
    <row r="192" spans="1:6" x14ac:dyDescent="0.55000000000000004">
      <c r="A192" t="s">
        <v>273</v>
      </c>
      <c r="B192">
        <v>13.841666666666667</v>
      </c>
      <c r="C192">
        <v>30.816666666666666</v>
      </c>
      <c r="D192">
        <v>19.433333333333334</v>
      </c>
      <c r="E192">
        <v>24.599999999999998</v>
      </c>
      <c r="F192">
        <v>6</v>
      </c>
    </row>
    <row r="193" spans="1:6" x14ac:dyDescent="0.55000000000000004">
      <c r="A193" t="s">
        <v>274</v>
      </c>
      <c r="B193">
        <v>5.8</v>
      </c>
      <c r="C193">
        <v>32.866666666666667</v>
      </c>
      <c r="D193">
        <v>19.966666666666665</v>
      </c>
      <c r="E193">
        <v>25.700000000000003</v>
      </c>
      <c r="F193">
        <v>6</v>
      </c>
    </row>
    <row r="194" spans="1:6" x14ac:dyDescent="0.55000000000000004">
      <c r="A194" t="s">
        <v>275</v>
      </c>
      <c r="B194">
        <v>0.16833333333333333</v>
      </c>
      <c r="C194">
        <v>32.333333333333336</v>
      </c>
      <c r="D194">
        <v>19.883333333333336</v>
      </c>
      <c r="E194">
        <v>25.416666666666668</v>
      </c>
      <c r="F194">
        <v>6</v>
      </c>
    </row>
    <row r="195" spans="1:6" x14ac:dyDescent="0.55000000000000004">
      <c r="A195" t="s">
        <v>276</v>
      </c>
      <c r="B195">
        <v>4.74</v>
      </c>
      <c r="C195">
        <v>32.133333333333333</v>
      </c>
      <c r="D195">
        <v>18.666666666666668</v>
      </c>
      <c r="E195">
        <v>24.900000000000002</v>
      </c>
      <c r="F195">
        <v>6</v>
      </c>
    </row>
    <row r="196" spans="1:6" x14ac:dyDescent="0.55000000000000004">
      <c r="A196" t="s">
        <v>277</v>
      </c>
      <c r="B196">
        <v>0.29666666666666669</v>
      </c>
      <c r="C196">
        <v>32.333333333333336</v>
      </c>
      <c r="D196">
        <v>18.766666666666666</v>
      </c>
      <c r="E196">
        <v>24.666666666666668</v>
      </c>
      <c r="F196">
        <v>6</v>
      </c>
    </row>
    <row r="197" spans="1:6" x14ac:dyDescent="0.55000000000000004">
      <c r="A197" t="s">
        <v>278</v>
      </c>
      <c r="B197">
        <v>1.3966666666666667</v>
      </c>
      <c r="C197">
        <v>33.4</v>
      </c>
      <c r="D197">
        <v>17.849999999999998</v>
      </c>
      <c r="E197">
        <v>24.8</v>
      </c>
      <c r="F197">
        <v>6</v>
      </c>
    </row>
    <row r="198" spans="1:6" x14ac:dyDescent="0.55000000000000004">
      <c r="A198" t="s">
        <v>279</v>
      </c>
      <c r="B198">
        <v>0</v>
      </c>
      <c r="C198">
        <v>33.133333333333333</v>
      </c>
      <c r="D198">
        <v>18.933333333333334</v>
      </c>
      <c r="E198">
        <v>25.433333333333334</v>
      </c>
      <c r="F198">
        <v>6</v>
      </c>
    </row>
    <row r="199" spans="1:6" x14ac:dyDescent="0.55000000000000004">
      <c r="A199" t="s">
        <v>280</v>
      </c>
      <c r="B199">
        <v>4.1666666666666664E-2</v>
      </c>
      <c r="C199">
        <v>33.966666666666661</v>
      </c>
      <c r="D199">
        <v>18.95</v>
      </c>
      <c r="E199">
        <v>25.799999999999997</v>
      </c>
      <c r="F199">
        <v>6</v>
      </c>
    </row>
    <row r="200" spans="1:6" x14ac:dyDescent="0.55000000000000004">
      <c r="A200" t="s">
        <v>281</v>
      </c>
      <c r="B200">
        <v>1.7366666666666666</v>
      </c>
      <c r="C200">
        <v>34.866666666666667</v>
      </c>
      <c r="D200">
        <v>19.5</v>
      </c>
      <c r="E200">
        <v>26.666666666666661</v>
      </c>
      <c r="F200">
        <v>6</v>
      </c>
    </row>
    <row r="201" spans="1:6" x14ac:dyDescent="0.55000000000000004">
      <c r="A201" t="s">
        <v>282</v>
      </c>
      <c r="B201">
        <v>2.3716666666666666</v>
      </c>
      <c r="C201">
        <v>34.583333333333336</v>
      </c>
      <c r="D201">
        <v>19.966666666666665</v>
      </c>
      <c r="E201">
        <v>26.533333333333335</v>
      </c>
      <c r="F201">
        <v>6</v>
      </c>
    </row>
    <row r="202" spans="1:6" x14ac:dyDescent="0.55000000000000004">
      <c r="A202" t="s">
        <v>283</v>
      </c>
      <c r="B202">
        <v>2.6666666666666665</v>
      </c>
      <c r="C202">
        <v>34.533333333333331</v>
      </c>
      <c r="D202">
        <v>19.783333333333335</v>
      </c>
      <c r="E202">
        <v>26.283333333333331</v>
      </c>
      <c r="F202">
        <v>6</v>
      </c>
    </row>
    <row r="203" spans="1:6" x14ac:dyDescent="0.55000000000000004">
      <c r="A203" t="s">
        <v>284</v>
      </c>
      <c r="B203">
        <v>0</v>
      </c>
      <c r="C203">
        <v>34.666666666666664</v>
      </c>
      <c r="D203">
        <v>19.316666666666666</v>
      </c>
      <c r="E203">
        <v>26.099999999999998</v>
      </c>
      <c r="F203">
        <v>6</v>
      </c>
    </row>
    <row r="204" spans="1:6" x14ac:dyDescent="0.55000000000000004">
      <c r="A204" t="s">
        <v>285</v>
      </c>
      <c r="B204">
        <v>5.206666666666667</v>
      </c>
      <c r="C204">
        <v>31.3</v>
      </c>
      <c r="D204">
        <v>18.283333333333335</v>
      </c>
      <c r="E204">
        <v>24.033333333333331</v>
      </c>
      <c r="F204">
        <v>6</v>
      </c>
    </row>
    <row r="205" spans="1:6" x14ac:dyDescent="0.55000000000000004">
      <c r="A205" t="s">
        <v>286</v>
      </c>
      <c r="B205">
        <v>3.3866666666666667</v>
      </c>
      <c r="C205">
        <v>32.800000000000004</v>
      </c>
      <c r="D205">
        <v>18.333333333333332</v>
      </c>
      <c r="E205">
        <v>24.549999999999997</v>
      </c>
      <c r="F205">
        <v>6</v>
      </c>
    </row>
    <row r="206" spans="1:6" x14ac:dyDescent="0.55000000000000004">
      <c r="A206" t="s">
        <v>287</v>
      </c>
      <c r="B206">
        <v>2.7933333333333334</v>
      </c>
      <c r="C206">
        <v>32.950000000000003</v>
      </c>
      <c r="D206">
        <v>18.433333333333334</v>
      </c>
      <c r="E206">
        <v>24.683333333333334</v>
      </c>
      <c r="F206">
        <v>6</v>
      </c>
    </row>
    <row r="207" spans="1:6" x14ac:dyDescent="0.55000000000000004">
      <c r="A207" t="s">
        <v>288</v>
      </c>
      <c r="B207">
        <v>1.9900000000000002</v>
      </c>
      <c r="C207">
        <v>33.716666666666661</v>
      </c>
      <c r="D207">
        <v>18.616666666666664</v>
      </c>
      <c r="E207">
        <v>25.083333333333332</v>
      </c>
      <c r="F207">
        <v>6</v>
      </c>
    </row>
    <row r="208" spans="1:6" x14ac:dyDescent="0.55000000000000004">
      <c r="A208" t="s">
        <v>289</v>
      </c>
      <c r="B208">
        <v>6.9416666666666664</v>
      </c>
      <c r="C208">
        <v>33.366666666666667</v>
      </c>
      <c r="D208">
        <v>19.883333333333333</v>
      </c>
      <c r="E208">
        <v>25.683333333333334</v>
      </c>
      <c r="F208">
        <v>6</v>
      </c>
    </row>
    <row r="209" spans="1:6" x14ac:dyDescent="0.55000000000000004">
      <c r="A209" t="s">
        <v>290</v>
      </c>
      <c r="B209">
        <v>0.38166666666666665</v>
      </c>
      <c r="C209">
        <v>33.733333333333334</v>
      </c>
      <c r="D209">
        <v>20.8</v>
      </c>
      <c r="E209">
        <v>26.416666666666668</v>
      </c>
      <c r="F209">
        <v>6</v>
      </c>
    </row>
    <row r="210" spans="1:6" x14ac:dyDescent="0.55000000000000004">
      <c r="A210" t="s">
        <v>291</v>
      </c>
      <c r="B210">
        <v>2.793333333333333</v>
      </c>
      <c r="C210">
        <v>33.75</v>
      </c>
      <c r="D210">
        <v>20.366666666666664</v>
      </c>
      <c r="E210">
        <v>26.349999999999998</v>
      </c>
      <c r="F210">
        <v>6</v>
      </c>
    </row>
    <row r="211" spans="1:6" x14ac:dyDescent="0.55000000000000004">
      <c r="A211" t="s">
        <v>292</v>
      </c>
      <c r="B211">
        <v>1.27</v>
      </c>
      <c r="C211">
        <v>34.81666666666667</v>
      </c>
      <c r="D211">
        <v>20.400000000000002</v>
      </c>
      <c r="E211">
        <v>26.25</v>
      </c>
      <c r="F211">
        <v>6</v>
      </c>
    </row>
    <row r="212" spans="1:6" x14ac:dyDescent="0.55000000000000004">
      <c r="A212" t="s">
        <v>293</v>
      </c>
      <c r="B212">
        <v>4.4016666666666664</v>
      </c>
      <c r="C212">
        <v>34.15</v>
      </c>
      <c r="D212">
        <v>19.633333333333333</v>
      </c>
      <c r="E212">
        <v>25.666666666666668</v>
      </c>
      <c r="F212">
        <v>6</v>
      </c>
    </row>
    <row r="213" spans="1:6" x14ac:dyDescent="0.55000000000000004">
      <c r="A213" t="s">
        <v>294</v>
      </c>
      <c r="B213">
        <v>4.0216666666666674</v>
      </c>
      <c r="C213">
        <v>33.616666666666667</v>
      </c>
      <c r="D213">
        <v>19.566666666666666</v>
      </c>
      <c r="E213">
        <v>25.416666666666668</v>
      </c>
      <c r="F213">
        <v>6</v>
      </c>
    </row>
    <row r="214" spans="1:6" x14ac:dyDescent="0.55000000000000004">
      <c r="A214" t="s">
        <v>295</v>
      </c>
      <c r="B214">
        <v>0.29499999999999998</v>
      </c>
      <c r="C214">
        <v>35.616666666666667</v>
      </c>
      <c r="D214">
        <v>19.150000000000002</v>
      </c>
      <c r="E214">
        <v>26.583333333333332</v>
      </c>
      <c r="F214">
        <v>6</v>
      </c>
    </row>
    <row r="215" spans="1:6" x14ac:dyDescent="0.55000000000000004">
      <c r="A215" t="s">
        <v>296</v>
      </c>
      <c r="B215">
        <v>0</v>
      </c>
      <c r="C215">
        <v>36.516666666666673</v>
      </c>
      <c r="D215">
        <v>20.483333333333334</v>
      </c>
      <c r="E215">
        <v>27.55</v>
      </c>
      <c r="F215">
        <v>6</v>
      </c>
    </row>
    <row r="216" spans="1:6" x14ac:dyDescent="0.55000000000000004">
      <c r="A216" t="s">
        <v>297</v>
      </c>
      <c r="B216">
        <v>3.26</v>
      </c>
      <c r="C216">
        <v>35.383333333333333</v>
      </c>
      <c r="D216">
        <v>20.5</v>
      </c>
      <c r="E216">
        <v>27.066666666666666</v>
      </c>
      <c r="F216">
        <v>6</v>
      </c>
    </row>
    <row r="217" spans="1:6" x14ac:dyDescent="0.55000000000000004">
      <c r="A217" t="s">
        <v>298</v>
      </c>
      <c r="B217">
        <v>1.2283333333333333</v>
      </c>
      <c r="C217">
        <v>34.63333333333334</v>
      </c>
      <c r="D217">
        <v>19.916666666666664</v>
      </c>
      <c r="E217">
        <v>26.366666666666664</v>
      </c>
      <c r="F217">
        <v>6</v>
      </c>
    </row>
    <row r="218" spans="1:6" x14ac:dyDescent="0.55000000000000004">
      <c r="A218" t="s">
        <v>299</v>
      </c>
      <c r="B218">
        <v>7.62</v>
      </c>
      <c r="C218">
        <v>32.833333333333336</v>
      </c>
      <c r="D218">
        <v>19.783333333333335</v>
      </c>
      <c r="E218">
        <v>25.266666666666669</v>
      </c>
      <c r="F218">
        <v>6</v>
      </c>
    </row>
    <row r="219" spans="1:6" x14ac:dyDescent="0.55000000000000004">
      <c r="A219" t="s">
        <v>300</v>
      </c>
      <c r="B219">
        <v>0.50666666666666671</v>
      </c>
      <c r="C219">
        <v>33.283333333333339</v>
      </c>
      <c r="D219">
        <v>20.166666666666668</v>
      </c>
      <c r="E219">
        <v>25.75</v>
      </c>
      <c r="F219">
        <v>6</v>
      </c>
    </row>
    <row r="220" spans="1:6" x14ac:dyDescent="0.55000000000000004">
      <c r="A220" t="s">
        <v>301</v>
      </c>
      <c r="B220">
        <v>5.376666666666666</v>
      </c>
      <c r="C220">
        <v>34.033333333333339</v>
      </c>
      <c r="D220">
        <v>19.45</v>
      </c>
      <c r="E220">
        <v>25.900000000000002</v>
      </c>
      <c r="F220">
        <v>6</v>
      </c>
    </row>
    <row r="221" spans="1:6" x14ac:dyDescent="0.55000000000000004">
      <c r="A221" t="s">
        <v>302</v>
      </c>
      <c r="B221">
        <v>1.5233333333333334</v>
      </c>
      <c r="C221">
        <v>31.900000000000006</v>
      </c>
      <c r="D221">
        <v>19.066666666666666</v>
      </c>
      <c r="E221">
        <v>24.55</v>
      </c>
      <c r="F221">
        <v>6</v>
      </c>
    </row>
    <row r="222" spans="1:6" x14ac:dyDescent="0.55000000000000004">
      <c r="A222" t="s">
        <v>303</v>
      </c>
      <c r="B222">
        <v>0</v>
      </c>
      <c r="C222">
        <v>34.183333333333337</v>
      </c>
      <c r="D222">
        <v>18.55</v>
      </c>
      <c r="E222">
        <v>25.599999999999998</v>
      </c>
      <c r="F222">
        <v>6</v>
      </c>
    </row>
    <row r="223" spans="1:6" x14ac:dyDescent="0.55000000000000004">
      <c r="A223" t="s">
        <v>304</v>
      </c>
      <c r="B223">
        <v>5.8</v>
      </c>
      <c r="C223">
        <v>33.9</v>
      </c>
      <c r="D223">
        <v>19.916666666666668</v>
      </c>
      <c r="E223">
        <v>25.583333333333332</v>
      </c>
      <c r="F223">
        <v>6</v>
      </c>
    </row>
    <row r="224" spans="1:6" x14ac:dyDescent="0.55000000000000004">
      <c r="A224" t="s">
        <v>305</v>
      </c>
      <c r="B224">
        <v>3.4283333333333332</v>
      </c>
      <c r="C224">
        <v>32.166666666666664</v>
      </c>
      <c r="D224">
        <v>18.483333333333334</v>
      </c>
      <c r="E224">
        <v>24.466666666666665</v>
      </c>
      <c r="F224">
        <v>6</v>
      </c>
    </row>
    <row r="225" spans="1:6" x14ac:dyDescent="0.55000000000000004">
      <c r="A225" t="s">
        <v>306</v>
      </c>
      <c r="B225">
        <v>5.5016666666666678</v>
      </c>
      <c r="C225">
        <v>33.299999999999997</v>
      </c>
      <c r="D225">
        <v>17.916666666666668</v>
      </c>
      <c r="E225">
        <v>24.183333333333334</v>
      </c>
      <c r="F225">
        <v>6</v>
      </c>
    </row>
    <row r="226" spans="1:6" x14ac:dyDescent="0.55000000000000004">
      <c r="A226" t="s">
        <v>307</v>
      </c>
      <c r="B226">
        <v>1.2283333333333333</v>
      </c>
      <c r="C226">
        <v>32.18333333333333</v>
      </c>
      <c r="D226">
        <v>18.183333333333334</v>
      </c>
      <c r="E226">
        <v>24.2</v>
      </c>
      <c r="F226">
        <v>6</v>
      </c>
    </row>
    <row r="227" spans="1:6" x14ac:dyDescent="0.55000000000000004">
      <c r="A227" t="s">
        <v>308</v>
      </c>
      <c r="B227">
        <v>9.6950000000000003</v>
      </c>
      <c r="C227">
        <v>31.566666666666666</v>
      </c>
      <c r="D227">
        <v>17.316666666666666</v>
      </c>
      <c r="E227">
        <v>23.350000000000005</v>
      </c>
      <c r="F227">
        <v>6</v>
      </c>
    </row>
    <row r="228" spans="1:6" x14ac:dyDescent="0.55000000000000004">
      <c r="A228" t="s">
        <v>309</v>
      </c>
      <c r="B228">
        <v>8.9733333333333345</v>
      </c>
      <c r="C228">
        <v>30.399999999999995</v>
      </c>
      <c r="D228">
        <v>17.349999999999998</v>
      </c>
      <c r="E228">
        <v>23.216666666666669</v>
      </c>
      <c r="F228">
        <v>6</v>
      </c>
    </row>
    <row r="229" spans="1:6" x14ac:dyDescent="0.55000000000000004">
      <c r="A229" t="s">
        <v>310</v>
      </c>
      <c r="B229">
        <v>0.72000000000000008</v>
      </c>
      <c r="C229">
        <v>31.366666666666671</v>
      </c>
      <c r="D229">
        <v>16.916666666666668</v>
      </c>
      <c r="E229">
        <v>23.133333333333329</v>
      </c>
      <c r="F229">
        <v>6</v>
      </c>
    </row>
    <row r="230" spans="1:6" x14ac:dyDescent="0.55000000000000004">
      <c r="A230" t="s">
        <v>311</v>
      </c>
      <c r="B230">
        <v>3.8516666666666666</v>
      </c>
      <c r="C230">
        <v>33.233333333333334</v>
      </c>
      <c r="D230">
        <v>17.150000000000002</v>
      </c>
      <c r="E230">
        <v>24.033333333333335</v>
      </c>
      <c r="F230">
        <v>6</v>
      </c>
    </row>
    <row r="231" spans="1:6" x14ac:dyDescent="0.55000000000000004">
      <c r="A231" t="s">
        <v>312</v>
      </c>
      <c r="B231">
        <v>1.0166666666666666</v>
      </c>
      <c r="C231">
        <v>33.233333333333334</v>
      </c>
      <c r="D231">
        <v>18.283333333333335</v>
      </c>
      <c r="E231">
        <v>24.483333333333334</v>
      </c>
      <c r="F231">
        <v>6</v>
      </c>
    </row>
    <row r="232" spans="1:6" x14ac:dyDescent="0.55000000000000004">
      <c r="A232" t="s">
        <v>313</v>
      </c>
      <c r="B232">
        <v>4.5733333333333333</v>
      </c>
      <c r="C232">
        <v>31.483333333333334</v>
      </c>
      <c r="D232">
        <v>17.116666666666667</v>
      </c>
      <c r="E232">
        <v>23.383333333333336</v>
      </c>
      <c r="F232">
        <v>6</v>
      </c>
    </row>
    <row r="233" spans="1:6" x14ac:dyDescent="0.55000000000000004">
      <c r="A233" t="s">
        <v>314</v>
      </c>
      <c r="B233">
        <v>9.6516666666666673</v>
      </c>
      <c r="C233">
        <v>27.75</v>
      </c>
      <c r="D233">
        <v>18.266666666666669</v>
      </c>
      <c r="E233">
        <v>22.533333333333335</v>
      </c>
      <c r="F233">
        <v>6</v>
      </c>
    </row>
    <row r="234" spans="1:6" x14ac:dyDescent="0.55000000000000004">
      <c r="A234" t="s">
        <v>315</v>
      </c>
      <c r="B234">
        <v>1.5650000000000002</v>
      </c>
      <c r="C234">
        <v>30.683333333333334</v>
      </c>
      <c r="D234">
        <v>17.716666666666669</v>
      </c>
      <c r="E234">
        <v>23.133333333333336</v>
      </c>
      <c r="F234">
        <v>6</v>
      </c>
    </row>
    <row r="235" spans="1:6" x14ac:dyDescent="0.55000000000000004">
      <c r="A235" t="s">
        <v>316</v>
      </c>
      <c r="B235">
        <v>1.1433333333333333</v>
      </c>
      <c r="C235">
        <v>31.716666666666669</v>
      </c>
      <c r="D235">
        <v>17.5</v>
      </c>
      <c r="E235">
        <v>23.799999999999997</v>
      </c>
      <c r="F235">
        <v>6</v>
      </c>
    </row>
    <row r="236" spans="1:6" x14ac:dyDescent="0.55000000000000004">
      <c r="A236" t="s">
        <v>317</v>
      </c>
      <c r="B236">
        <v>0.17</v>
      </c>
      <c r="C236">
        <v>32.4</v>
      </c>
      <c r="D236">
        <v>16.916666666666668</v>
      </c>
      <c r="E236">
        <v>23.966666666666665</v>
      </c>
      <c r="F236">
        <v>6</v>
      </c>
    </row>
    <row r="237" spans="1:6" x14ac:dyDescent="0.55000000000000004">
      <c r="A237" t="s">
        <v>318</v>
      </c>
      <c r="B237">
        <v>4.8683333333333332</v>
      </c>
      <c r="C237">
        <v>32.233333333333327</v>
      </c>
      <c r="D237">
        <v>17.216666666666669</v>
      </c>
      <c r="E237">
        <v>23.566666666666666</v>
      </c>
      <c r="F237">
        <v>6</v>
      </c>
    </row>
    <row r="238" spans="1:6" x14ac:dyDescent="0.55000000000000004">
      <c r="A238" t="s">
        <v>319</v>
      </c>
      <c r="B238">
        <v>1.0999999999999999</v>
      </c>
      <c r="C238">
        <v>30.100000000000005</v>
      </c>
      <c r="D238">
        <v>15.35</v>
      </c>
      <c r="E238">
        <v>22.416666666666668</v>
      </c>
      <c r="F238">
        <v>6</v>
      </c>
    </row>
    <row r="239" spans="1:6" x14ac:dyDescent="0.55000000000000004">
      <c r="A239" t="s">
        <v>320</v>
      </c>
      <c r="B239">
        <v>1.7766666666666666</v>
      </c>
      <c r="C239">
        <v>31</v>
      </c>
      <c r="D239">
        <v>15.933333333333332</v>
      </c>
      <c r="E239">
        <v>22.349999999999998</v>
      </c>
      <c r="F239">
        <v>6</v>
      </c>
    </row>
    <row r="240" spans="1:6" x14ac:dyDescent="0.55000000000000004">
      <c r="A240" t="s">
        <v>321</v>
      </c>
      <c r="B240">
        <v>0.72000000000000008</v>
      </c>
      <c r="C240">
        <v>32</v>
      </c>
      <c r="D240">
        <v>16.233333333333338</v>
      </c>
      <c r="E240">
        <v>22.866666666666664</v>
      </c>
      <c r="F240">
        <v>6</v>
      </c>
    </row>
    <row r="241" spans="1:6" x14ac:dyDescent="0.55000000000000004">
      <c r="A241" t="s">
        <v>322</v>
      </c>
      <c r="B241">
        <v>3.4716666666666671</v>
      </c>
      <c r="C241">
        <v>32.533333333333339</v>
      </c>
      <c r="D241">
        <v>16.849999999999998</v>
      </c>
      <c r="E241">
        <v>23.616666666666664</v>
      </c>
      <c r="F241">
        <v>6</v>
      </c>
    </row>
    <row r="242" spans="1:6" x14ac:dyDescent="0.55000000000000004">
      <c r="A242" t="s">
        <v>323</v>
      </c>
      <c r="B242">
        <v>2.6666666666666665</v>
      </c>
      <c r="C242">
        <v>30.083333333333332</v>
      </c>
      <c r="D242">
        <v>17.883333333333333</v>
      </c>
      <c r="E242">
        <v>22.633333333333329</v>
      </c>
      <c r="F242">
        <v>6</v>
      </c>
    </row>
    <row r="243" spans="1:6" x14ac:dyDescent="0.55000000000000004">
      <c r="A243" t="s">
        <v>324</v>
      </c>
      <c r="B243">
        <v>4.1666666666666664E-2</v>
      </c>
      <c r="C243">
        <v>31.3</v>
      </c>
      <c r="D243">
        <v>16.7</v>
      </c>
      <c r="E243">
        <v>23.083333333333332</v>
      </c>
      <c r="F243">
        <v>6</v>
      </c>
    </row>
    <row r="244" spans="1:6" x14ac:dyDescent="0.55000000000000004">
      <c r="A244" t="s">
        <v>325</v>
      </c>
      <c r="B244">
        <v>0</v>
      </c>
      <c r="C244">
        <v>31.650000000000002</v>
      </c>
      <c r="D244">
        <v>16.283333333333335</v>
      </c>
      <c r="E244">
        <v>22.900000000000002</v>
      </c>
      <c r="F244">
        <v>6</v>
      </c>
    </row>
    <row r="245" spans="1:6" x14ac:dyDescent="0.55000000000000004">
      <c r="A245" t="s">
        <v>326</v>
      </c>
      <c r="B245">
        <v>0</v>
      </c>
      <c r="C245">
        <v>31.716666666666669</v>
      </c>
      <c r="D245">
        <v>15.166666666666666</v>
      </c>
      <c r="E245">
        <v>22.733333333333334</v>
      </c>
      <c r="F245">
        <v>6</v>
      </c>
    </row>
    <row r="246" spans="1:6" x14ac:dyDescent="0.55000000000000004">
      <c r="A246" t="s">
        <v>327</v>
      </c>
      <c r="B246">
        <v>0</v>
      </c>
      <c r="C246">
        <v>31.383333333333336</v>
      </c>
      <c r="D246">
        <v>14.983333333333334</v>
      </c>
      <c r="E246">
        <v>22.266666666666666</v>
      </c>
      <c r="F246">
        <v>6</v>
      </c>
    </row>
    <row r="247" spans="1:6" x14ac:dyDescent="0.55000000000000004">
      <c r="A247" t="s">
        <v>328</v>
      </c>
      <c r="B247">
        <v>7.6616666666666662</v>
      </c>
      <c r="C247">
        <v>30.650000000000006</v>
      </c>
      <c r="D247">
        <v>16.366666666666671</v>
      </c>
      <c r="E247">
        <v>22.399999999999995</v>
      </c>
      <c r="F247">
        <v>6</v>
      </c>
    </row>
    <row r="248" spans="1:6" x14ac:dyDescent="0.55000000000000004">
      <c r="A248" t="s">
        <v>329</v>
      </c>
      <c r="B248">
        <v>8.2550000000000008</v>
      </c>
      <c r="C248">
        <v>29</v>
      </c>
      <c r="D248">
        <v>15.133333333333333</v>
      </c>
      <c r="E248">
        <v>21.533333333333335</v>
      </c>
      <c r="F248">
        <v>6</v>
      </c>
    </row>
    <row r="249" spans="1:6" x14ac:dyDescent="0.55000000000000004">
      <c r="A249" t="s">
        <v>330</v>
      </c>
      <c r="B249">
        <v>0.59166666666666667</v>
      </c>
      <c r="C249">
        <v>28.516666666666669</v>
      </c>
      <c r="D249">
        <v>14.333333333333334</v>
      </c>
      <c r="E249">
        <v>20.633333333333336</v>
      </c>
      <c r="F249">
        <v>6</v>
      </c>
    </row>
    <row r="250" spans="1:6" x14ac:dyDescent="0.55000000000000004">
      <c r="A250" t="s">
        <v>331</v>
      </c>
      <c r="B250">
        <v>0.50714285714285712</v>
      </c>
      <c r="C250">
        <v>30.38571428571429</v>
      </c>
      <c r="D250">
        <v>13.528571428571427</v>
      </c>
      <c r="E250">
        <v>21.214285714285715</v>
      </c>
      <c r="F250">
        <v>7</v>
      </c>
    </row>
    <row r="251" spans="1:6" x14ac:dyDescent="0.55000000000000004">
      <c r="A251" t="s">
        <v>332</v>
      </c>
      <c r="B251">
        <v>1.342857142857143</v>
      </c>
      <c r="C251">
        <v>30.457142857142856</v>
      </c>
      <c r="D251">
        <v>15.242857142857146</v>
      </c>
      <c r="E251">
        <v>22.057142857142857</v>
      </c>
      <c r="F251">
        <v>7</v>
      </c>
    </row>
    <row r="252" spans="1:6" x14ac:dyDescent="0.55000000000000004">
      <c r="A252" t="s">
        <v>333</v>
      </c>
      <c r="B252">
        <v>13.570000000000002</v>
      </c>
      <c r="C252">
        <v>29.74285714285714</v>
      </c>
      <c r="D252">
        <v>15.828571428571431</v>
      </c>
      <c r="E252">
        <v>21.728571428571431</v>
      </c>
      <c r="F252">
        <v>7</v>
      </c>
    </row>
    <row r="253" spans="1:6" x14ac:dyDescent="0.55000000000000004">
      <c r="A253" t="s">
        <v>334</v>
      </c>
      <c r="B253">
        <v>17.272857142857141</v>
      </c>
      <c r="C253">
        <v>27.571428571428577</v>
      </c>
      <c r="D253">
        <v>15.714285714285714</v>
      </c>
      <c r="E253">
        <v>20.914285714285715</v>
      </c>
      <c r="F253">
        <v>7</v>
      </c>
    </row>
    <row r="254" spans="1:6" x14ac:dyDescent="0.55000000000000004">
      <c r="A254" t="s">
        <v>335</v>
      </c>
      <c r="B254">
        <v>2.0685714285714285</v>
      </c>
      <c r="C254">
        <v>30.557142857142853</v>
      </c>
      <c r="D254">
        <v>13.9</v>
      </c>
      <c r="E254">
        <v>21.257142857142856</v>
      </c>
      <c r="F254">
        <v>7</v>
      </c>
    </row>
    <row r="255" spans="1:6" x14ac:dyDescent="0.55000000000000004">
      <c r="A255" t="s">
        <v>336</v>
      </c>
      <c r="B255">
        <v>2.902857142857143</v>
      </c>
      <c r="C255">
        <v>27.37142857142857</v>
      </c>
      <c r="D255">
        <v>13.157142857142857</v>
      </c>
      <c r="E255">
        <v>19.62857142857143</v>
      </c>
      <c r="F255">
        <v>7</v>
      </c>
    </row>
    <row r="256" spans="1:6" x14ac:dyDescent="0.55000000000000004">
      <c r="A256" t="s">
        <v>337</v>
      </c>
      <c r="B256">
        <v>0</v>
      </c>
      <c r="C256">
        <v>28.1</v>
      </c>
      <c r="D256">
        <v>12.042857142857143</v>
      </c>
      <c r="E256">
        <v>18.900000000000002</v>
      </c>
      <c r="F256">
        <v>7</v>
      </c>
    </row>
    <row r="257" spans="1:6" x14ac:dyDescent="0.55000000000000004">
      <c r="A257" t="s">
        <v>338</v>
      </c>
      <c r="B257">
        <v>0</v>
      </c>
      <c r="C257">
        <v>29.342857142857145</v>
      </c>
      <c r="D257">
        <v>11.542857142857143</v>
      </c>
      <c r="E257">
        <v>19.657142857142855</v>
      </c>
      <c r="F257">
        <v>7</v>
      </c>
    </row>
    <row r="258" spans="1:6" x14ac:dyDescent="0.55000000000000004">
      <c r="A258" t="s">
        <v>339</v>
      </c>
      <c r="B258">
        <v>6.0942857142857134</v>
      </c>
      <c r="C258">
        <v>26.771428571428569</v>
      </c>
      <c r="D258">
        <v>12.62857142857143</v>
      </c>
      <c r="E258">
        <v>18.657142857142862</v>
      </c>
      <c r="F258">
        <v>7</v>
      </c>
    </row>
    <row r="259" spans="1:6" x14ac:dyDescent="0.55000000000000004">
      <c r="A259" t="s">
        <v>340</v>
      </c>
      <c r="B259">
        <v>9.1800000000000015</v>
      </c>
      <c r="C259">
        <v>25.257142857142856</v>
      </c>
      <c r="D259">
        <v>10.528571428571428</v>
      </c>
      <c r="E259">
        <v>16.971428571428572</v>
      </c>
      <c r="F259">
        <v>7</v>
      </c>
    </row>
    <row r="260" spans="1:6" x14ac:dyDescent="0.55000000000000004">
      <c r="A260" t="s">
        <v>341</v>
      </c>
      <c r="B260">
        <v>6.5685714285714294</v>
      </c>
      <c r="C260">
        <v>26.228571428571428</v>
      </c>
      <c r="D260">
        <v>11.5</v>
      </c>
      <c r="E260">
        <v>17.957142857142859</v>
      </c>
      <c r="F260">
        <v>7</v>
      </c>
    </row>
    <row r="261" spans="1:6" x14ac:dyDescent="0.55000000000000004">
      <c r="A261" t="s">
        <v>342</v>
      </c>
      <c r="B261">
        <v>2.1042857142857145</v>
      </c>
      <c r="C261">
        <v>27.25714285714286</v>
      </c>
      <c r="D261">
        <v>13.62857142857143</v>
      </c>
      <c r="E261">
        <v>19.342857142857145</v>
      </c>
      <c r="F261">
        <v>7</v>
      </c>
    </row>
    <row r="262" spans="1:6" x14ac:dyDescent="0.55000000000000004">
      <c r="A262" t="s">
        <v>343</v>
      </c>
      <c r="B262">
        <v>1.2328571428571429</v>
      </c>
      <c r="C262">
        <v>27.857142857142858</v>
      </c>
      <c r="D262">
        <v>12.457142857142857</v>
      </c>
      <c r="E262">
        <v>19.528571428571428</v>
      </c>
      <c r="F262">
        <v>7</v>
      </c>
    </row>
    <row r="263" spans="1:6" x14ac:dyDescent="0.55000000000000004">
      <c r="A263" t="s">
        <v>344</v>
      </c>
      <c r="B263">
        <v>0.32714285714285712</v>
      </c>
      <c r="C263">
        <v>27.671428571428571</v>
      </c>
      <c r="D263">
        <v>12.071428571428571</v>
      </c>
      <c r="E263">
        <v>19.171428571428574</v>
      </c>
      <c r="F263">
        <v>7</v>
      </c>
    </row>
    <row r="264" spans="1:6" x14ac:dyDescent="0.55000000000000004">
      <c r="A264" t="s">
        <v>345</v>
      </c>
      <c r="B264">
        <v>7.1428571428571425E-2</v>
      </c>
      <c r="C264">
        <v>27.685714285714283</v>
      </c>
      <c r="D264">
        <v>12.271428571428572</v>
      </c>
      <c r="E264">
        <v>18.614285714285717</v>
      </c>
      <c r="F264">
        <v>7</v>
      </c>
    </row>
    <row r="265" spans="1:6" x14ac:dyDescent="0.55000000000000004">
      <c r="A265" t="s">
        <v>346</v>
      </c>
      <c r="B265">
        <v>3.5714285714285712E-2</v>
      </c>
      <c r="C265">
        <v>28.214285714285715</v>
      </c>
      <c r="D265">
        <v>12.614285714285716</v>
      </c>
      <c r="E265">
        <v>19.028571428571428</v>
      </c>
      <c r="F265">
        <v>7</v>
      </c>
    </row>
    <row r="266" spans="1:6" x14ac:dyDescent="0.55000000000000004">
      <c r="A266" t="s">
        <v>347</v>
      </c>
      <c r="B266">
        <v>1.3042857142857145</v>
      </c>
      <c r="C266">
        <v>28.414285714285711</v>
      </c>
      <c r="D266">
        <v>13.385714285714286</v>
      </c>
      <c r="E266">
        <v>19.685714285714283</v>
      </c>
      <c r="F266">
        <v>7</v>
      </c>
    </row>
    <row r="267" spans="1:6" x14ac:dyDescent="0.55000000000000004">
      <c r="A267" t="s">
        <v>348</v>
      </c>
      <c r="B267">
        <v>6.0585714285714278</v>
      </c>
      <c r="C267">
        <v>28.985714285714291</v>
      </c>
      <c r="D267">
        <v>12.385714285714284</v>
      </c>
      <c r="E267">
        <v>19.857142857142858</v>
      </c>
      <c r="F267">
        <v>7</v>
      </c>
    </row>
    <row r="268" spans="1:6" x14ac:dyDescent="0.55000000000000004">
      <c r="A268" t="s">
        <v>349</v>
      </c>
      <c r="B268">
        <v>0.43571428571428567</v>
      </c>
      <c r="C268">
        <v>27.74285714285714</v>
      </c>
      <c r="D268">
        <v>12.557142857142855</v>
      </c>
      <c r="E268">
        <v>19.342857142857138</v>
      </c>
      <c r="F268">
        <v>7</v>
      </c>
    </row>
    <row r="269" spans="1:6" x14ac:dyDescent="0.55000000000000004">
      <c r="A269" t="s">
        <v>350</v>
      </c>
      <c r="B269">
        <v>7.1428571428571425E-2</v>
      </c>
      <c r="C269">
        <v>26.400000000000002</v>
      </c>
      <c r="D269">
        <v>11.671428571428573</v>
      </c>
      <c r="E269">
        <v>18.014285714285712</v>
      </c>
      <c r="F269">
        <v>7</v>
      </c>
    </row>
    <row r="270" spans="1:6" x14ac:dyDescent="0.55000000000000004">
      <c r="A270" t="s">
        <v>351</v>
      </c>
      <c r="B270">
        <v>1.8157142857142858</v>
      </c>
      <c r="C270">
        <v>23.857142857142858</v>
      </c>
      <c r="D270">
        <v>9.2999999999999989</v>
      </c>
      <c r="E270">
        <v>15.928571428571429</v>
      </c>
      <c r="F270">
        <v>7</v>
      </c>
    </row>
    <row r="271" spans="1:6" x14ac:dyDescent="0.55000000000000004">
      <c r="A271" t="s">
        <v>352</v>
      </c>
      <c r="B271">
        <v>0.10857142857142857</v>
      </c>
      <c r="C271">
        <v>26.11428571428571</v>
      </c>
      <c r="D271">
        <v>8.7428571428571438</v>
      </c>
      <c r="E271">
        <v>16.428571428571427</v>
      </c>
      <c r="F271">
        <v>7</v>
      </c>
    </row>
    <row r="272" spans="1:6" x14ac:dyDescent="0.55000000000000004">
      <c r="A272" t="s">
        <v>353</v>
      </c>
      <c r="B272">
        <v>0.50714285714285712</v>
      </c>
      <c r="C272">
        <v>26.171428571428574</v>
      </c>
      <c r="D272">
        <v>8.5714285714285712</v>
      </c>
      <c r="E272">
        <v>16.399999999999999</v>
      </c>
      <c r="F272">
        <v>7</v>
      </c>
    </row>
    <row r="273" spans="1:6" x14ac:dyDescent="0.55000000000000004">
      <c r="A273" t="s">
        <v>354</v>
      </c>
      <c r="B273">
        <v>0.39857142857142858</v>
      </c>
      <c r="C273">
        <v>26.414285714285715</v>
      </c>
      <c r="D273">
        <v>9.2857142857142865</v>
      </c>
      <c r="E273">
        <v>16.7</v>
      </c>
      <c r="F273">
        <v>7</v>
      </c>
    </row>
    <row r="274" spans="1:6" x14ac:dyDescent="0.55000000000000004">
      <c r="A274" t="s">
        <v>355</v>
      </c>
      <c r="B274">
        <v>2.9742857142857142</v>
      </c>
      <c r="C274">
        <v>24.5</v>
      </c>
      <c r="D274">
        <v>7.4714285714285706</v>
      </c>
      <c r="E274">
        <v>15.828571428571431</v>
      </c>
      <c r="F274">
        <v>7</v>
      </c>
    </row>
    <row r="275" spans="1:6" x14ac:dyDescent="0.55000000000000004">
      <c r="A275" t="s">
        <v>356</v>
      </c>
      <c r="B275">
        <v>0.36285714285714288</v>
      </c>
      <c r="C275">
        <v>24.957142857142859</v>
      </c>
      <c r="D275">
        <v>6.3857142857142861</v>
      </c>
      <c r="E275">
        <v>14.442857142857145</v>
      </c>
      <c r="F275">
        <v>7</v>
      </c>
    </row>
    <row r="276" spans="1:6" x14ac:dyDescent="0.55000000000000004">
      <c r="A276" t="s">
        <v>357</v>
      </c>
      <c r="B276">
        <v>0.36285714285714288</v>
      </c>
      <c r="C276">
        <v>24.142857142857142</v>
      </c>
      <c r="D276">
        <v>6.1857142857142851</v>
      </c>
      <c r="E276">
        <v>14.042857142857144</v>
      </c>
      <c r="F276">
        <v>7</v>
      </c>
    </row>
    <row r="277" spans="1:6" x14ac:dyDescent="0.55000000000000004">
      <c r="A277" t="s">
        <v>358</v>
      </c>
      <c r="B277">
        <v>0.21714285714285714</v>
      </c>
      <c r="C277">
        <v>23.842857142857145</v>
      </c>
      <c r="D277">
        <v>7.2857142857142856</v>
      </c>
      <c r="E277">
        <v>14.157142857142857</v>
      </c>
      <c r="F277">
        <v>7</v>
      </c>
    </row>
    <row r="278" spans="1:6" x14ac:dyDescent="0.55000000000000004">
      <c r="A278" t="s">
        <v>359</v>
      </c>
      <c r="B278">
        <v>3.5714285714285712E-2</v>
      </c>
      <c r="C278">
        <v>25.299999999999994</v>
      </c>
      <c r="D278">
        <v>7.2</v>
      </c>
      <c r="E278">
        <v>15.371428571428575</v>
      </c>
      <c r="F278">
        <v>7</v>
      </c>
    </row>
    <row r="279" spans="1:6" x14ac:dyDescent="0.55000000000000004">
      <c r="A279" t="s">
        <v>360</v>
      </c>
      <c r="B279">
        <v>1.0528571428571429</v>
      </c>
      <c r="C279">
        <v>24.971428571428572</v>
      </c>
      <c r="D279">
        <v>8.2285714285714295</v>
      </c>
      <c r="E279">
        <v>15.928571428571429</v>
      </c>
      <c r="F279">
        <v>7</v>
      </c>
    </row>
    <row r="280" spans="1:6" x14ac:dyDescent="0.55000000000000004">
      <c r="A280" t="s">
        <v>361</v>
      </c>
      <c r="B280">
        <v>7.2857142857142856E-2</v>
      </c>
      <c r="C280">
        <v>26.757142857142856</v>
      </c>
      <c r="D280">
        <v>8.6142857142857139</v>
      </c>
      <c r="E280">
        <v>16.828571428571429</v>
      </c>
      <c r="F280">
        <v>7</v>
      </c>
    </row>
    <row r="281" spans="1:6" x14ac:dyDescent="0.55000000000000004">
      <c r="A281" t="s">
        <v>362</v>
      </c>
      <c r="B281">
        <v>1.922857142857143</v>
      </c>
      <c r="C281">
        <v>26.271428571428572</v>
      </c>
      <c r="D281">
        <v>9.3428571428571434</v>
      </c>
      <c r="E281">
        <v>16.528571428571428</v>
      </c>
      <c r="F281">
        <v>7</v>
      </c>
    </row>
    <row r="282" spans="1:6" x14ac:dyDescent="0.55000000000000004">
      <c r="A282" t="s">
        <v>363</v>
      </c>
      <c r="B282">
        <v>0.98000000000000009</v>
      </c>
      <c r="C282">
        <v>26.571428571428573</v>
      </c>
      <c r="D282">
        <v>7.2142857142857144</v>
      </c>
      <c r="E282">
        <v>15.442857142857141</v>
      </c>
      <c r="F282">
        <v>7</v>
      </c>
    </row>
    <row r="283" spans="1:6" x14ac:dyDescent="0.55000000000000004">
      <c r="A283" t="s">
        <v>364</v>
      </c>
      <c r="B283">
        <v>0.25428571428571428</v>
      </c>
      <c r="C283">
        <v>25.37142857142857</v>
      </c>
      <c r="D283">
        <v>7.1000000000000005</v>
      </c>
      <c r="E283">
        <v>14.842857142857143</v>
      </c>
      <c r="F283">
        <v>7</v>
      </c>
    </row>
    <row r="284" spans="1:6" x14ac:dyDescent="0.55000000000000004">
      <c r="A284" t="s">
        <v>365</v>
      </c>
      <c r="B284">
        <v>0.25285714285714284</v>
      </c>
      <c r="C284">
        <v>24.7</v>
      </c>
      <c r="D284">
        <v>6.5714285714285721</v>
      </c>
      <c r="E284">
        <v>14.285714285714286</v>
      </c>
      <c r="F284">
        <v>7</v>
      </c>
    </row>
    <row r="285" spans="1:6" x14ac:dyDescent="0.55000000000000004">
      <c r="A285" t="s">
        <v>366</v>
      </c>
      <c r="B285">
        <v>3.5714285714285712E-2</v>
      </c>
      <c r="C285">
        <v>25.042857142857144</v>
      </c>
      <c r="D285">
        <v>6.7857142857142856</v>
      </c>
      <c r="E285">
        <v>15.057142857142855</v>
      </c>
      <c r="F285">
        <v>7</v>
      </c>
    </row>
    <row r="286" spans="1:6" x14ac:dyDescent="0.55000000000000004">
      <c r="A286" t="s">
        <v>367</v>
      </c>
      <c r="B286">
        <v>3.8457142857142861</v>
      </c>
      <c r="C286">
        <v>22.142857142857142</v>
      </c>
      <c r="D286">
        <v>7.6285714285714281</v>
      </c>
      <c r="E286">
        <v>14.314285714285715</v>
      </c>
      <c r="F286">
        <v>7</v>
      </c>
    </row>
    <row r="287" spans="1:6" x14ac:dyDescent="0.55000000000000004">
      <c r="A287" t="s">
        <v>368</v>
      </c>
      <c r="B287">
        <v>7.1428571428571425E-2</v>
      </c>
      <c r="C287">
        <v>21.042857142857141</v>
      </c>
      <c r="D287">
        <v>5.9571428571428573</v>
      </c>
      <c r="E287">
        <v>13.014285714285711</v>
      </c>
      <c r="F287">
        <v>7</v>
      </c>
    </row>
    <row r="288" spans="1:6" x14ac:dyDescent="0.55000000000000004">
      <c r="A288" t="s">
        <v>369</v>
      </c>
      <c r="B288">
        <v>0.61571428571428577</v>
      </c>
      <c r="C288">
        <v>23.057142857142857</v>
      </c>
      <c r="D288">
        <v>5.2571428571428571</v>
      </c>
      <c r="E288">
        <v>12.942857142857141</v>
      </c>
      <c r="F288">
        <v>7</v>
      </c>
    </row>
    <row r="289" spans="1:6" x14ac:dyDescent="0.55000000000000004">
      <c r="A289" t="s">
        <v>370</v>
      </c>
      <c r="B289">
        <v>2.6842857142857142</v>
      </c>
      <c r="C289">
        <v>23.642857142857142</v>
      </c>
      <c r="D289">
        <v>5.9714285714285706</v>
      </c>
      <c r="E289">
        <v>13.842857142857143</v>
      </c>
      <c r="F289">
        <v>7</v>
      </c>
    </row>
    <row r="290" spans="1:6" x14ac:dyDescent="0.55000000000000004">
      <c r="A290" t="s">
        <v>371</v>
      </c>
      <c r="B290">
        <v>11.687142857142858</v>
      </c>
      <c r="C290">
        <v>22.971428571428572</v>
      </c>
      <c r="D290">
        <v>5.8999999999999995</v>
      </c>
      <c r="E290">
        <v>13.97142857142857</v>
      </c>
      <c r="F290">
        <v>7</v>
      </c>
    </row>
    <row r="291" spans="1:6" x14ac:dyDescent="0.55000000000000004">
      <c r="A291" t="s">
        <v>372</v>
      </c>
      <c r="B291">
        <v>1.8142857142857143</v>
      </c>
      <c r="C291">
        <v>23.314285714285717</v>
      </c>
      <c r="D291">
        <v>7.1999999999999984</v>
      </c>
      <c r="E291">
        <v>14.514285714285714</v>
      </c>
      <c r="F291">
        <v>7</v>
      </c>
    </row>
    <row r="292" spans="1:6" x14ac:dyDescent="0.55000000000000004">
      <c r="A292" t="s">
        <v>373</v>
      </c>
      <c r="B292">
        <v>1.1600000000000001</v>
      </c>
      <c r="C292">
        <v>22.842857142857145</v>
      </c>
      <c r="D292">
        <v>8.5285714285714285</v>
      </c>
      <c r="E292">
        <v>14.685714285714287</v>
      </c>
      <c r="F292">
        <v>7</v>
      </c>
    </row>
    <row r="293" spans="1:6" x14ac:dyDescent="0.55000000000000004">
      <c r="A293" t="s">
        <v>374</v>
      </c>
      <c r="B293">
        <v>3.955714285714286</v>
      </c>
      <c r="C293">
        <v>19.485714285714288</v>
      </c>
      <c r="D293">
        <v>5.0285714285714294</v>
      </c>
      <c r="E293">
        <v>11.72857142857143</v>
      </c>
      <c r="F293">
        <v>7</v>
      </c>
    </row>
    <row r="294" spans="1:6" x14ac:dyDescent="0.55000000000000004">
      <c r="A294" t="s">
        <v>375</v>
      </c>
      <c r="B294">
        <v>0.94285714285714284</v>
      </c>
      <c r="C294">
        <v>22.085714285714285</v>
      </c>
      <c r="D294">
        <v>2.0285714285714285</v>
      </c>
      <c r="E294">
        <v>11.471428571428572</v>
      </c>
      <c r="F294">
        <v>7</v>
      </c>
    </row>
    <row r="295" spans="1:6" x14ac:dyDescent="0.55000000000000004">
      <c r="A295" t="s">
        <v>376</v>
      </c>
      <c r="B295">
        <v>0</v>
      </c>
      <c r="C295">
        <v>22.542857142857141</v>
      </c>
      <c r="D295">
        <v>3.371428571428571</v>
      </c>
      <c r="E295">
        <v>12.171428571428573</v>
      </c>
      <c r="F295">
        <v>7</v>
      </c>
    </row>
    <row r="296" spans="1:6" x14ac:dyDescent="0.55000000000000004">
      <c r="A296" t="s">
        <v>377</v>
      </c>
      <c r="B296">
        <v>0.7985714285714286</v>
      </c>
      <c r="C296">
        <v>21.514285714285712</v>
      </c>
      <c r="D296">
        <v>4.3999999999999995</v>
      </c>
      <c r="E296">
        <v>11.900000000000002</v>
      </c>
      <c r="F296">
        <v>7</v>
      </c>
    </row>
    <row r="297" spans="1:6" x14ac:dyDescent="0.55000000000000004">
      <c r="A297" t="s">
        <v>378</v>
      </c>
      <c r="B297">
        <v>4.0285714285714276</v>
      </c>
      <c r="C297">
        <v>20.057142857142857</v>
      </c>
      <c r="D297">
        <v>6.2</v>
      </c>
      <c r="E297">
        <v>12.328571428571426</v>
      </c>
      <c r="F297">
        <v>7</v>
      </c>
    </row>
    <row r="298" spans="1:6" x14ac:dyDescent="0.55000000000000004">
      <c r="A298" t="s">
        <v>379</v>
      </c>
      <c r="B298">
        <v>3.5714285714285712E-2</v>
      </c>
      <c r="C298">
        <v>20.9</v>
      </c>
      <c r="D298">
        <v>4.7142857142857144</v>
      </c>
      <c r="E298">
        <v>12.228571428571428</v>
      </c>
      <c r="F298">
        <v>7</v>
      </c>
    </row>
    <row r="299" spans="1:6" x14ac:dyDescent="0.55000000000000004">
      <c r="A299" t="s">
        <v>380</v>
      </c>
      <c r="B299">
        <v>2.6857142857142859</v>
      </c>
      <c r="C299">
        <v>19.142857142857142</v>
      </c>
      <c r="D299">
        <v>4.8714285714285719</v>
      </c>
      <c r="E299">
        <v>11.814285714285715</v>
      </c>
      <c r="F299">
        <v>7</v>
      </c>
    </row>
    <row r="300" spans="1:6" x14ac:dyDescent="0.55000000000000004">
      <c r="A300" t="s">
        <v>381</v>
      </c>
      <c r="B300">
        <v>1.9614285714285715</v>
      </c>
      <c r="C300">
        <v>19.571428571428573</v>
      </c>
      <c r="D300">
        <v>5.257142857142858</v>
      </c>
      <c r="E300">
        <v>12.72857142857143</v>
      </c>
      <c r="F300">
        <v>7</v>
      </c>
    </row>
    <row r="301" spans="1:6" x14ac:dyDescent="0.55000000000000004">
      <c r="A301" t="s">
        <v>382</v>
      </c>
      <c r="B301">
        <v>7.0028571428571427</v>
      </c>
      <c r="C301">
        <v>17.399999999999999</v>
      </c>
      <c r="D301">
        <v>5.1571428571428575</v>
      </c>
      <c r="E301">
        <v>10.814285714285713</v>
      </c>
      <c r="F301">
        <v>7</v>
      </c>
    </row>
    <row r="302" spans="1:6" x14ac:dyDescent="0.55000000000000004">
      <c r="A302" t="s">
        <v>383</v>
      </c>
      <c r="B302">
        <v>0</v>
      </c>
      <c r="C302">
        <v>18.171428571428571</v>
      </c>
      <c r="D302">
        <v>0.58571428571428563</v>
      </c>
      <c r="E302">
        <v>8.9</v>
      </c>
      <c r="F302">
        <v>7</v>
      </c>
    </row>
    <row r="303" spans="1:6" x14ac:dyDescent="0.55000000000000004">
      <c r="A303" t="s">
        <v>384</v>
      </c>
      <c r="B303">
        <v>0</v>
      </c>
      <c r="C303">
        <v>21.928571428571427</v>
      </c>
      <c r="D303">
        <v>-1.2428571428571427</v>
      </c>
      <c r="E303">
        <v>8.4</v>
      </c>
      <c r="F303">
        <v>7</v>
      </c>
    </row>
    <row r="304" spans="1:6" x14ac:dyDescent="0.55000000000000004">
      <c r="A304" t="s">
        <v>385</v>
      </c>
      <c r="B304">
        <v>0.21714285714285714</v>
      </c>
      <c r="C304">
        <v>21.87142857142857</v>
      </c>
      <c r="D304">
        <v>-0.11428571428571413</v>
      </c>
      <c r="E304">
        <v>10.371428571428572</v>
      </c>
      <c r="F304">
        <v>7</v>
      </c>
    </row>
    <row r="305" spans="1:6" x14ac:dyDescent="0.55000000000000004">
      <c r="A305" t="s">
        <v>386</v>
      </c>
      <c r="B305">
        <v>3.0114285714285711</v>
      </c>
      <c r="C305">
        <v>22.12857142857143</v>
      </c>
      <c r="D305">
        <v>4</v>
      </c>
      <c r="E305">
        <v>12.099999999999998</v>
      </c>
      <c r="F305">
        <v>7</v>
      </c>
    </row>
    <row r="306" spans="1:6" x14ac:dyDescent="0.55000000000000004">
      <c r="A306" t="s">
        <v>387</v>
      </c>
      <c r="B306">
        <v>0</v>
      </c>
      <c r="C306">
        <v>21.214285714285715</v>
      </c>
      <c r="D306">
        <v>2.3142857142857141</v>
      </c>
      <c r="E306">
        <v>11.414285714285715</v>
      </c>
      <c r="F306">
        <v>7</v>
      </c>
    </row>
    <row r="307" spans="1:6" x14ac:dyDescent="0.55000000000000004">
      <c r="A307" t="s">
        <v>388</v>
      </c>
      <c r="B307">
        <v>0</v>
      </c>
      <c r="C307">
        <v>21.271428571428572</v>
      </c>
      <c r="D307">
        <v>2.3428571428571425</v>
      </c>
      <c r="E307">
        <v>10.828571428571427</v>
      </c>
      <c r="F307">
        <v>7</v>
      </c>
    </row>
    <row r="308" spans="1:6" x14ac:dyDescent="0.55000000000000004">
      <c r="A308" t="s">
        <v>389</v>
      </c>
      <c r="B308">
        <v>0.58000000000000007</v>
      </c>
      <c r="C308">
        <v>20.11428571428571</v>
      </c>
      <c r="D308">
        <v>3.4285714285714284</v>
      </c>
      <c r="E308">
        <v>10.571428571428571</v>
      </c>
      <c r="F308">
        <v>7</v>
      </c>
    </row>
    <row r="309" spans="1:6" x14ac:dyDescent="0.55000000000000004">
      <c r="A309" t="s">
        <v>390</v>
      </c>
      <c r="B309">
        <v>0.94285714285714284</v>
      </c>
      <c r="C309">
        <v>19</v>
      </c>
      <c r="D309">
        <v>3.1714285714285713</v>
      </c>
      <c r="E309">
        <v>10.485714285714284</v>
      </c>
      <c r="F309">
        <v>7</v>
      </c>
    </row>
    <row r="310" spans="1:6" x14ac:dyDescent="0.55000000000000004">
      <c r="A310" t="s">
        <v>391</v>
      </c>
      <c r="B310">
        <v>6.8571428571428568</v>
      </c>
      <c r="C310">
        <v>18.071428571428573</v>
      </c>
      <c r="D310">
        <v>3.3142857142857141</v>
      </c>
      <c r="E310">
        <v>10.37142857142857</v>
      </c>
      <c r="F310">
        <v>7</v>
      </c>
    </row>
    <row r="311" spans="1:6" x14ac:dyDescent="0.55000000000000004">
      <c r="A311" t="s">
        <v>392</v>
      </c>
      <c r="B311">
        <v>4.2814285714285711</v>
      </c>
      <c r="C311">
        <v>16.8</v>
      </c>
      <c r="D311">
        <v>0.6714285714285716</v>
      </c>
      <c r="E311">
        <v>9.3714285714285701</v>
      </c>
      <c r="F311">
        <v>7</v>
      </c>
    </row>
    <row r="312" spans="1:6" x14ac:dyDescent="0.55000000000000004">
      <c r="A312" t="s">
        <v>393</v>
      </c>
      <c r="B312">
        <v>7.2857142857142856E-2</v>
      </c>
      <c r="C312">
        <v>17.62857142857143</v>
      </c>
      <c r="D312">
        <v>0.50000000000000022</v>
      </c>
      <c r="E312">
        <v>8.4142857142857146</v>
      </c>
      <c r="F312">
        <v>7</v>
      </c>
    </row>
    <row r="313" spans="1:6" x14ac:dyDescent="0.55000000000000004">
      <c r="A313" t="s">
        <v>394</v>
      </c>
      <c r="B313">
        <v>6.4585714285714291</v>
      </c>
      <c r="C313">
        <v>18.457142857142856</v>
      </c>
      <c r="D313">
        <v>2.6285714285714286</v>
      </c>
      <c r="E313">
        <v>9.2571428571428562</v>
      </c>
      <c r="F313">
        <v>7</v>
      </c>
    </row>
    <row r="314" spans="1:6" x14ac:dyDescent="0.55000000000000004">
      <c r="A314" t="s">
        <v>395</v>
      </c>
      <c r="B314">
        <v>0.25428571428571428</v>
      </c>
      <c r="C314">
        <v>19.75714285714286</v>
      </c>
      <c r="D314">
        <v>-0.8571428571428571</v>
      </c>
      <c r="E314">
        <v>8.3285714285714274</v>
      </c>
      <c r="F314">
        <v>7</v>
      </c>
    </row>
    <row r="315" spans="1:6" x14ac:dyDescent="0.55000000000000004">
      <c r="A315" t="s">
        <v>396</v>
      </c>
      <c r="B315">
        <v>2.867142857142857</v>
      </c>
      <c r="C315">
        <v>18.528571428571428</v>
      </c>
      <c r="D315">
        <v>-0.74285714285714288</v>
      </c>
      <c r="E315">
        <v>8.4</v>
      </c>
      <c r="F315">
        <v>7</v>
      </c>
    </row>
    <row r="316" spans="1:6" x14ac:dyDescent="0.55000000000000004">
      <c r="A316" t="s">
        <v>397</v>
      </c>
      <c r="B316">
        <v>2.14</v>
      </c>
      <c r="C316">
        <v>19.557142857142857</v>
      </c>
      <c r="D316">
        <v>2.4428571428571431</v>
      </c>
      <c r="E316">
        <v>10.485714285714286</v>
      </c>
      <c r="F316">
        <v>7</v>
      </c>
    </row>
    <row r="317" spans="1:6" x14ac:dyDescent="0.55000000000000004">
      <c r="A317" t="s">
        <v>398</v>
      </c>
      <c r="B317">
        <v>1.0885714285714285</v>
      </c>
      <c r="C317">
        <v>17.828571428571429</v>
      </c>
      <c r="D317">
        <v>0.88571428571428534</v>
      </c>
      <c r="E317">
        <v>9.3714285714285701</v>
      </c>
      <c r="F317">
        <v>7</v>
      </c>
    </row>
    <row r="318" spans="1:6" x14ac:dyDescent="0.55000000000000004">
      <c r="A318" t="s">
        <v>399</v>
      </c>
      <c r="B318">
        <v>0.54428571428571426</v>
      </c>
      <c r="C318">
        <v>19.357142857142858</v>
      </c>
      <c r="D318">
        <v>2.7428571428571429</v>
      </c>
      <c r="E318">
        <v>9.8571428571428577</v>
      </c>
      <c r="F318">
        <v>7</v>
      </c>
    </row>
    <row r="319" spans="1:6" x14ac:dyDescent="0.55000000000000004">
      <c r="A319" t="s">
        <v>400</v>
      </c>
      <c r="B319">
        <v>1.3414285714285714</v>
      </c>
      <c r="C319">
        <v>18.099999999999998</v>
      </c>
      <c r="D319">
        <v>2.5714285714285721</v>
      </c>
      <c r="E319">
        <v>9.9714285714285733</v>
      </c>
      <c r="F319">
        <v>7</v>
      </c>
    </row>
    <row r="320" spans="1:6" x14ac:dyDescent="0.55000000000000004">
      <c r="A320" t="s">
        <v>401</v>
      </c>
      <c r="B320">
        <v>4.7528571428571427</v>
      </c>
      <c r="C320">
        <v>14.5</v>
      </c>
      <c r="D320">
        <v>1.7142857142857142</v>
      </c>
      <c r="E320">
        <v>7.5</v>
      </c>
      <c r="F320">
        <v>7</v>
      </c>
    </row>
    <row r="321" spans="1:6" x14ac:dyDescent="0.55000000000000004">
      <c r="A321" t="s">
        <v>402</v>
      </c>
      <c r="B321">
        <v>4.6442857142857141</v>
      </c>
      <c r="C321">
        <v>15.37142857142857</v>
      </c>
      <c r="D321">
        <v>-0.78571428571428614</v>
      </c>
      <c r="E321">
        <v>6.628571428571429</v>
      </c>
      <c r="F321">
        <v>7</v>
      </c>
    </row>
    <row r="322" spans="1:6" x14ac:dyDescent="0.55000000000000004">
      <c r="A322" t="s">
        <v>403</v>
      </c>
      <c r="B322">
        <v>12.697142857142856</v>
      </c>
      <c r="C322">
        <v>17.385714285714283</v>
      </c>
      <c r="D322">
        <v>-0.21428571428571466</v>
      </c>
      <c r="E322">
        <v>7.8714285714285719</v>
      </c>
      <c r="F322">
        <v>7</v>
      </c>
    </row>
    <row r="323" spans="1:6" x14ac:dyDescent="0.55000000000000004">
      <c r="A323" t="s">
        <v>404</v>
      </c>
      <c r="B323">
        <v>2.0685714285714285</v>
      </c>
      <c r="C323">
        <v>13.557142857142859</v>
      </c>
      <c r="D323">
        <v>-0.67142857142857137</v>
      </c>
      <c r="E323">
        <v>6.6000000000000005</v>
      </c>
      <c r="F323">
        <v>7</v>
      </c>
    </row>
    <row r="324" spans="1:6" x14ac:dyDescent="0.55000000000000004">
      <c r="A324" t="s">
        <v>405</v>
      </c>
      <c r="B324">
        <v>0</v>
      </c>
      <c r="C324">
        <v>15.87142857142857</v>
      </c>
      <c r="D324">
        <v>0.58571428571428552</v>
      </c>
      <c r="E324">
        <v>7.5857142857142836</v>
      </c>
      <c r="F324">
        <v>7</v>
      </c>
    </row>
    <row r="325" spans="1:6" x14ac:dyDescent="0.55000000000000004">
      <c r="A325" t="s">
        <v>406</v>
      </c>
      <c r="B325">
        <v>3.0485714285714285</v>
      </c>
      <c r="C325">
        <v>14.142857142857142</v>
      </c>
      <c r="D325">
        <v>-0.8285714285714284</v>
      </c>
      <c r="E325">
        <v>6.0857142857142863</v>
      </c>
      <c r="F325">
        <v>7</v>
      </c>
    </row>
    <row r="326" spans="1:6" x14ac:dyDescent="0.55000000000000004">
      <c r="A326" t="s">
        <v>407</v>
      </c>
      <c r="B326">
        <v>4.5357142857142865</v>
      </c>
      <c r="C326">
        <v>13.428571428571429</v>
      </c>
      <c r="D326">
        <v>-1.4428571428571431</v>
      </c>
      <c r="E326">
        <v>5.7000000000000011</v>
      </c>
      <c r="F326">
        <v>7</v>
      </c>
    </row>
    <row r="327" spans="1:6" x14ac:dyDescent="0.55000000000000004">
      <c r="A327" t="s">
        <v>408</v>
      </c>
      <c r="B327">
        <v>6.967142857142858</v>
      </c>
      <c r="C327">
        <v>12.200000000000001</v>
      </c>
      <c r="D327">
        <v>-0.29999999999999966</v>
      </c>
      <c r="E327">
        <v>5.3857142857142852</v>
      </c>
      <c r="F327">
        <v>7</v>
      </c>
    </row>
    <row r="328" spans="1:6" x14ac:dyDescent="0.55000000000000004">
      <c r="A328" t="s">
        <v>409</v>
      </c>
      <c r="B328">
        <v>0.54428571428571426</v>
      </c>
      <c r="C328">
        <v>13.471428571428572</v>
      </c>
      <c r="D328">
        <v>-1.4428571428571431</v>
      </c>
      <c r="E328">
        <v>4.9857142857142858</v>
      </c>
      <c r="F328">
        <v>7</v>
      </c>
    </row>
    <row r="329" spans="1:6" x14ac:dyDescent="0.55000000000000004">
      <c r="A329" t="s">
        <v>410</v>
      </c>
      <c r="B329">
        <v>1.0514285714285714</v>
      </c>
      <c r="C329">
        <v>14.6</v>
      </c>
      <c r="D329">
        <v>7.14285714285713E-2</v>
      </c>
      <c r="E329">
        <v>6.3285714285714283</v>
      </c>
      <c r="F329">
        <v>7</v>
      </c>
    </row>
    <row r="330" spans="1:6" x14ac:dyDescent="0.55000000000000004">
      <c r="A330" t="s">
        <v>411</v>
      </c>
      <c r="B330">
        <v>5.9142857142857137</v>
      </c>
      <c r="C330">
        <v>14.385714285714286</v>
      </c>
      <c r="D330">
        <v>-0.67142857142857137</v>
      </c>
      <c r="E330">
        <v>6.3857142857142852</v>
      </c>
      <c r="F330">
        <v>7</v>
      </c>
    </row>
    <row r="331" spans="1:6" x14ac:dyDescent="0.55000000000000004">
      <c r="A331" t="s">
        <v>412</v>
      </c>
      <c r="B331">
        <v>2.2485714285714282</v>
      </c>
      <c r="C331">
        <v>15.528571428571428</v>
      </c>
      <c r="D331">
        <v>-0.27142857142857124</v>
      </c>
      <c r="E331">
        <v>7.5142857142857133</v>
      </c>
      <c r="F331">
        <v>7</v>
      </c>
    </row>
    <row r="332" spans="1:6" x14ac:dyDescent="0.55000000000000004">
      <c r="A332" t="s">
        <v>413</v>
      </c>
      <c r="B332">
        <v>7.22</v>
      </c>
      <c r="C332">
        <v>14.87142857142857</v>
      </c>
      <c r="D332">
        <v>-0.71428571428571419</v>
      </c>
      <c r="E332">
        <v>6.2285714285714278</v>
      </c>
      <c r="F332">
        <v>7</v>
      </c>
    </row>
    <row r="333" spans="1:6" x14ac:dyDescent="0.55000000000000004">
      <c r="A333" t="s">
        <v>414</v>
      </c>
      <c r="B333">
        <v>3.6642857142857141</v>
      </c>
      <c r="C333">
        <v>11.214285714285714</v>
      </c>
      <c r="D333">
        <v>1.157142857142857</v>
      </c>
      <c r="E333">
        <v>6.7</v>
      </c>
      <c r="F333">
        <v>7</v>
      </c>
    </row>
    <row r="334" spans="1:6" x14ac:dyDescent="0.55000000000000004">
      <c r="A334" t="s">
        <v>415</v>
      </c>
      <c r="B334">
        <v>6.6028571428571423</v>
      </c>
      <c r="C334">
        <v>12.157142857142857</v>
      </c>
      <c r="D334">
        <v>2.1571428571428575</v>
      </c>
      <c r="E334">
        <v>7.0285714285714294</v>
      </c>
      <c r="F334">
        <v>7</v>
      </c>
    </row>
    <row r="335" spans="1:6" x14ac:dyDescent="0.55000000000000004">
      <c r="A335" t="s">
        <v>416</v>
      </c>
      <c r="B335">
        <v>12.267142857142858</v>
      </c>
      <c r="C335">
        <v>9.2857142857142865</v>
      </c>
      <c r="D335">
        <v>-2.4714285714285715</v>
      </c>
      <c r="E335">
        <v>2.6</v>
      </c>
      <c r="F335">
        <v>7</v>
      </c>
    </row>
    <row r="336" spans="1:6" x14ac:dyDescent="0.55000000000000004">
      <c r="A336" t="s">
        <v>417</v>
      </c>
      <c r="B336">
        <v>0.21714285714285714</v>
      </c>
      <c r="C336">
        <v>9.6285714285714299</v>
      </c>
      <c r="D336">
        <v>-4.4142857142857137</v>
      </c>
      <c r="E336">
        <v>1.5714285714285712</v>
      </c>
      <c r="F336">
        <v>7</v>
      </c>
    </row>
    <row r="337" spans="1:6" x14ac:dyDescent="0.55000000000000004">
      <c r="A337" t="s">
        <v>418</v>
      </c>
      <c r="B337">
        <v>1.4157142857142857</v>
      </c>
      <c r="C337">
        <v>11.942857142857141</v>
      </c>
      <c r="D337">
        <v>-4.8142857142857141</v>
      </c>
      <c r="E337">
        <v>3.4</v>
      </c>
      <c r="F337">
        <v>7</v>
      </c>
    </row>
    <row r="338" spans="1:6" x14ac:dyDescent="0.55000000000000004">
      <c r="A338" t="s">
        <v>419</v>
      </c>
      <c r="B338">
        <v>1.8412500000000001</v>
      </c>
      <c r="C338">
        <v>9.2624999999999993</v>
      </c>
      <c r="D338">
        <v>-3.7624999999999997</v>
      </c>
      <c r="E338">
        <v>2.4749999999999996</v>
      </c>
      <c r="F338">
        <v>8</v>
      </c>
    </row>
    <row r="339" spans="1:6" x14ac:dyDescent="0.55000000000000004">
      <c r="A339" t="s">
        <v>420</v>
      </c>
      <c r="B339">
        <v>2.38</v>
      </c>
      <c r="C339">
        <v>9.4</v>
      </c>
      <c r="D339">
        <v>-4.5999999999999996</v>
      </c>
      <c r="E339">
        <v>1.425</v>
      </c>
      <c r="F339">
        <v>8</v>
      </c>
    </row>
    <row r="340" spans="1:6" x14ac:dyDescent="0.55000000000000004">
      <c r="A340" t="s">
        <v>421</v>
      </c>
      <c r="B340">
        <v>0.53874999999999995</v>
      </c>
      <c r="C340">
        <v>7.2999999999999989</v>
      </c>
      <c r="D340">
        <v>-5.7750000000000004</v>
      </c>
      <c r="E340">
        <v>-0.12499999999999994</v>
      </c>
      <c r="F340">
        <v>8</v>
      </c>
    </row>
    <row r="341" spans="1:6" x14ac:dyDescent="0.55000000000000004">
      <c r="A341" t="s">
        <v>422</v>
      </c>
      <c r="B341">
        <v>0.47625000000000001</v>
      </c>
      <c r="C341">
        <v>6.7125000000000004</v>
      </c>
      <c r="D341">
        <v>-5.4125000000000005</v>
      </c>
      <c r="E341">
        <v>-0.10000000000000009</v>
      </c>
      <c r="F341">
        <v>8</v>
      </c>
    </row>
    <row r="342" spans="1:6" x14ac:dyDescent="0.55000000000000004">
      <c r="A342" t="s">
        <v>423</v>
      </c>
      <c r="B342">
        <v>6.3750000000000001E-2</v>
      </c>
      <c r="C342">
        <v>6.15</v>
      </c>
      <c r="D342">
        <v>-7.7875000000000005</v>
      </c>
      <c r="E342">
        <v>-1.0750000000000004</v>
      </c>
      <c r="F342">
        <v>8</v>
      </c>
    </row>
    <row r="343" spans="1:6" x14ac:dyDescent="0.55000000000000004">
      <c r="A343" t="s">
        <v>424</v>
      </c>
      <c r="B343">
        <v>0.79374999999999996</v>
      </c>
      <c r="C343">
        <v>6.7624999999999993</v>
      </c>
      <c r="D343">
        <v>-7.3250000000000002</v>
      </c>
      <c r="E343">
        <v>-0.74999999999999989</v>
      </c>
      <c r="F343">
        <v>8</v>
      </c>
    </row>
    <row r="344" spans="1:6" x14ac:dyDescent="0.55000000000000004">
      <c r="A344" t="s">
        <v>425</v>
      </c>
      <c r="B344">
        <v>4.0649999999999995</v>
      </c>
      <c r="C344">
        <v>8.3249999999999993</v>
      </c>
      <c r="D344">
        <v>-6.9</v>
      </c>
      <c r="E344">
        <v>-0.13749999999999996</v>
      </c>
      <c r="F344">
        <v>8</v>
      </c>
    </row>
    <row r="345" spans="1:6" x14ac:dyDescent="0.55000000000000004">
      <c r="A345" t="s">
        <v>426</v>
      </c>
      <c r="B345">
        <v>4.1587500000000004</v>
      </c>
      <c r="C345">
        <v>8.9874999999999989</v>
      </c>
      <c r="D345">
        <v>-6.7</v>
      </c>
      <c r="E345">
        <v>1.0499999999999998</v>
      </c>
      <c r="F345">
        <v>8</v>
      </c>
    </row>
    <row r="346" spans="1:6" x14ac:dyDescent="0.55000000000000004">
      <c r="A346" t="s">
        <v>427</v>
      </c>
      <c r="B346">
        <v>3.0150000000000001</v>
      </c>
      <c r="C346">
        <v>11.875000000000002</v>
      </c>
      <c r="D346">
        <v>-0.68749999999999978</v>
      </c>
      <c r="E346">
        <v>5.1625000000000005</v>
      </c>
      <c r="F346">
        <v>8</v>
      </c>
    </row>
    <row r="347" spans="1:6" x14ac:dyDescent="0.55000000000000004">
      <c r="A347" t="s">
        <v>428</v>
      </c>
      <c r="B347">
        <v>2.3487499999999999</v>
      </c>
      <c r="C347">
        <v>10.15</v>
      </c>
      <c r="D347">
        <v>-2.2999999999999998</v>
      </c>
      <c r="E347">
        <v>4.1624999999999996</v>
      </c>
      <c r="F347">
        <v>8</v>
      </c>
    </row>
    <row r="348" spans="1:6" x14ac:dyDescent="0.55000000000000004">
      <c r="A348" t="s">
        <v>429</v>
      </c>
      <c r="B348">
        <v>6.4762499999999994</v>
      </c>
      <c r="C348">
        <v>10.074999999999999</v>
      </c>
      <c r="D348">
        <v>-2.5</v>
      </c>
      <c r="E348">
        <v>3.9125000000000001</v>
      </c>
      <c r="F348">
        <v>8</v>
      </c>
    </row>
    <row r="349" spans="1:6" x14ac:dyDescent="0.55000000000000004">
      <c r="A349" t="s">
        <v>430</v>
      </c>
      <c r="B349">
        <v>5.7774999999999999</v>
      </c>
      <c r="C349">
        <v>10.350000000000001</v>
      </c>
      <c r="D349">
        <v>-1.2999999999999998</v>
      </c>
      <c r="E349">
        <v>4.5750000000000002</v>
      </c>
      <c r="F349">
        <v>8</v>
      </c>
    </row>
    <row r="350" spans="1:6" x14ac:dyDescent="0.55000000000000004">
      <c r="A350" t="s">
        <v>431</v>
      </c>
      <c r="B350">
        <v>2.7624999999999997</v>
      </c>
      <c r="C350">
        <v>7.875</v>
      </c>
      <c r="D350">
        <v>-4.3124999999999991</v>
      </c>
      <c r="E350">
        <v>1.2374999999999998</v>
      </c>
      <c r="F350">
        <v>8</v>
      </c>
    </row>
    <row r="351" spans="1:6" x14ac:dyDescent="0.55000000000000004">
      <c r="A351" t="s">
        <v>432</v>
      </c>
      <c r="B351">
        <v>1.3025</v>
      </c>
      <c r="C351">
        <v>7.4874999999999989</v>
      </c>
      <c r="D351">
        <v>-4.4875000000000007</v>
      </c>
      <c r="E351">
        <v>1.675</v>
      </c>
      <c r="F351">
        <v>8</v>
      </c>
    </row>
    <row r="352" spans="1:6" x14ac:dyDescent="0.55000000000000004">
      <c r="A352" t="s">
        <v>433</v>
      </c>
      <c r="B352">
        <v>3.125E-2</v>
      </c>
      <c r="C352">
        <v>9.375</v>
      </c>
      <c r="D352">
        <v>-5.6749999999999998</v>
      </c>
      <c r="E352">
        <v>1.25</v>
      </c>
      <c r="F352">
        <v>8</v>
      </c>
    </row>
    <row r="353" spans="1:6" x14ac:dyDescent="0.55000000000000004">
      <c r="A353" t="s">
        <v>434</v>
      </c>
      <c r="B353">
        <v>1.8087500000000001</v>
      </c>
      <c r="C353">
        <v>6.6749999999999998</v>
      </c>
      <c r="D353">
        <v>-4.8</v>
      </c>
      <c r="E353">
        <v>0.44999999999999996</v>
      </c>
      <c r="F353">
        <v>8</v>
      </c>
    </row>
    <row r="354" spans="1:6" x14ac:dyDescent="0.55000000000000004">
      <c r="A354" t="s">
        <v>435</v>
      </c>
      <c r="B354">
        <v>0.41249999999999998</v>
      </c>
      <c r="C354">
        <v>9.3000000000000007</v>
      </c>
      <c r="D354">
        <v>-4.45</v>
      </c>
      <c r="E354">
        <v>1.4374999999999998</v>
      </c>
      <c r="F354">
        <v>8</v>
      </c>
    </row>
    <row r="355" spans="1:6" x14ac:dyDescent="0.55000000000000004">
      <c r="A355" t="s">
        <v>436</v>
      </c>
      <c r="B355">
        <v>3.3350000000000004</v>
      </c>
      <c r="C355">
        <v>9.4750000000000014</v>
      </c>
      <c r="D355">
        <v>-3.6375000000000002</v>
      </c>
      <c r="E355">
        <v>3.0124999999999997</v>
      </c>
      <c r="F355">
        <v>8</v>
      </c>
    </row>
    <row r="356" spans="1:6" x14ac:dyDescent="0.55000000000000004">
      <c r="A356" t="s">
        <v>437</v>
      </c>
      <c r="B356">
        <v>0.60250000000000004</v>
      </c>
      <c r="C356">
        <v>10.5</v>
      </c>
      <c r="D356">
        <v>-1.175</v>
      </c>
      <c r="E356">
        <v>4.7124999999999995</v>
      </c>
      <c r="F356">
        <v>8</v>
      </c>
    </row>
    <row r="357" spans="1:6" x14ac:dyDescent="0.55000000000000004">
      <c r="A357" t="s">
        <v>438</v>
      </c>
      <c r="B357">
        <v>1.20625</v>
      </c>
      <c r="C357">
        <v>8.7125000000000004</v>
      </c>
      <c r="D357">
        <v>-4.6375000000000002</v>
      </c>
      <c r="E357">
        <v>2.1999999999999997</v>
      </c>
      <c r="F357">
        <v>8</v>
      </c>
    </row>
    <row r="358" spans="1:6" x14ac:dyDescent="0.55000000000000004">
      <c r="A358" t="s">
        <v>439</v>
      </c>
      <c r="B358">
        <v>6.9849999999999994</v>
      </c>
      <c r="C358">
        <v>9.8000000000000007</v>
      </c>
      <c r="D358">
        <v>-2.2625000000000002</v>
      </c>
      <c r="E358">
        <v>3.7</v>
      </c>
      <c r="F358">
        <v>8</v>
      </c>
    </row>
    <row r="359" spans="1:6" x14ac:dyDescent="0.55000000000000004">
      <c r="A359" t="s">
        <v>440</v>
      </c>
      <c r="B359">
        <v>1.0787499999999999</v>
      </c>
      <c r="C359">
        <v>10.112500000000001</v>
      </c>
      <c r="D359">
        <v>-2.6374999999999997</v>
      </c>
      <c r="E359">
        <v>3.1750000000000003</v>
      </c>
      <c r="F359">
        <v>8</v>
      </c>
    </row>
    <row r="360" spans="1:6" x14ac:dyDescent="0.55000000000000004">
      <c r="A360" t="s">
        <v>441</v>
      </c>
      <c r="B360">
        <v>2.50875</v>
      </c>
      <c r="C360">
        <v>10.725000000000001</v>
      </c>
      <c r="D360">
        <v>-2.1625000000000005</v>
      </c>
      <c r="E360">
        <v>3.5125000000000002</v>
      </c>
      <c r="F360">
        <v>8</v>
      </c>
    </row>
    <row r="361" spans="1:6" x14ac:dyDescent="0.55000000000000004">
      <c r="A361" t="s">
        <v>442</v>
      </c>
      <c r="B361">
        <v>5.9375</v>
      </c>
      <c r="C361">
        <v>11.387500000000001</v>
      </c>
      <c r="D361">
        <v>-2.0625</v>
      </c>
      <c r="E361">
        <v>4.75</v>
      </c>
      <c r="F361">
        <v>8</v>
      </c>
    </row>
    <row r="362" spans="1:6" x14ac:dyDescent="0.55000000000000004">
      <c r="A362" t="s">
        <v>443</v>
      </c>
      <c r="B362">
        <v>17.118749999999999</v>
      </c>
      <c r="C362">
        <v>13.187500000000002</v>
      </c>
      <c r="D362">
        <v>-3.0750000000000002</v>
      </c>
      <c r="E362">
        <v>4.1875</v>
      </c>
      <c r="F362">
        <v>8</v>
      </c>
    </row>
    <row r="363" spans="1:6" x14ac:dyDescent="0.55000000000000004">
      <c r="A363" t="s">
        <v>444</v>
      </c>
      <c r="B363">
        <v>5.9050000000000002</v>
      </c>
      <c r="C363">
        <v>11.762499999999999</v>
      </c>
      <c r="D363">
        <v>-2.7625000000000002</v>
      </c>
      <c r="E363">
        <v>2.8749999999999996</v>
      </c>
      <c r="F363">
        <v>8</v>
      </c>
    </row>
    <row r="364" spans="1:6" x14ac:dyDescent="0.55000000000000004">
      <c r="A364" t="s">
        <v>445</v>
      </c>
      <c r="B364">
        <v>0.50750000000000006</v>
      </c>
      <c r="C364">
        <v>11.412500000000001</v>
      </c>
      <c r="D364">
        <v>-3.2874999999999996</v>
      </c>
      <c r="E364">
        <v>3.45</v>
      </c>
      <c r="F364">
        <v>8</v>
      </c>
    </row>
    <row r="365" spans="1:6" x14ac:dyDescent="0.55000000000000004">
      <c r="A365" t="s">
        <v>446</v>
      </c>
      <c r="B365">
        <v>2.2537500000000001</v>
      </c>
      <c r="C365">
        <v>12.674999999999999</v>
      </c>
      <c r="D365">
        <v>-0.68750000000000011</v>
      </c>
      <c r="E365">
        <v>5.9375</v>
      </c>
      <c r="F365">
        <v>8</v>
      </c>
    </row>
    <row r="366" spans="1:6" x14ac:dyDescent="0.55000000000000004">
      <c r="A366" t="s">
        <v>447</v>
      </c>
      <c r="B366">
        <v>0.85749999999999993</v>
      </c>
      <c r="C366">
        <v>13.325000000000001</v>
      </c>
      <c r="D366">
        <v>-3.5749999999999997</v>
      </c>
      <c r="E366">
        <v>4.625</v>
      </c>
      <c r="F366">
        <v>8</v>
      </c>
    </row>
    <row r="367" spans="1:6" x14ac:dyDescent="0.55000000000000004">
      <c r="A367" t="s">
        <v>448</v>
      </c>
      <c r="B367">
        <v>3.0466666666666669</v>
      </c>
      <c r="C367">
        <v>19.966666666666669</v>
      </c>
      <c r="D367">
        <v>-0.80000000000000016</v>
      </c>
      <c r="E367">
        <v>10.666666666666666</v>
      </c>
      <c r="F367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0.53300000000000003</v>
      </c>
      <c r="C2">
        <v>0.63499999999999956</v>
      </c>
      <c r="D2">
        <v>-9.1649999999999991</v>
      </c>
      <c r="E2">
        <v>-4.4550000000000001</v>
      </c>
      <c r="F2">
        <v>20</v>
      </c>
    </row>
    <row r="3" spans="1:6" x14ac:dyDescent="0.55000000000000004">
      <c r="A3" t="s">
        <v>84</v>
      </c>
      <c r="B3">
        <v>0.54600000000000004</v>
      </c>
      <c r="C3">
        <v>1.1449999999999996</v>
      </c>
      <c r="D3">
        <v>-9.4749999999999996</v>
      </c>
      <c r="E3">
        <v>-4.08</v>
      </c>
      <c r="F3">
        <v>20</v>
      </c>
    </row>
    <row r="4" spans="1:6" x14ac:dyDescent="0.55000000000000004">
      <c r="A4" t="s">
        <v>85</v>
      </c>
      <c r="B4">
        <v>1.778</v>
      </c>
      <c r="C4">
        <v>1.595</v>
      </c>
      <c r="D4">
        <v>-8.7900000000000027</v>
      </c>
      <c r="E4">
        <v>-3.3899999999999992</v>
      </c>
      <c r="F4">
        <v>20</v>
      </c>
    </row>
    <row r="5" spans="1:6" x14ac:dyDescent="0.55000000000000004">
      <c r="A5" t="s">
        <v>86</v>
      </c>
      <c r="B5">
        <v>0.41850000000000004</v>
      </c>
      <c r="C5">
        <v>1.5049999999999994</v>
      </c>
      <c r="D5">
        <v>-8.5549999999999997</v>
      </c>
      <c r="E5">
        <v>-3.7450000000000001</v>
      </c>
      <c r="F5">
        <v>20</v>
      </c>
    </row>
    <row r="6" spans="1:6" x14ac:dyDescent="0.55000000000000004">
      <c r="A6" t="s">
        <v>87</v>
      </c>
      <c r="B6">
        <v>0.21600000000000003</v>
      </c>
      <c r="C6">
        <v>1.3799999999999997</v>
      </c>
      <c r="D6">
        <v>-8.1100000000000012</v>
      </c>
      <c r="E6">
        <v>-3.3</v>
      </c>
      <c r="F6">
        <v>20</v>
      </c>
    </row>
    <row r="7" spans="1:6" x14ac:dyDescent="0.55000000000000004">
      <c r="A7" t="s">
        <v>88</v>
      </c>
      <c r="B7">
        <v>2.5000000000000001E-2</v>
      </c>
      <c r="C7">
        <v>0.59000000000000008</v>
      </c>
      <c r="D7">
        <v>-8.379999999999999</v>
      </c>
      <c r="E7">
        <v>-3.75</v>
      </c>
      <c r="F7">
        <v>20</v>
      </c>
    </row>
    <row r="8" spans="1:6" x14ac:dyDescent="0.55000000000000004">
      <c r="A8" t="s">
        <v>89</v>
      </c>
      <c r="B8">
        <v>1.0920000000000001</v>
      </c>
      <c r="C8">
        <v>3.03</v>
      </c>
      <c r="D8">
        <v>-7.74</v>
      </c>
      <c r="E8">
        <v>-2.2849999999999997</v>
      </c>
      <c r="F8">
        <v>20</v>
      </c>
    </row>
    <row r="9" spans="1:6" x14ac:dyDescent="0.55000000000000004">
      <c r="A9" t="s">
        <v>90</v>
      </c>
      <c r="B9">
        <v>0.79999999999999993</v>
      </c>
      <c r="C9">
        <v>3.379999999999999</v>
      </c>
      <c r="D9">
        <v>-6.7650000000000006</v>
      </c>
      <c r="E9">
        <v>-1.7650000000000001</v>
      </c>
      <c r="F9">
        <v>20</v>
      </c>
    </row>
    <row r="10" spans="1:6" x14ac:dyDescent="0.55000000000000004">
      <c r="A10" t="s">
        <v>91</v>
      </c>
      <c r="B10">
        <v>0.90150000000000008</v>
      </c>
      <c r="C10">
        <v>3.0050000000000003</v>
      </c>
      <c r="D10">
        <v>-7.0549999999999997</v>
      </c>
      <c r="E10">
        <v>-2.12</v>
      </c>
      <c r="F10">
        <v>20</v>
      </c>
    </row>
    <row r="11" spans="1:6" x14ac:dyDescent="0.55000000000000004">
      <c r="A11" t="s">
        <v>92</v>
      </c>
      <c r="B11">
        <v>1.0545</v>
      </c>
      <c r="C11">
        <v>3.4749999999999992</v>
      </c>
      <c r="D11">
        <v>-6.63</v>
      </c>
      <c r="E11">
        <v>-1.4300000000000002</v>
      </c>
      <c r="F11">
        <v>20</v>
      </c>
    </row>
    <row r="12" spans="1:6" x14ac:dyDescent="0.55000000000000004">
      <c r="A12" t="s">
        <v>93</v>
      </c>
      <c r="B12">
        <v>1.4224999999999999</v>
      </c>
      <c r="C12">
        <v>5.1499999999999995</v>
      </c>
      <c r="D12">
        <v>-5.2700000000000005</v>
      </c>
      <c r="E12">
        <v>-6.4999999999999891E-2</v>
      </c>
      <c r="F12">
        <v>20</v>
      </c>
    </row>
    <row r="13" spans="1:6" x14ac:dyDescent="0.55000000000000004">
      <c r="A13" t="s">
        <v>94</v>
      </c>
      <c r="B13">
        <v>0.6855</v>
      </c>
      <c r="C13">
        <v>4.12</v>
      </c>
      <c r="D13">
        <v>-7.1100000000000012</v>
      </c>
      <c r="E13">
        <v>-2.5300000000000002</v>
      </c>
      <c r="F13">
        <v>20</v>
      </c>
    </row>
    <row r="14" spans="1:6" x14ac:dyDescent="0.55000000000000004">
      <c r="A14" t="s">
        <v>95</v>
      </c>
      <c r="B14">
        <v>0.52049999999999996</v>
      </c>
      <c r="C14">
        <v>-0.38000000000000017</v>
      </c>
      <c r="D14">
        <v>-9.7100000000000009</v>
      </c>
      <c r="E14">
        <v>-4.83</v>
      </c>
      <c r="F14">
        <v>20</v>
      </c>
    </row>
    <row r="15" spans="1:6" x14ac:dyDescent="0.55000000000000004">
      <c r="A15" t="s">
        <v>96</v>
      </c>
      <c r="B15">
        <v>0.36799999999999999</v>
      </c>
      <c r="C15">
        <v>1.39</v>
      </c>
      <c r="D15">
        <v>-8.3899999999999988</v>
      </c>
      <c r="E15">
        <v>-3.2599999999999993</v>
      </c>
      <c r="F15">
        <v>20</v>
      </c>
    </row>
    <row r="16" spans="1:6" x14ac:dyDescent="0.55000000000000004">
      <c r="A16" t="s">
        <v>97</v>
      </c>
      <c r="B16">
        <v>0.17799999999999999</v>
      </c>
      <c r="C16">
        <v>1.3399999999999994</v>
      </c>
      <c r="D16">
        <v>-8.9450000000000003</v>
      </c>
      <c r="E16">
        <v>-4.08</v>
      </c>
      <c r="F16">
        <v>20</v>
      </c>
    </row>
    <row r="17" spans="1:6" x14ac:dyDescent="0.55000000000000004">
      <c r="A17" t="s">
        <v>98</v>
      </c>
      <c r="B17">
        <v>1.3075000000000001</v>
      </c>
      <c r="C17">
        <v>1.97</v>
      </c>
      <c r="D17">
        <v>-8.5599999999999987</v>
      </c>
      <c r="E17">
        <v>-3.415</v>
      </c>
      <c r="F17">
        <v>20</v>
      </c>
    </row>
    <row r="18" spans="1:6" x14ac:dyDescent="0.55000000000000004">
      <c r="A18" t="s">
        <v>99</v>
      </c>
      <c r="B18">
        <v>0.33049999999999996</v>
      </c>
      <c r="C18">
        <v>-0.13999999999999996</v>
      </c>
      <c r="D18">
        <v>-8.3050000000000015</v>
      </c>
      <c r="E18">
        <v>-4.3150000000000004</v>
      </c>
      <c r="F18">
        <v>20</v>
      </c>
    </row>
    <row r="19" spans="1:6" x14ac:dyDescent="0.55000000000000004">
      <c r="A19" t="s">
        <v>100</v>
      </c>
      <c r="B19">
        <v>0.127</v>
      </c>
      <c r="C19">
        <v>2.5700000000000003</v>
      </c>
      <c r="D19">
        <v>-8.32</v>
      </c>
      <c r="E19">
        <v>-3.0900000000000003</v>
      </c>
      <c r="F19">
        <v>20</v>
      </c>
    </row>
    <row r="20" spans="1:6" x14ac:dyDescent="0.55000000000000004">
      <c r="A20" t="s">
        <v>101</v>
      </c>
      <c r="B20">
        <v>0.32950000000000002</v>
      </c>
      <c r="C20">
        <v>2.3850000000000002</v>
      </c>
      <c r="D20">
        <v>-8.5499999999999989</v>
      </c>
      <c r="E20">
        <v>-2.9950000000000001</v>
      </c>
      <c r="F20">
        <v>20</v>
      </c>
    </row>
    <row r="21" spans="1:6" x14ac:dyDescent="0.55000000000000004">
      <c r="A21" t="s">
        <v>102</v>
      </c>
      <c r="B21">
        <v>0.7619999999999999</v>
      </c>
      <c r="C21">
        <v>6.0000000000000053E-2</v>
      </c>
      <c r="D21">
        <v>-9.1700000000000035</v>
      </c>
      <c r="E21">
        <v>-4.5599999999999996</v>
      </c>
      <c r="F21">
        <v>20</v>
      </c>
    </row>
    <row r="22" spans="1:6" x14ac:dyDescent="0.55000000000000004">
      <c r="A22" t="s">
        <v>103</v>
      </c>
      <c r="B22">
        <v>0.57099999999999995</v>
      </c>
      <c r="C22">
        <v>1.1399999999999999</v>
      </c>
      <c r="D22">
        <v>-8.1050000000000022</v>
      </c>
      <c r="E22">
        <v>-3.5699999999999994</v>
      </c>
      <c r="F22">
        <v>20</v>
      </c>
    </row>
    <row r="23" spans="1:6" x14ac:dyDescent="0.55000000000000004">
      <c r="A23" t="s">
        <v>104</v>
      </c>
      <c r="B23">
        <v>1.3335000000000001</v>
      </c>
      <c r="C23">
        <v>2.5049999999999999</v>
      </c>
      <c r="D23">
        <v>-7.83</v>
      </c>
      <c r="E23">
        <v>-2.86</v>
      </c>
      <c r="F23">
        <v>20</v>
      </c>
    </row>
    <row r="24" spans="1:6" x14ac:dyDescent="0.55000000000000004">
      <c r="A24" t="s">
        <v>105</v>
      </c>
      <c r="B24">
        <v>1.2315</v>
      </c>
      <c r="C24">
        <v>1.0150000000000001</v>
      </c>
      <c r="D24">
        <v>-9.02</v>
      </c>
      <c r="E24">
        <v>-4.0299999999999994</v>
      </c>
      <c r="F24">
        <v>20</v>
      </c>
    </row>
    <row r="25" spans="1:6" x14ac:dyDescent="0.55000000000000004">
      <c r="A25" t="s">
        <v>106</v>
      </c>
      <c r="B25">
        <v>0.30449999999999999</v>
      </c>
      <c r="C25">
        <v>1.6500000000000004</v>
      </c>
      <c r="D25">
        <v>-9.5699999999999985</v>
      </c>
      <c r="E25">
        <v>-4.0200000000000005</v>
      </c>
      <c r="F25">
        <v>20</v>
      </c>
    </row>
    <row r="26" spans="1:6" x14ac:dyDescent="0.55000000000000004">
      <c r="A26" t="s">
        <v>107</v>
      </c>
      <c r="B26">
        <v>0.47000000000000003</v>
      </c>
      <c r="C26">
        <v>2.9699999999999998</v>
      </c>
      <c r="D26">
        <v>-7.8449999999999989</v>
      </c>
      <c r="E26">
        <v>-2.4350000000000005</v>
      </c>
      <c r="F26">
        <v>20</v>
      </c>
    </row>
    <row r="27" spans="1:6" x14ac:dyDescent="0.55000000000000004">
      <c r="A27" t="s">
        <v>108</v>
      </c>
      <c r="B27">
        <v>0.22799999999999998</v>
      </c>
      <c r="C27">
        <v>3.2749999999999999</v>
      </c>
      <c r="D27">
        <v>-7.35</v>
      </c>
      <c r="E27">
        <v>-2.0099999999999998</v>
      </c>
      <c r="F27">
        <v>20</v>
      </c>
    </row>
    <row r="28" spans="1:6" x14ac:dyDescent="0.55000000000000004">
      <c r="A28" t="s">
        <v>109</v>
      </c>
      <c r="B28">
        <v>0.254</v>
      </c>
      <c r="C28">
        <v>2.76</v>
      </c>
      <c r="D28">
        <v>-8.1449999999999996</v>
      </c>
      <c r="E28">
        <v>-2.89</v>
      </c>
      <c r="F28">
        <v>20</v>
      </c>
    </row>
    <row r="29" spans="1:6" x14ac:dyDescent="0.55000000000000004">
      <c r="A29" t="s">
        <v>110</v>
      </c>
      <c r="B29">
        <v>2.3874999999999997</v>
      </c>
      <c r="C29">
        <v>3.4650000000000007</v>
      </c>
      <c r="D29">
        <v>-7.3899999999999988</v>
      </c>
      <c r="E29">
        <v>-1.9999999999999996</v>
      </c>
      <c r="F29">
        <v>20</v>
      </c>
    </row>
    <row r="30" spans="1:6" x14ac:dyDescent="0.55000000000000004">
      <c r="A30" t="s">
        <v>111</v>
      </c>
      <c r="B30">
        <v>3.4795000000000003</v>
      </c>
      <c r="C30">
        <v>2.9249999999999994</v>
      </c>
      <c r="D30">
        <v>-7.3899999999999988</v>
      </c>
      <c r="E30">
        <v>-2.58</v>
      </c>
      <c r="F30">
        <v>20</v>
      </c>
    </row>
    <row r="31" spans="1:6" x14ac:dyDescent="0.55000000000000004">
      <c r="A31" t="s">
        <v>112</v>
      </c>
      <c r="B31">
        <v>0.26700000000000002</v>
      </c>
      <c r="C31">
        <v>0.96000000000000019</v>
      </c>
      <c r="D31">
        <v>-8.8050000000000015</v>
      </c>
      <c r="E31">
        <v>-3.8849999999999993</v>
      </c>
      <c r="F31">
        <v>20</v>
      </c>
    </row>
    <row r="32" spans="1:6" x14ac:dyDescent="0.55000000000000004">
      <c r="A32" t="s">
        <v>113</v>
      </c>
      <c r="B32">
        <v>1.2574999999999998</v>
      </c>
      <c r="C32">
        <v>2.3950000000000005</v>
      </c>
      <c r="D32">
        <v>-6.8199999999999985</v>
      </c>
      <c r="E32">
        <v>-2.12</v>
      </c>
      <c r="F32">
        <v>20</v>
      </c>
    </row>
    <row r="33" spans="1:6" x14ac:dyDescent="0.55000000000000004">
      <c r="A33" t="s">
        <v>114</v>
      </c>
      <c r="B33">
        <v>1.0919999999999999</v>
      </c>
      <c r="C33">
        <v>2.7</v>
      </c>
      <c r="D33">
        <v>-8.0350000000000001</v>
      </c>
      <c r="E33">
        <v>-2.6349999999999998</v>
      </c>
      <c r="F33">
        <v>20</v>
      </c>
    </row>
    <row r="34" spans="1:6" x14ac:dyDescent="0.55000000000000004">
      <c r="A34" t="s">
        <v>115</v>
      </c>
      <c r="B34">
        <v>1.8039999999999998</v>
      </c>
      <c r="C34">
        <v>1.8899999999999995</v>
      </c>
      <c r="D34">
        <v>-8.9349999999999987</v>
      </c>
      <c r="E34">
        <v>-3.0949999999999998</v>
      </c>
      <c r="F34">
        <v>20</v>
      </c>
    </row>
    <row r="35" spans="1:6" x14ac:dyDescent="0.55000000000000004">
      <c r="A35" t="s">
        <v>116</v>
      </c>
      <c r="B35">
        <v>1.4735</v>
      </c>
      <c r="C35">
        <v>2.5049999999999994</v>
      </c>
      <c r="D35">
        <v>-8.9499999999999993</v>
      </c>
      <c r="E35">
        <v>-3.1499999999999995</v>
      </c>
      <c r="F35">
        <v>20</v>
      </c>
    </row>
    <row r="36" spans="1:6" x14ac:dyDescent="0.55000000000000004">
      <c r="A36" t="s">
        <v>117</v>
      </c>
      <c r="B36">
        <v>0.83800000000000008</v>
      </c>
      <c r="C36">
        <v>1.72</v>
      </c>
      <c r="D36">
        <v>-9.5849999999999991</v>
      </c>
      <c r="E36">
        <v>-4.1750000000000007</v>
      </c>
      <c r="F36">
        <v>20</v>
      </c>
    </row>
    <row r="37" spans="1:6" x14ac:dyDescent="0.55000000000000004">
      <c r="A37" t="s">
        <v>118</v>
      </c>
      <c r="B37">
        <v>1.6125</v>
      </c>
      <c r="C37">
        <v>1.2800000000000002</v>
      </c>
      <c r="D37">
        <v>-9.02</v>
      </c>
      <c r="E37">
        <v>-3.81</v>
      </c>
      <c r="F37">
        <v>20</v>
      </c>
    </row>
    <row r="38" spans="1:6" x14ac:dyDescent="0.55000000000000004">
      <c r="A38" t="s">
        <v>119</v>
      </c>
      <c r="B38">
        <v>0.58399999999999996</v>
      </c>
      <c r="C38">
        <v>3.665</v>
      </c>
      <c r="D38">
        <v>-7.3</v>
      </c>
      <c r="E38">
        <v>-1.5449999999999999</v>
      </c>
      <c r="F38">
        <v>20</v>
      </c>
    </row>
    <row r="39" spans="1:6" x14ac:dyDescent="0.55000000000000004">
      <c r="A39" t="s">
        <v>120</v>
      </c>
      <c r="B39">
        <v>1.5245000000000002</v>
      </c>
      <c r="C39">
        <v>2.7399999999999993</v>
      </c>
      <c r="D39">
        <v>-7.785000000000001</v>
      </c>
      <c r="E39">
        <v>-2.2450000000000001</v>
      </c>
      <c r="F39">
        <v>20</v>
      </c>
    </row>
    <row r="40" spans="1:6" x14ac:dyDescent="0.55000000000000004">
      <c r="A40" t="s">
        <v>121</v>
      </c>
      <c r="B40">
        <v>2.0575000000000001</v>
      </c>
      <c r="C40">
        <v>1.7100000000000002</v>
      </c>
      <c r="D40">
        <v>-8.504999999999999</v>
      </c>
      <c r="E40">
        <v>-3.0300000000000002</v>
      </c>
      <c r="F40">
        <v>20</v>
      </c>
    </row>
    <row r="41" spans="1:6" x14ac:dyDescent="0.55000000000000004">
      <c r="A41" t="s">
        <v>122</v>
      </c>
      <c r="B41">
        <v>1.7280000000000002</v>
      </c>
      <c r="C41">
        <v>1.4850000000000001</v>
      </c>
      <c r="D41">
        <v>-9.1</v>
      </c>
      <c r="E41">
        <v>-3.6149999999999998</v>
      </c>
      <c r="F41">
        <v>20</v>
      </c>
    </row>
    <row r="42" spans="1:6" x14ac:dyDescent="0.55000000000000004">
      <c r="A42" t="s">
        <v>123</v>
      </c>
      <c r="B42">
        <v>0.86349999999999993</v>
      </c>
      <c r="C42">
        <v>1.3349999999999997</v>
      </c>
      <c r="D42">
        <v>-9.4000000000000021</v>
      </c>
      <c r="E42">
        <v>-3.915</v>
      </c>
      <c r="F42">
        <v>20</v>
      </c>
    </row>
    <row r="43" spans="1:6" x14ac:dyDescent="0.55000000000000004">
      <c r="A43" t="s">
        <v>124</v>
      </c>
      <c r="B43">
        <v>1.778</v>
      </c>
      <c r="C43">
        <v>1.9650000000000005</v>
      </c>
      <c r="D43">
        <v>-8.77</v>
      </c>
      <c r="E43">
        <v>-3.44</v>
      </c>
      <c r="F43">
        <v>20</v>
      </c>
    </row>
    <row r="44" spans="1:6" x14ac:dyDescent="0.55000000000000004">
      <c r="A44" t="s">
        <v>125</v>
      </c>
      <c r="B44">
        <v>0.32999999999999996</v>
      </c>
      <c r="C44">
        <v>2.0249999999999995</v>
      </c>
      <c r="D44">
        <v>-8.254999999999999</v>
      </c>
      <c r="E44">
        <v>-2.96</v>
      </c>
      <c r="F44">
        <v>20</v>
      </c>
    </row>
    <row r="45" spans="1:6" x14ac:dyDescent="0.55000000000000004">
      <c r="A45" t="s">
        <v>126</v>
      </c>
      <c r="B45">
        <v>1.4605000000000001</v>
      </c>
      <c r="C45">
        <v>4.38</v>
      </c>
      <c r="D45">
        <v>-6.87</v>
      </c>
      <c r="E45">
        <v>-1.1750000000000003</v>
      </c>
      <c r="F45">
        <v>20</v>
      </c>
    </row>
    <row r="46" spans="1:6" x14ac:dyDescent="0.55000000000000004">
      <c r="A46" t="s">
        <v>127</v>
      </c>
      <c r="B46">
        <v>0.96500000000000008</v>
      </c>
      <c r="C46">
        <v>5.4999999999999991</v>
      </c>
      <c r="D46">
        <v>-5.5300000000000011</v>
      </c>
      <c r="E46">
        <v>-4.5000000000000172E-2</v>
      </c>
      <c r="F46">
        <v>20</v>
      </c>
    </row>
    <row r="47" spans="1:6" x14ac:dyDescent="0.55000000000000004">
      <c r="A47" t="s">
        <v>128</v>
      </c>
      <c r="B47">
        <v>0.38049999999999995</v>
      </c>
      <c r="C47">
        <v>2.2250000000000005</v>
      </c>
      <c r="D47">
        <v>-7.2399999999999993</v>
      </c>
      <c r="E47">
        <v>-2.81</v>
      </c>
      <c r="F47">
        <v>20</v>
      </c>
    </row>
    <row r="48" spans="1:6" x14ac:dyDescent="0.55000000000000004">
      <c r="A48" t="s">
        <v>129</v>
      </c>
      <c r="B48">
        <v>1.0665</v>
      </c>
      <c r="C48">
        <v>2.93</v>
      </c>
      <c r="D48">
        <v>-7.6650000000000018</v>
      </c>
      <c r="E48">
        <v>-2.2799999999999998</v>
      </c>
      <c r="F48">
        <v>20</v>
      </c>
    </row>
    <row r="49" spans="1:6" x14ac:dyDescent="0.55000000000000004">
      <c r="A49" t="s">
        <v>130</v>
      </c>
      <c r="B49">
        <v>3.1114999999999999</v>
      </c>
      <c r="C49">
        <v>4.83</v>
      </c>
      <c r="D49">
        <v>-5.3900000000000006</v>
      </c>
      <c r="E49">
        <v>-0.4150000000000002</v>
      </c>
      <c r="F49">
        <v>20</v>
      </c>
    </row>
    <row r="50" spans="1:6" x14ac:dyDescent="0.55000000000000004">
      <c r="A50" t="s">
        <v>131</v>
      </c>
      <c r="B50">
        <v>1.5110000000000001</v>
      </c>
      <c r="C50">
        <v>5.8049999999999997</v>
      </c>
      <c r="D50">
        <v>-6.43</v>
      </c>
      <c r="E50">
        <v>-0.19999999999999968</v>
      </c>
      <c r="F50">
        <v>20</v>
      </c>
    </row>
    <row r="51" spans="1:6" x14ac:dyDescent="0.55000000000000004">
      <c r="A51" t="s">
        <v>132</v>
      </c>
      <c r="B51">
        <v>2.8824999999999998</v>
      </c>
      <c r="C51">
        <v>5.8149999999999995</v>
      </c>
      <c r="D51">
        <v>-4.5400000000000009</v>
      </c>
      <c r="E51">
        <v>0.89499999999999991</v>
      </c>
      <c r="F51">
        <v>20</v>
      </c>
    </row>
    <row r="52" spans="1:6" x14ac:dyDescent="0.55000000000000004">
      <c r="A52" t="s">
        <v>133</v>
      </c>
      <c r="B52">
        <v>2.7689999999999997</v>
      </c>
      <c r="C52">
        <v>7.5200000000000005</v>
      </c>
      <c r="D52">
        <v>-3.0349999999999997</v>
      </c>
      <c r="E52">
        <v>1.6449999999999996</v>
      </c>
      <c r="F52">
        <v>20</v>
      </c>
    </row>
    <row r="53" spans="1:6" x14ac:dyDescent="0.55000000000000004">
      <c r="A53" t="s">
        <v>134</v>
      </c>
      <c r="B53">
        <v>0.50849999999999995</v>
      </c>
      <c r="C53">
        <v>5.8400000000000007</v>
      </c>
      <c r="D53">
        <v>-3.8450000000000002</v>
      </c>
      <c r="E53">
        <v>0.66500000000000026</v>
      </c>
      <c r="F53">
        <v>20</v>
      </c>
    </row>
    <row r="54" spans="1:6" x14ac:dyDescent="0.55000000000000004">
      <c r="A54" t="s">
        <v>135</v>
      </c>
      <c r="B54">
        <v>0.2535</v>
      </c>
      <c r="C54">
        <v>5.4450000000000003</v>
      </c>
      <c r="D54">
        <v>-4.1800000000000006</v>
      </c>
      <c r="E54">
        <v>0.51000000000000012</v>
      </c>
      <c r="F54">
        <v>20</v>
      </c>
    </row>
    <row r="55" spans="1:6" x14ac:dyDescent="0.55000000000000004">
      <c r="A55" t="s">
        <v>136</v>
      </c>
      <c r="B55">
        <v>2.3374999999999999</v>
      </c>
      <c r="C55">
        <v>5.29</v>
      </c>
      <c r="D55">
        <v>-4.76</v>
      </c>
      <c r="E55">
        <v>0.10500000000000007</v>
      </c>
      <c r="F55">
        <v>20</v>
      </c>
    </row>
    <row r="56" spans="1:6" x14ac:dyDescent="0.55000000000000004">
      <c r="A56" t="s">
        <v>137</v>
      </c>
      <c r="B56">
        <v>5.3970000000000002</v>
      </c>
      <c r="C56">
        <v>6.2450000000000001</v>
      </c>
      <c r="D56">
        <v>-4.4350000000000005</v>
      </c>
      <c r="E56">
        <v>0.6649999999999997</v>
      </c>
      <c r="F56">
        <v>20</v>
      </c>
    </row>
    <row r="57" spans="1:6" x14ac:dyDescent="0.55000000000000004">
      <c r="A57" t="s">
        <v>138</v>
      </c>
      <c r="B57">
        <v>1.1809999999999998</v>
      </c>
      <c r="C57">
        <v>4.8800000000000008</v>
      </c>
      <c r="D57">
        <v>-5.8199999999999994</v>
      </c>
      <c r="E57">
        <v>-0.94000000000000006</v>
      </c>
      <c r="F57">
        <v>20</v>
      </c>
    </row>
    <row r="58" spans="1:6" x14ac:dyDescent="0.55000000000000004">
      <c r="A58" t="s">
        <v>139</v>
      </c>
      <c r="B58">
        <v>1.3839999999999999</v>
      </c>
      <c r="C58">
        <v>4.9000000000000004</v>
      </c>
      <c r="D58">
        <v>-6.3800000000000008</v>
      </c>
      <c r="E58">
        <v>-0.73499999999999999</v>
      </c>
      <c r="F58">
        <v>20</v>
      </c>
    </row>
    <row r="59" spans="1:6" x14ac:dyDescent="0.55000000000000004">
      <c r="A59" t="s">
        <v>140</v>
      </c>
      <c r="B59">
        <v>1.5625000000000002</v>
      </c>
      <c r="C59">
        <v>5.5499999999999989</v>
      </c>
      <c r="D59">
        <v>-6.1</v>
      </c>
      <c r="E59">
        <v>-0.39499999999999996</v>
      </c>
      <c r="F59">
        <v>20</v>
      </c>
    </row>
    <row r="60" spans="1:6" x14ac:dyDescent="0.55000000000000004">
      <c r="A60" t="s">
        <v>141</v>
      </c>
      <c r="B60">
        <v>0.92700000000000016</v>
      </c>
      <c r="C60">
        <v>6.74</v>
      </c>
      <c r="D60">
        <v>-4.4350000000000005</v>
      </c>
      <c r="E60">
        <v>1.0850000000000002</v>
      </c>
      <c r="F60">
        <v>20</v>
      </c>
    </row>
    <row r="61" spans="1:6" x14ac:dyDescent="0.55000000000000004">
      <c r="A61" t="s">
        <v>142</v>
      </c>
      <c r="B61">
        <v>1.3714999999999999</v>
      </c>
      <c r="C61">
        <v>6.9799999999999995</v>
      </c>
      <c r="D61">
        <v>-3.9500000000000006</v>
      </c>
      <c r="E61">
        <v>1.18</v>
      </c>
      <c r="F61">
        <v>20</v>
      </c>
    </row>
    <row r="62" spans="1:6" x14ac:dyDescent="0.55000000000000004">
      <c r="A62" t="s">
        <v>143</v>
      </c>
      <c r="B62">
        <v>0.36799999999999999</v>
      </c>
      <c r="C62">
        <v>4.2750000000000004</v>
      </c>
      <c r="D62">
        <v>-6.0350000000000001</v>
      </c>
      <c r="E62">
        <v>-0.83000000000000007</v>
      </c>
      <c r="F62">
        <v>20</v>
      </c>
    </row>
    <row r="63" spans="1:6" x14ac:dyDescent="0.55000000000000004">
      <c r="A63" t="s">
        <v>144</v>
      </c>
      <c r="B63">
        <v>1.347</v>
      </c>
      <c r="C63">
        <v>4.1349999999999998</v>
      </c>
      <c r="D63">
        <v>-7.3250000000000002</v>
      </c>
      <c r="E63">
        <v>-1.6950000000000003</v>
      </c>
      <c r="F63">
        <v>20</v>
      </c>
    </row>
    <row r="64" spans="1:6" x14ac:dyDescent="0.55000000000000004">
      <c r="A64" t="s">
        <v>145</v>
      </c>
      <c r="B64">
        <v>2.6539999999999999</v>
      </c>
      <c r="C64">
        <v>7.669999999999999</v>
      </c>
      <c r="D64">
        <v>-6.1650000000000009</v>
      </c>
      <c r="E64">
        <v>0.59999999999999987</v>
      </c>
      <c r="F64">
        <v>20</v>
      </c>
    </row>
    <row r="65" spans="1:6" x14ac:dyDescent="0.55000000000000004">
      <c r="A65" t="s">
        <v>146</v>
      </c>
      <c r="B65">
        <v>1.2444999999999999</v>
      </c>
      <c r="C65">
        <v>7.6300000000000008</v>
      </c>
      <c r="D65">
        <v>-3.4900000000000007</v>
      </c>
      <c r="E65">
        <v>1.78</v>
      </c>
      <c r="F65">
        <v>20</v>
      </c>
    </row>
    <row r="66" spans="1:6" x14ac:dyDescent="0.55000000000000004">
      <c r="A66" t="s">
        <v>147</v>
      </c>
      <c r="B66">
        <v>0.52049999999999996</v>
      </c>
      <c r="C66">
        <v>10.820000000000002</v>
      </c>
      <c r="D66">
        <v>-3.0049999999999999</v>
      </c>
      <c r="E66">
        <v>4.1450000000000005</v>
      </c>
      <c r="F66">
        <v>20</v>
      </c>
    </row>
    <row r="67" spans="1:6" x14ac:dyDescent="0.55000000000000004">
      <c r="A67" t="s">
        <v>148</v>
      </c>
      <c r="B67">
        <v>1.0794999999999999</v>
      </c>
      <c r="C67">
        <v>10.545</v>
      </c>
      <c r="D67">
        <v>-1.0050000000000001</v>
      </c>
      <c r="E67">
        <v>4.78</v>
      </c>
      <c r="F67">
        <v>20</v>
      </c>
    </row>
    <row r="68" spans="1:6" x14ac:dyDescent="0.55000000000000004">
      <c r="A68" t="s">
        <v>149</v>
      </c>
      <c r="B68">
        <v>3.4670000000000001</v>
      </c>
      <c r="C68">
        <v>10.085000000000003</v>
      </c>
      <c r="D68">
        <v>-0.56999999999999995</v>
      </c>
      <c r="E68">
        <v>4.4649999999999999</v>
      </c>
      <c r="F68">
        <v>20</v>
      </c>
    </row>
    <row r="69" spans="1:6" x14ac:dyDescent="0.55000000000000004">
      <c r="A69" t="s">
        <v>150</v>
      </c>
      <c r="B69">
        <v>6.7555000000000005</v>
      </c>
      <c r="C69">
        <v>9.59</v>
      </c>
      <c r="D69">
        <v>-1.3650000000000002</v>
      </c>
      <c r="E69">
        <v>3.2300000000000004</v>
      </c>
      <c r="F69">
        <v>20</v>
      </c>
    </row>
    <row r="70" spans="1:6" x14ac:dyDescent="0.55000000000000004">
      <c r="A70" t="s">
        <v>151</v>
      </c>
      <c r="B70">
        <v>2.0705</v>
      </c>
      <c r="C70">
        <v>10.939999999999998</v>
      </c>
      <c r="D70">
        <v>-1.7499999999999996</v>
      </c>
      <c r="E70">
        <v>4.33</v>
      </c>
      <c r="F70">
        <v>20</v>
      </c>
    </row>
    <row r="71" spans="1:6" x14ac:dyDescent="0.55000000000000004">
      <c r="A71" t="s">
        <v>152</v>
      </c>
      <c r="B71">
        <v>0.91449999999999998</v>
      </c>
      <c r="C71">
        <v>11.06</v>
      </c>
      <c r="D71">
        <v>-1.4949999999999999</v>
      </c>
      <c r="E71">
        <v>4.5749999999999993</v>
      </c>
      <c r="F71">
        <v>20</v>
      </c>
    </row>
    <row r="72" spans="1:6" x14ac:dyDescent="0.55000000000000004">
      <c r="A72" t="s">
        <v>153</v>
      </c>
      <c r="B72">
        <v>1.6765000000000001</v>
      </c>
      <c r="C72">
        <v>11.670000000000002</v>
      </c>
      <c r="D72">
        <v>-0.8899999999999999</v>
      </c>
      <c r="E72">
        <v>5.2850000000000001</v>
      </c>
      <c r="F72">
        <v>20</v>
      </c>
    </row>
    <row r="73" spans="1:6" x14ac:dyDescent="0.55000000000000004">
      <c r="A73" t="s">
        <v>154</v>
      </c>
      <c r="B73">
        <v>1.1684999999999999</v>
      </c>
      <c r="C73">
        <v>12.185000000000002</v>
      </c>
      <c r="D73">
        <v>0.12999999999999998</v>
      </c>
      <c r="E73">
        <v>5.8050000000000006</v>
      </c>
      <c r="F73">
        <v>20</v>
      </c>
    </row>
    <row r="74" spans="1:6" x14ac:dyDescent="0.55000000000000004">
      <c r="A74" t="s">
        <v>155</v>
      </c>
      <c r="B74">
        <v>0.24099999999999996</v>
      </c>
      <c r="C74">
        <v>13.969999999999999</v>
      </c>
      <c r="D74">
        <v>0.10999999999999996</v>
      </c>
      <c r="E74">
        <v>6.8550000000000013</v>
      </c>
      <c r="F74">
        <v>20</v>
      </c>
    </row>
    <row r="75" spans="1:6" x14ac:dyDescent="0.55000000000000004">
      <c r="A75" t="s">
        <v>156</v>
      </c>
      <c r="B75">
        <v>3.556</v>
      </c>
      <c r="C75">
        <v>14.020000000000001</v>
      </c>
      <c r="D75">
        <v>0.61999999999999988</v>
      </c>
      <c r="E75">
        <v>7.044999999999999</v>
      </c>
      <c r="F75">
        <v>20</v>
      </c>
    </row>
    <row r="76" spans="1:6" x14ac:dyDescent="0.55000000000000004">
      <c r="A76" t="s">
        <v>157</v>
      </c>
      <c r="B76">
        <v>0.88900000000000001</v>
      </c>
      <c r="C76">
        <v>12.225</v>
      </c>
      <c r="D76">
        <v>0.74</v>
      </c>
      <c r="E76">
        <v>6.2800000000000011</v>
      </c>
      <c r="F76">
        <v>20</v>
      </c>
    </row>
    <row r="77" spans="1:6" x14ac:dyDescent="0.55000000000000004">
      <c r="A77" t="s">
        <v>158</v>
      </c>
      <c r="B77">
        <v>1.7645</v>
      </c>
      <c r="C77">
        <v>11.95</v>
      </c>
      <c r="D77">
        <v>1.23</v>
      </c>
      <c r="E77">
        <v>6.3849999999999998</v>
      </c>
      <c r="F77">
        <v>20</v>
      </c>
    </row>
    <row r="78" spans="1:6" x14ac:dyDescent="0.55000000000000004">
      <c r="A78" t="s">
        <v>159</v>
      </c>
      <c r="B78">
        <v>0.88900000000000023</v>
      </c>
      <c r="C78">
        <v>11.875000000000002</v>
      </c>
      <c r="D78">
        <v>0.88000000000000012</v>
      </c>
      <c r="E78">
        <v>6.3349999999999991</v>
      </c>
      <c r="F78">
        <v>20</v>
      </c>
    </row>
    <row r="79" spans="1:6" x14ac:dyDescent="0.55000000000000004">
      <c r="A79" t="s">
        <v>160</v>
      </c>
      <c r="B79">
        <v>1.3585</v>
      </c>
      <c r="C79">
        <v>11.190000000000001</v>
      </c>
      <c r="D79">
        <v>0.88500000000000012</v>
      </c>
      <c r="E79">
        <v>6.1000000000000005</v>
      </c>
      <c r="F79">
        <v>20</v>
      </c>
    </row>
    <row r="80" spans="1:6" x14ac:dyDescent="0.55000000000000004">
      <c r="A80" t="s">
        <v>161</v>
      </c>
      <c r="B80">
        <v>0.9524999999999999</v>
      </c>
      <c r="C80">
        <v>12.629999999999999</v>
      </c>
      <c r="D80">
        <v>0.85499999999999987</v>
      </c>
      <c r="E80">
        <v>6.8</v>
      </c>
      <c r="F80">
        <v>20</v>
      </c>
    </row>
    <row r="81" spans="1:6" x14ac:dyDescent="0.55000000000000004">
      <c r="A81" t="s">
        <v>162</v>
      </c>
      <c r="B81">
        <v>0.73650000000000004</v>
      </c>
      <c r="C81">
        <v>13.244999999999999</v>
      </c>
      <c r="D81">
        <v>1.125</v>
      </c>
      <c r="E81">
        <v>6.955000000000001</v>
      </c>
      <c r="F81">
        <v>20</v>
      </c>
    </row>
    <row r="82" spans="1:6" x14ac:dyDescent="0.55000000000000004">
      <c r="A82" t="s">
        <v>163</v>
      </c>
      <c r="B82">
        <v>1.8035000000000001</v>
      </c>
      <c r="C82">
        <v>12.629999999999999</v>
      </c>
      <c r="D82">
        <v>1.4649999999999996</v>
      </c>
      <c r="E82">
        <v>6.6800000000000015</v>
      </c>
      <c r="F82">
        <v>20</v>
      </c>
    </row>
    <row r="83" spans="1:6" x14ac:dyDescent="0.55000000000000004">
      <c r="A83" t="s">
        <v>164</v>
      </c>
      <c r="B83">
        <v>2.6279999999999997</v>
      </c>
      <c r="C83">
        <v>13.324999999999999</v>
      </c>
      <c r="D83">
        <v>2.1749999999999998</v>
      </c>
      <c r="E83">
        <v>7.7200000000000006</v>
      </c>
      <c r="F83">
        <v>20</v>
      </c>
    </row>
    <row r="84" spans="1:6" x14ac:dyDescent="0.55000000000000004">
      <c r="A84" t="s">
        <v>165</v>
      </c>
      <c r="B84">
        <v>5.2324999999999999</v>
      </c>
      <c r="C84">
        <v>12.05</v>
      </c>
      <c r="D84">
        <v>3.1549999999999998</v>
      </c>
      <c r="E84">
        <v>7.32</v>
      </c>
      <c r="F84">
        <v>20</v>
      </c>
    </row>
    <row r="85" spans="1:6" x14ac:dyDescent="0.55000000000000004">
      <c r="A85" t="s">
        <v>166</v>
      </c>
      <c r="B85">
        <v>1.0030000000000001</v>
      </c>
      <c r="C85">
        <v>11.164999999999999</v>
      </c>
      <c r="D85">
        <v>2.0700000000000003</v>
      </c>
      <c r="E85">
        <v>6.3999999999999986</v>
      </c>
      <c r="F85">
        <v>20</v>
      </c>
    </row>
    <row r="86" spans="1:6" x14ac:dyDescent="0.55000000000000004">
      <c r="A86" t="s">
        <v>167</v>
      </c>
      <c r="B86">
        <v>2.7560000000000002</v>
      </c>
      <c r="C86">
        <v>12.354999999999997</v>
      </c>
      <c r="D86">
        <v>1.34</v>
      </c>
      <c r="E86">
        <v>6.785000000000001</v>
      </c>
      <c r="F86">
        <v>20</v>
      </c>
    </row>
    <row r="87" spans="1:6" x14ac:dyDescent="0.55000000000000004">
      <c r="A87" t="s">
        <v>168</v>
      </c>
      <c r="B87">
        <v>2.3745000000000003</v>
      </c>
      <c r="C87">
        <v>12.845000000000002</v>
      </c>
      <c r="D87">
        <v>2.0800000000000005</v>
      </c>
      <c r="E87">
        <v>7.464999999999999</v>
      </c>
      <c r="F87">
        <v>20</v>
      </c>
    </row>
    <row r="88" spans="1:6" x14ac:dyDescent="0.55000000000000004">
      <c r="A88" t="s">
        <v>169</v>
      </c>
      <c r="B88">
        <v>2.8449999999999998</v>
      </c>
      <c r="C88">
        <v>12.824999999999999</v>
      </c>
      <c r="D88">
        <v>2.2850000000000006</v>
      </c>
      <c r="E88">
        <v>7.2100000000000009</v>
      </c>
      <c r="F88">
        <v>20</v>
      </c>
    </row>
    <row r="89" spans="1:6" x14ac:dyDescent="0.55000000000000004">
      <c r="A89" t="s">
        <v>170</v>
      </c>
      <c r="B89">
        <v>2.8319999999999999</v>
      </c>
      <c r="C89">
        <v>13.895000000000001</v>
      </c>
      <c r="D89">
        <v>2.5550000000000002</v>
      </c>
      <c r="E89">
        <v>7.94</v>
      </c>
      <c r="F89">
        <v>20</v>
      </c>
    </row>
    <row r="90" spans="1:6" x14ac:dyDescent="0.55000000000000004">
      <c r="A90" t="s">
        <v>171</v>
      </c>
      <c r="B90">
        <v>3.6450000000000005</v>
      </c>
      <c r="C90">
        <v>15.61</v>
      </c>
      <c r="D90">
        <v>3.6399999999999992</v>
      </c>
      <c r="E90">
        <v>9.5849999999999991</v>
      </c>
      <c r="F90">
        <v>20</v>
      </c>
    </row>
    <row r="91" spans="1:6" x14ac:dyDescent="0.55000000000000004">
      <c r="A91" t="s">
        <v>172</v>
      </c>
      <c r="B91">
        <v>1.333</v>
      </c>
      <c r="C91">
        <v>16.23</v>
      </c>
      <c r="D91">
        <v>3.1850000000000001</v>
      </c>
      <c r="E91">
        <v>9.9250000000000007</v>
      </c>
      <c r="F91">
        <v>20</v>
      </c>
    </row>
    <row r="92" spans="1:6" x14ac:dyDescent="0.55000000000000004">
      <c r="A92" t="s">
        <v>173</v>
      </c>
      <c r="B92">
        <v>0.1905</v>
      </c>
      <c r="C92">
        <v>15.395</v>
      </c>
      <c r="D92">
        <v>2.8550000000000009</v>
      </c>
      <c r="E92">
        <v>9.1499999999999986</v>
      </c>
      <c r="F92">
        <v>20</v>
      </c>
    </row>
    <row r="93" spans="1:6" x14ac:dyDescent="0.55000000000000004">
      <c r="A93" t="s">
        <v>174</v>
      </c>
      <c r="B93">
        <v>3.0095000000000001</v>
      </c>
      <c r="C93">
        <v>16.215</v>
      </c>
      <c r="D93">
        <v>3.0950000000000002</v>
      </c>
      <c r="E93">
        <v>9.6350000000000016</v>
      </c>
      <c r="F93">
        <v>20</v>
      </c>
    </row>
    <row r="94" spans="1:6" x14ac:dyDescent="0.55000000000000004">
      <c r="A94" t="s">
        <v>175</v>
      </c>
      <c r="B94">
        <v>3.785000000000001</v>
      </c>
      <c r="C94">
        <v>15.460000000000003</v>
      </c>
      <c r="D94">
        <v>3.1799999999999997</v>
      </c>
      <c r="E94">
        <v>9.6949999999999985</v>
      </c>
      <c r="F94">
        <v>20</v>
      </c>
    </row>
    <row r="95" spans="1:6" x14ac:dyDescent="0.55000000000000004">
      <c r="A95" t="s">
        <v>176</v>
      </c>
      <c r="B95">
        <v>3.6704999999999997</v>
      </c>
      <c r="C95">
        <v>14.210000000000003</v>
      </c>
      <c r="D95">
        <v>1.56</v>
      </c>
      <c r="E95">
        <v>7.7700000000000014</v>
      </c>
      <c r="F95">
        <v>20</v>
      </c>
    </row>
    <row r="96" spans="1:6" x14ac:dyDescent="0.55000000000000004">
      <c r="A96" t="s">
        <v>177</v>
      </c>
      <c r="B96">
        <v>1.3210000000000002</v>
      </c>
      <c r="C96">
        <v>16.544999999999998</v>
      </c>
      <c r="D96">
        <v>2.4200000000000004</v>
      </c>
      <c r="E96">
        <v>9.5399999999999991</v>
      </c>
      <c r="F96">
        <v>20</v>
      </c>
    </row>
    <row r="97" spans="1:6" x14ac:dyDescent="0.55000000000000004">
      <c r="A97" t="s">
        <v>178</v>
      </c>
      <c r="B97">
        <v>1.7269999999999999</v>
      </c>
      <c r="C97">
        <v>15.719999999999999</v>
      </c>
      <c r="D97">
        <v>5.5000000000000009</v>
      </c>
      <c r="E97">
        <v>10.634999999999998</v>
      </c>
      <c r="F97">
        <v>20</v>
      </c>
    </row>
    <row r="98" spans="1:6" x14ac:dyDescent="0.55000000000000004">
      <c r="A98" t="s">
        <v>179</v>
      </c>
      <c r="B98">
        <v>2.3374999999999999</v>
      </c>
      <c r="C98">
        <v>14.820000000000002</v>
      </c>
      <c r="D98">
        <v>3.7399999999999998</v>
      </c>
      <c r="E98">
        <v>9.3750000000000018</v>
      </c>
      <c r="F98">
        <v>20</v>
      </c>
    </row>
    <row r="99" spans="1:6" x14ac:dyDescent="0.55000000000000004">
      <c r="A99" t="s">
        <v>180</v>
      </c>
      <c r="B99">
        <v>4.3689999999999998</v>
      </c>
      <c r="C99">
        <v>15.185000000000002</v>
      </c>
      <c r="D99">
        <v>3.1</v>
      </c>
      <c r="E99">
        <v>9.0500000000000007</v>
      </c>
      <c r="F99">
        <v>20</v>
      </c>
    </row>
    <row r="100" spans="1:6" x14ac:dyDescent="0.55000000000000004">
      <c r="A100" t="s">
        <v>181</v>
      </c>
      <c r="B100">
        <v>0.97799999999999998</v>
      </c>
      <c r="C100">
        <v>18.324999999999999</v>
      </c>
      <c r="D100">
        <v>4.3100000000000005</v>
      </c>
      <c r="E100">
        <v>11.600000000000001</v>
      </c>
      <c r="F100">
        <v>20</v>
      </c>
    </row>
    <row r="101" spans="1:6" x14ac:dyDescent="0.55000000000000004">
      <c r="A101" t="s">
        <v>182</v>
      </c>
      <c r="B101">
        <v>5.9435000000000002</v>
      </c>
      <c r="C101">
        <v>18.744999999999997</v>
      </c>
      <c r="D101">
        <v>5.6349999999999998</v>
      </c>
      <c r="E101">
        <v>12.14</v>
      </c>
      <c r="F101">
        <v>20</v>
      </c>
    </row>
    <row r="102" spans="1:6" x14ac:dyDescent="0.55000000000000004">
      <c r="A102" t="s">
        <v>183</v>
      </c>
      <c r="B102">
        <v>2.6795</v>
      </c>
      <c r="C102">
        <v>17.630000000000003</v>
      </c>
      <c r="D102">
        <v>4.5199999999999996</v>
      </c>
      <c r="E102">
        <v>11.260000000000002</v>
      </c>
      <c r="F102">
        <v>20</v>
      </c>
    </row>
    <row r="103" spans="1:6" x14ac:dyDescent="0.55000000000000004">
      <c r="A103" t="s">
        <v>184</v>
      </c>
      <c r="B103">
        <v>0.5585</v>
      </c>
      <c r="C103">
        <v>16.715</v>
      </c>
      <c r="D103">
        <v>4.8699999999999992</v>
      </c>
      <c r="E103">
        <v>10.850000000000001</v>
      </c>
      <c r="F103">
        <v>20</v>
      </c>
    </row>
    <row r="104" spans="1:6" x14ac:dyDescent="0.55000000000000004">
      <c r="A104" t="s">
        <v>185</v>
      </c>
      <c r="B104">
        <v>2.4380000000000002</v>
      </c>
      <c r="C104">
        <v>17.93</v>
      </c>
      <c r="D104">
        <v>5.085</v>
      </c>
      <c r="E104">
        <v>12.01</v>
      </c>
      <c r="F104">
        <v>20</v>
      </c>
    </row>
    <row r="105" spans="1:6" x14ac:dyDescent="0.55000000000000004">
      <c r="A105" t="s">
        <v>186</v>
      </c>
      <c r="B105">
        <v>1.3335000000000001</v>
      </c>
      <c r="C105">
        <v>19.904999999999998</v>
      </c>
      <c r="D105">
        <v>6.4</v>
      </c>
      <c r="E105">
        <v>13.354999999999999</v>
      </c>
      <c r="F105">
        <v>20</v>
      </c>
    </row>
    <row r="106" spans="1:6" x14ac:dyDescent="0.55000000000000004">
      <c r="A106" t="s">
        <v>187</v>
      </c>
      <c r="B106">
        <v>1.8920000000000001</v>
      </c>
      <c r="C106">
        <v>20.264999999999997</v>
      </c>
      <c r="D106">
        <v>6.8350000000000009</v>
      </c>
      <c r="E106">
        <v>13.934999999999999</v>
      </c>
      <c r="F106">
        <v>20</v>
      </c>
    </row>
    <row r="107" spans="1:6" x14ac:dyDescent="0.55000000000000004">
      <c r="A107" t="s">
        <v>188</v>
      </c>
      <c r="B107">
        <v>1.7144999999999999</v>
      </c>
      <c r="C107">
        <v>20.010000000000002</v>
      </c>
      <c r="D107">
        <v>7.4799999999999995</v>
      </c>
      <c r="E107">
        <v>13.855</v>
      </c>
      <c r="F107">
        <v>20</v>
      </c>
    </row>
    <row r="108" spans="1:6" x14ac:dyDescent="0.55000000000000004">
      <c r="A108" t="s">
        <v>189</v>
      </c>
      <c r="B108">
        <v>4.7135000000000007</v>
      </c>
      <c r="C108">
        <v>19.649999999999999</v>
      </c>
      <c r="D108">
        <v>7.169999999999999</v>
      </c>
      <c r="E108">
        <v>13.62</v>
      </c>
      <c r="F108">
        <v>20</v>
      </c>
    </row>
    <row r="109" spans="1:6" x14ac:dyDescent="0.55000000000000004">
      <c r="A109" t="s">
        <v>190</v>
      </c>
      <c r="B109">
        <v>3.3905000000000003</v>
      </c>
      <c r="C109">
        <v>19.63</v>
      </c>
      <c r="D109">
        <v>7.3900000000000006</v>
      </c>
      <c r="E109">
        <v>13.600000000000003</v>
      </c>
      <c r="F109">
        <v>20</v>
      </c>
    </row>
    <row r="110" spans="1:6" x14ac:dyDescent="0.55000000000000004">
      <c r="A110" t="s">
        <v>191</v>
      </c>
      <c r="B110">
        <v>3.7715000000000005</v>
      </c>
      <c r="C110">
        <v>19.295000000000002</v>
      </c>
      <c r="D110">
        <v>7.7249999999999996</v>
      </c>
      <c r="E110">
        <v>13.854999999999999</v>
      </c>
      <c r="F110">
        <v>20</v>
      </c>
    </row>
    <row r="111" spans="1:6" x14ac:dyDescent="0.55000000000000004">
      <c r="A111" t="s">
        <v>192</v>
      </c>
      <c r="B111">
        <v>4.634500000000001</v>
      </c>
      <c r="C111">
        <v>18.639999999999997</v>
      </c>
      <c r="D111">
        <v>6.5149999999999988</v>
      </c>
      <c r="E111">
        <v>12.395</v>
      </c>
      <c r="F111">
        <v>20</v>
      </c>
    </row>
    <row r="112" spans="1:6" x14ac:dyDescent="0.55000000000000004">
      <c r="A112" t="s">
        <v>193</v>
      </c>
      <c r="B112">
        <v>3.8354999999999997</v>
      </c>
      <c r="C112">
        <v>18.88</v>
      </c>
      <c r="D112">
        <v>6.92</v>
      </c>
      <c r="E112">
        <v>12.805000000000001</v>
      </c>
      <c r="F112">
        <v>20</v>
      </c>
    </row>
    <row r="113" spans="1:6" x14ac:dyDescent="0.55000000000000004">
      <c r="A113" t="s">
        <v>194</v>
      </c>
      <c r="B113">
        <v>2.1469999999999998</v>
      </c>
      <c r="C113">
        <v>19.524999999999999</v>
      </c>
      <c r="D113">
        <v>6.9749999999999988</v>
      </c>
      <c r="E113">
        <v>13.425000000000001</v>
      </c>
      <c r="F113">
        <v>20</v>
      </c>
    </row>
    <row r="114" spans="1:6" x14ac:dyDescent="0.55000000000000004">
      <c r="A114" t="s">
        <v>195</v>
      </c>
      <c r="B114">
        <v>2.4379999999999997</v>
      </c>
      <c r="C114">
        <v>18.869999999999997</v>
      </c>
      <c r="D114">
        <v>6.3649999999999993</v>
      </c>
      <c r="E114">
        <v>12.635</v>
      </c>
      <c r="F114">
        <v>20</v>
      </c>
    </row>
    <row r="115" spans="1:6" x14ac:dyDescent="0.55000000000000004">
      <c r="A115" t="s">
        <v>196</v>
      </c>
      <c r="B115">
        <v>9.6515000000000004</v>
      </c>
      <c r="C115">
        <v>19.344999999999999</v>
      </c>
      <c r="D115">
        <v>7.5600000000000005</v>
      </c>
      <c r="E115">
        <v>13.665000000000001</v>
      </c>
      <c r="F115">
        <v>20</v>
      </c>
    </row>
    <row r="116" spans="1:6" x14ac:dyDescent="0.55000000000000004">
      <c r="A116" t="s">
        <v>197</v>
      </c>
      <c r="B116">
        <v>4.0265000000000004</v>
      </c>
      <c r="C116">
        <v>19.440000000000001</v>
      </c>
      <c r="D116">
        <v>7.714999999999999</v>
      </c>
      <c r="E116">
        <v>13.470000000000002</v>
      </c>
      <c r="F116">
        <v>20</v>
      </c>
    </row>
    <row r="117" spans="1:6" x14ac:dyDescent="0.55000000000000004">
      <c r="A117" t="s">
        <v>198</v>
      </c>
      <c r="B117">
        <v>2.6030000000000002</v>
      </c>
      <c r="C117">
        <v>18.11</v>
      </c>
      <c r="D117">
        <v>6.9399999999999995</v>
      </c>
      <c r="E117">
        <v>12.725000000000001</v>
      </c>
      <c r="F117">
        <v>20</v>
      </c>
    </row>
    <row r="118" spans="1:6" x14ac:dyDescent="0.55000000000000004">
      <c r="A118" t="s">
        <v>199</v>
      </c>
      <c r="B118">
        <v>7.125</v>
      </c>
      <c r="C118">
        <v>18.43</v>
      </c>
      <c r="D118">
        <v>6.4899999999999993</v>
      </c>
      <c r="E118">
        <v>12.250000000000002</v>
      </c>
      <c r="F118">
        <v>20</v>
      </c>
    </row>
    <row r="119" spans="1:6" x14ac:dyDescent="0.55000000000000004">
      <c r="A119" t="s">
        <v>200</v>
      </c>
      <c r="B119">
        <v>1.3965000000000001</v>
      </c>
      <c r="C119">
        <v>18.289999999999996</v>
      </c>
      <c r="D119">
        <v>6.9749999999999996</v>
      </c>
      <c r="E119">
        <v>12.64</v>
      </c>
      <c r="F119">
        <v>20</v>
      </c>
    </row>
    <row r="120" spans="1:6" x14ac:dyDescent="0.55000000000000004">
      <c r="A120" t="s">
        <v>201</v>
      </c>
      <c r="B120">
        <v>9.1180000000000003</v>
      </c>
      <c r="C120">
        <v>18.445</v>
      </c>
      <c r="D120">
        <v>7.759999999999998</v>
      </c>
      <c r="E120">
        <v>13.330000000000002</v>
      </c>
      <c r="F120">
        <v>20</v>
      </c>
    </row>
    <row r="121" spans="1:6" x14ac:dyDescent="0.55000000000000004">
      <c r="A121" t="s">
        <v>202</v>
      </c>
      <c r="B121">
        <v>7.2889999999999997</v>
      </c>
      <c r="C121">
        <v>21.06</v>
      </c>
      <c r="D121">
        <v>9.8649999999999984</v>
      </c>
      <c r="E121">
        <v>15.330000000000002</v>
      </c>
      <c r="F121">
        <v>20</v>
      </c>
    </row>
    <row r="122" spans="1:6" x14ac:dyDescent="0.55000000000000004">
      <c r="A122" t="s">
        <v>203</v>
      </c>
      <c r="B122">
        <v>2.5649999999999999</v>
      </c>
      <c r="C122">
        <v>18.944999999999997</v>
      </c>
      <c r="D122">
        <v>9.5649999999999995</v>
      </c>
      <c r="E122">
        <v>14.284999999999997</v>
      </c>
      <c r="F122">
        <v>20</v>
      </c>
    </row>
    <row r="123" spans="1:6" x14ac:dyDescent="0.55000000000000004">
      <c r="A123" t="s">
        <v>204</v>
      </c>
      <c r="B123">
        <v>3.2004999999999995</v>
      </c>
      <c r="C123">
        <v>18.884999999999991</v>
      </c>
      <c r="D123">
        <v>8.4349999999999987</v>
      </c>
      <c r="E123">
        <v>13.584999999999999</v>
      </c>
      <c r="F123">
        <v>20</v>
      </c>
    </row>
    <row r="124" spans="1:6" x14ac:dyDescent="0.55000000000000004">
      <c r="A124" t="s">
        <v>205</v>
      </c>
      <c r="B124">
        <v>5.6384999999999996</v>
      </c>
      <c r="C124">
        <v>18.905000000000005</v>
      </c>
      <c r="D124">
        <v>8.129999999999999</v>
      </c>
      <c r="E124">
        <v>13.574999999999999</v>
      </c>
      <c r="F124">
        <v>20</v>
      </c>
    </row>
    <row r="125" spans="1:6" x14ac:dyDescent="0.55000000000000004">
      <c r="A125" t="s">
        <v>206</v>
      </c>
      <c r="B125">
        <v>3.9115000000000002</v>
      </c>
      <c r="C125">
        <v>20.584999999999997</v>
      </c>
      <c r="D125">
        <v>8.91</v>
      </c>
      <c r="E125">
        <v>14.934999999999999</v>
      </c>
      <c r="F125">
        <v>20</v>
      </c>
    </row>
    <row r="126" spans="1:6" x14ac:dyDescent="0.55000000000000004">
      <c r="A126" t="s">
        <v>207</v>
      </c>
      <c r="B126">
        <v>0.53349999999999997</v>
      </c>
      <c r="C126">
        <v>23.144999999999996</v>
      </c>
      <c r="D126">
        <v>9.4250000000000007</v>
      </c>
      <c r="E126">
        <v>16.669999999999995</v>
      </c>
      <c r="F126">
        <v>20</v>
      </c>
    </row>
    <row r="127" spans="1:6" x14ac:dyDescent="0.55000000000000004">
      <c r="A127" t="s">
        <v>208</v>
      </c>
      <c r="B127">
        <v>5.7024999999999997</v>
      </c>
      <c r="C127">
        <v>24.2</v>
      </c>
      <c r="D127">
        <v>11.325000000000001</v>
      </c>
      <c r="E127">
        <v>17.970000000000002</v>
      </c>
      <c r="F127">
        <v>20</v>
      </c>
    </row>
    <row r="128" spans="1:6" x14ac:dyDescent="0.55000000000000004">
      <c r="A128" t="s">
        <v>209</v>
      </c>
      <c r="B128">
        <v>1.3719999999999999</v>
      </c>
      <c r="C128">
        <v>24.244999999999997</v>
      </c>
      <c r="D128">
        <v>12.445</v>
      </c>
      <c r="E128">
        <v>18.280000000000005</v>
      </c>
      <c r="F128">
        <v>20</v>
      </c>
    </row>
    <row r="129" spans="1:6" x14ac:dyDescent="0.55000000000000004">
      <c r="A129" t="s">
        <v>210</v>
      </c>
      <c r="B129">
        <v>5.6389999999999993</v>
      </c>
      <c r="C129">
        <v>23.184999999999999</v>
      </c>
      <c r="D129">
        <v>11.934999999999999</v>
      </c>
      <c r="E129">
        <v>17.524999999999999</v>
      </c>
      <c r="F129">
        <v>20</v>
      </c>
    </row>
    <row r="130" spans="1:6" x14ac:dyDescent="0.55000000000000004">
      <c r="A130" t="s">
        <v>211</v>
      </c>
      <c r="B130">
        <v>5.7655000000000012</v>
      </c>
      <c r="C130">
        <v>22.78</v>
      </c>
      <c r="D130">
        <v>12.185</v>
      </c>
      <c r="E130">
        <v>17.160000000000004</v>
      </c>
      <c r="F130">
        <v>20</v>
      </c>
    </row>
    <row r="131" spans="1:6" x14ac:dyDescent="0.55000000000000004">
      <c r="A131" t="s">
        <v>212</v>
      </c>
      <c r="B131">
        <v>5.1815000000000007</v>
      </c>
      <c r="C131">
        <v>23.16</v>
      </c>
      <c r="D131">
        <v>10.965000000000003</v>
      </c>
      <c r="E131">
        <v>17.354999999999997</v>
      </c>
      <c r="F131">
        <v>20</v>
      </c>
    </row>
    <row r="132" spans="1:6" x14ac:dyDescent="0.55000000000000004">
      <c r="A132" t="s">
        <v>213</v>
      </c>
      <c r="B132">
        <v>9.4600000000000009</v>
      </c>
      <c r="C132">
        <v>22.145</v>
      </c>
      <c r="D132">
        <v>11.379999999999999</v>
      </c>
      <c r="E132">
        <v>16.774999999999999</v>
      </c>
      <c r="F132">
        <v>20</v>
      </c>
    </row>
    <row r="133" spans="1:6" x14ac:dyDescent="0.55000000000000004">
      <c r="A133" t="s">
        <v>214</v>
      </c>
      <c r="B133">
        <v>4.9915000000000003</v>
      </c>
      <c r="C133">
        <v>21.580000000000002</v>
      </c>
      <c r="D133">
        <v>9.6849999999999987</v>
      </c>
      <c r="E133">
        <v>15.535000000000002</v>
      </c>
      <c r="F133">
        <v>20</v>
      </c>
    </row>
    <row r="134" spans="1:6" x14ac:dyDescent="0.55000000000000004">
      <c r="A134" t="s">
        <v>215</v>
      </c>
      <c r="B134">
        <v>5.0540000000000003</v>
      </c>
      <c r="C134">
        <v>21.055</v>
      </c>
      <c r="D134">
        <v>9.3249999999999993</v>
      </c>
      <c r="E134">
        <v>15.154999999999998</v>
      </c>
      <c r="F134">
        <v>20</v>
      </c>
    </row>
    <row r="135" spans="1:6" x14ac:dyDescent="0.55000000000000004">
      <c r="A135" t="s">
        <v>216</v>
      </c>
      <c r="B135">
        <v>1.2570000000000001</v>
      </c>
      <c r="C135">
        <v>21.395000000000003</v>
      </c>
      <c r="D135">
        <v>9.3600000000000012</v>
      </c>
      <c r="E135">
        <v>15.330000000000004</v>
      </c>
      <c r="F135">
        <v>20</v>
      </c>
    </row>
    <row r="136" spans="1:6" x14ac:dyDescent="0.55000000000000004">
      <c r="A136" t="s">
        <v>217</v>
      </c>
      <c r="B136">
        <v>7.99</v>
      </c>
      <c r="C136">
        <v>21.375</v>
      </c>
      <c r="D136">
        <v>10.674999999999999</v>
      </c>
      <c r="E136">
        <v>16.085000000000001</v>
      </c>
      <c r="F136">
        <v>20</v>
      </c>
    </row>
    <row r="137" spans="1:6" x14ac:dyDescent="0.55000000000000004">
      <c r="A137" t="s">
        <v>218</v>
      </c>
      <c r="B137">
        <v>1.3074999999999999</v>
      </c>
      <c r="C137">
        <v>22.115000000000002</v>
      </c>
      <c r="D137">
        <v>10.739999999999998</v>
      </c>
      <c r="E137">
        <v>16.544999999999995</v>
      </c>
      <c r="F137">
        <v>20</v>
      </c>
    </row>
    <row r="138" spans="1:6" x14ac:dyDescent="0.55000000000000004">
      <c r="A138" t="s">
        <v>219</v>
      </c>
      <c r="B138">
        <v>1.9175</v>
      </c>
      <c r="C138">
        <v>22.73</v>
      </c>
      <c r="D138">
        <v>11.469999999999999</v>
      </c>
      <c r="E138">
        <v>17.150000000000002</v>
      </c>
      <c r="F138">
        <v>20</v>
      </c>
    </row>
    <row r="139" spans="1:6" x14ac:dyDescent="0.55000000000000004">
      <c r="A139" t="s">
        <v>220</v>
      </c>
      <c r="B139">
        <v>1.6</v>
      </c>
      <c r="C139">
        <v>22.894999999999996</v>
      </c>
      <c r="D139">
        <v>10.520000000000001</v>
      </c>
      <c r="E139">
        <v>17.135000000000002</v>
      </c>
      <c r="F139">
        <v>20</v>
      </c>
    </row>
    <row r="140" spans="1:6" x14ac:dyDescent="0.55000000000000004">
      <c r="A140" t="s">
        <v>221</v>
      </c>
      <c r="B140">
        <v>1.7645</v>
      </c>
      <c r="C140">
        <v>23.5</v>
      </c>
      <c r="D140">
        <v>10.610000000000001</v>
      </c>
      <c r="E140">
        <v>17.399999999999999</v>
      </c>
      <c r="F140">
        <v>20</v>
      </c>
    </row>
    <row r="141" spans="1:6" x14ac:dyDescent="0.55000000000000004">
      <c r="A141" t="s">
        <v>222</v>
      </c>
      <c r="B141">
        <v>3.7589999999999995</v>
      </c>
      <c r="C141">
        <v>21.075000000000006</v>
      </c>
      <c r="D141">
        <v>11.929999999999998</v>
      </c>
      <c r="E141">
        <v>16.405000000000005</v>
      </c>
      <c r="F141">
        <v>20</v>
      </c>
    </row>
    <row r="142" spans="1:6" x14ac:dyDescent="0.55000000000000004">
      <c r="A142" t="s">
        <v>223</v>
      </c>
      <c r="B142">
        <v>2.6284999999999998</v>
      </c>
      <c r="C142">
        <v>22.54</v>
      </c>
      <c r="D142">
        <v>10.635</v>
      </c>
      <c r="E142">
        <v>16.809999999999995</v>
      </c>
      <c r="F142">
        <v>20</v>
      </c>
    </row>
    <row r="143" spans="1:6" x14ac:dyDescent="0.55000000000000004">
      <c r="A143" t="s">
        <v>224</v>
      </c>
      <c r="B143">
        <v>2.5904999999999996</v>
      </c>
      <c r="C143">
        <v>24.479999999999997</v>
      </c>
      <c r="D143">
        <v>11.665000000000003</v>
      </c>
      <c r="E143">
        <v>18.104999999999997</v>
      </c>
      <c r="F143">
        <v>20</v>
      </c>
    </row>
    <row r="144" spans="1:6" x14ac:dyDescent="0.55000000000000004">
      <c r="A144" t="s">
        <v>225</v>
      </c>
      <c r="B144">
        <v>1.9170000000000003</v>
      </c>
      <c r="C144">
        <v>25.05</v>
      </c>
      <c r="D144">
        <v>13.36</v>
      </c>
      <c r="E144">
        <v>19.309999999999999</v>
      </c>
      <c r="F144">
        <v>20</v>
      </c>
    </row>
    <row r="145" spans="1:6" x14ac:dyDescent="0.55000000000000004">
      <c r="A145" t="s">
        <v>226</v>
      </c>
      <c r="B145">
        <v>5.2455000000000016</v>
      </c>
      <c r="C145">
        <v>24.544999999999998</v>
      </c>
      <c r="D145">
        <v>13.415000000000001</v>
      </c>
      <c r="E145">
        <v>18.82</v>
      </c>
      <c r="F145">
        <v>20</v>
      </c>
    </row>
    <row r="146" spans="1:6" x14ac:dyDescent="0.55000000000000004">
      <c r="A146" t="s">
        <v>227</v>
      </c>
      <c r="B146">
        <v>9.5374999999999996</v>
      </c>
      <c r="C146">
        <v>24.349999999999998</v>
      </c>
      <c r="D146">
        <v>13.340000000000003</v>
      </c>
      <c r="E146">
        <v>18.79</v>
      </c>
      <c r="F146">
        <v>20</v>
      </c>
    </row>
    <row r="147" spans="1:6" x14ac:dyDescent="0.55000000000000004">
      <c r="A147" t="s">
        <v>228</v>
      </c>
      <c r="B147">
        <v>9.4745000000000008</v>
      </c>
      <c r="C147">
        <v>25.24</v>
      </c>
      <c r="D147">
        <v>14.699999999999998</v>
      </c>
      <c r="E147">
        <v>19.690000000000005</v>
      </c>
      <c r="F147">
        <v>20</v>
      </c>
    </row>
    <row r="148" spans="1:6" x14ac:dyDescent="0.55000000000000004">
      <c r="A148" t="s">
        <v>229</v>
      </c>
      <c r="B148">
        <v>3.2765</v>
      </c>
      <c r="C148">
        <v>26.094999999999992</v>
      </c>
      <c r="D148">
        <v>14.584999999999999</v>
      </c>
      <c r="E148">
        <v>20.105</v>
      </c>
      <c r="F148">
        <v>20</v>
      </c>
    </row>
    <row r="149" spans="1:6" x14ac:dyDescent="0.55000000000000004">
      <c r="A149" t="s">
        <v>230</v>
      </c>
      <c r="B149">
        <v>6.6924999999999999</v>
      </c>
      <c r="C149">
        <v>26.18</v>
      </c>
      <c r="D149">
        <v>14.544999999999998</v>
      </c>
      <c r="E149">
        <v>20.254999999999995</v>
      </c>
      <c r="F149">
        <v>20</v>
      </c>
    </row>
    <row r="150" spans="1:6" x14ac:dyDescent="0.55000000000000004">
      <c r="A150" t="s">
        <v>231</v>
      </c>
      <c r="B150">
        <v>1.7015</v>
      </c>
      <c r="C150">
        <v>27.660000000000004</v>
      </c>
      <c r="D150">
        <v>14.564999999999998</v>
      </c>
      <c r="E150">
        <v>21.280000000000005</v>
      </c>
      <c r="F150">
        <v>20</v>
      </c>
    </row>
    <row r="151" spans="1:6" x14ac:dyDescent="0.55000000000000004">
      <c r="A151" t="s">
        <v>232</v>
      </c>
      <c r="B151">
        <v>9.2585000000000015</v>
      </c>
      <c r="C151">
        <v>26.55</v>
      </c>
      <c r="D151">
        <v>15.275000000000002</v>
      </c>
      <c r="E151">
        <v>20.9</v>
      </c>
      <c r="F151">
        <v>20</v>
      </c>
    </row>
    <row r="152" spans="1:6" x14ac:dyDescent="0.55000000000000004">
      <c r="A152" t="s">
        <v>233</v>
      </c>
      <c r="B152">
        <v>3.3905000000000003</v>
      </c>
      <c r="C152">
        <v>25.649999999999995</v>
      </c>
      <c r="D152">
        <v>15.015000000000004</v>
      </c>
      <c r="E152">
        <v>20.014999999999997</v>
      </c>
      <c r="F152">
        <v>20</v>
      </c>
    </row>
    <row r="153" spans="1:6" x14ac:dyDescent="0.55000000000000004">
      <c r="A153" t="s">
        <v>234</v>
      </c>
      <c r="B153">
        <v>3.8605000000000005</v>
      </c>
      <c r="C153">
        <v>26.925000000000001</v>
      </c>
      <c r="D153">
        <v>14.695000000000002</v>
      </c>
      <c r="E153">
        <v>20.835000000000001</v>
      </c>
      <c r="F153">
        <v>20</v>
      </c>
    </row>
    <row r="154" spans="1:6" x14ac:dyDescent="0.55000000000000004">
      <c r="A154" t="s">
        <v>235</v>
      </c>
      <c r="B154">
        <v>7.2264999999999997</v>
      </c>
      <c r="C154">
        <v>24.89</v>
      </c>
      <c r="D154">
        <v>13.975</v>
      </c>
      <c r="E154">
        <v>19.524999999999999</v>
      </c>
      <c r="F154">
        <v>20</v>
      </c>
    </row>
    <row r="155" spans="1:6" x14ac:dyDescent="0.55000000000000004">
      <c r="A155" t="s">
        <v>236</v>
      </c>
      <c r="B155">
        <v>3.8475000000000001</v>
      </c>
      <c r="C155">
        <v>25.934999999999995</v>
      </c>
      <c r="D155">
        <v>14.219999999999999</v>
      </c>
      <c r="E155">
        <v>20.16</v>
      </c>
      <c r="F155">
        <v>20</v>
      </c>
    </row>
    <row r="156" spans="1:6" x14ac:dyDescent="0.55000000000000004">
      <c r="A156" t="s">
        <v>237</v>
      </c>
      <c r="B156">
        <v>6.9600000000000009</v>
      </c>
      <c r="C156">
        <v>26.844999999999999</v>
      </c>
      <c r="D156">
        <v>15.459999999999997</v>
      </c>
      <c r="E156">
        <v>20.824999999999999</v>
      </c>
      <c r="F156">
        <v>20</v>
      </c>
    </row>
    <row r="157" spans="1:6" x14ac:dyDescent="0.55000000000000004">
      <c r="A157" t="s">
        <v>238</v>
      </c>
      <c r="B157">
        <v>4.6609999999999996</v>
      </c>
      <c r="C157">
        <v>26.880000000000003</v>
      </c>
      <c r="D157">
        <v>15.065000000000001</v>
      </c>
      <c r="E157">
        <v>20.949999999999996</v>
      </c>
      <c r="F157">
        <v>20</v>
      </c>
    </row>
    <row r="158" spans="1:6" x14ac:dyDescent="0.55000000000000004">
      <c r="A158" t="s">
        <v>239</v>
      </c>
      <c r="B158">
        <v>2.387</v>
      </c>
      <c r="C158">
        <v>27.304999999999996</v>
      </c>
      <c r="D158">
        <v>15.035</v>
      </c>
      <c r="E158">
        <v>21.390000000000004</v>
      </c>
      <c r="F158">
        <v>20</v>
      </c>
    </row>
    <row r="159" spans="1:6" x14ac:dyDescent="0.55000000000000004">
      <c r="A159" t="s">
        <v>240</v>
      </c>
      <c r="B159">
        <v>4.7245000000000008</v>
      </c>
      <c r="C159">
        <v>27.979999999999997</v>
      </c>
      <c r="D159">
        <v>16.199999999999996</v>
      </c>
      <c r="E159">
        <v>22.16</v>
      </c>
      <c r="F159">
        <v>20</v>
      </c>
    </row>
    <row r="160" spans="1:6" x14ac:dyDescent="0.55000000000000004">
      <c r="A160" t="s">
        <v>241</v>
      </c>
      <c r="B160">
        <v>4.5460000000000012</v>
      </c>
      <c r="C160">
        <v>28.009999999999998</v>
      </c>
      <c r="D160">
        <v>15.469999999999999</v>
      </c>
      <c r="E160">
        <v>21.939999999999998</v>
      </c>
      <c r="F160">
        <v>20</v>
      </c>
    </row>
    <row r="161" spans="1:6" x14ac:dyDescent="0.55000000000000004">
      <c r="A161" t="s">
        <v>242</v>
      </c>
      <c r="B161">
        <v>4.6609999999999996</v>
      </c>
      <c r="C161">
        <v>28.009999999999991</v>
      </c>
      <c r="D161">
        <v>15.834999999999999</v>
      </c>
      <c r="E161">
        <v>22.155000000000005</v>
      </c>
      <c r="F161">
        <v>20</v>
      </c>
    </row>
    <row r="162" spans="1:6" x14ac:dyDescent="0.55000000000000004">
      <c r="A162" t="s">
        <v>243</v>
      </c>
      <c r="B162">
        <v>5.8420000000000005</v>
      </c>
      <c r="C162">
        <v>27.849999999999994</v>
      </c>
      <c r="D162">
        <v>17.46</v>
      </c>
      <c r="E162">
        <v>22.380000000000003</v>
      </c>
      <c r="F162">
        <v>20</v>
      </c>
    </row>
    <row r="163" spans="1:6" x14ac:dyDescent="0.55000000000000004">
      <c r="A163" t="s">
        <v>244</v>
      </c>
      <c r="B163">
        <v>6.4895000000000014</v>
      </c>
      <c r="C163">
        <v>27.635000000000002</v>
      </c>
      <c r="D163">
        <v>17.809999999999995</v>
      </c>
      <c r="E163">
        <v>22.669999999999998</v>
      </c>
      <c r="F163">
        <v>20</v>
      </c>
    </row>
    <row r="164" spans="1:6" x14ac:dyDescent="0.55000000000000004">
      <c r="A164" t="s">
        <v>245</v>
      </c>
      <c r="B164">
        <v>2.1590000000000003</v>
      </c>
      <c r="C164">
        <v>27.975000000000001</v>
      </c>
      <c r="D164">
        <v>17.365000000000002</v>
      </c>
      <c r="E164">
        <v>22.684999999999995</v>
      </c>
      <c r="F164">
        <v>20</v>
      </c>
    </row>
    <row r="165" spans="1:6" x14ac:dyDescent="0.55000000000000004">
      <c r="A165" t="s">
        <v>246</v>
      </c>
      <c r="B165">
        <v>3.2765</v>
      </c>
      <c r="C165">
        <v>27.645000000000003</v>
      </c>
      <c r="D165">
        <v>16.544999999999998</v>
      </c>
      <c r="E165">
        <v>22.13</v>
      </c>
      <c r="F165">
        <v>20</v>
      </c>
    </row>
    <row r="166" spans="1:6" x14ac:dyDescent="0.55000000000000004">
      <c r="A166" t="s">
        <v>247</v>
      </c>
      <c r="B166">
        <v>5.7909999999999995</v>
      </c>
      <c r="C166">
        <v>27.71</v>
      </c>
      <c r="D166">
        <v>16.144999999999996</v>
      </c>
      <c r="E166">
        <v>21.979999999999997</v>
      </c>
      <c r="F166">
        <v>20</v>
      </c>
    </row>
    <row r="167" spans="1:6" x14ac:dyDescent="0.55000000000000004">
      <c r="A167" t="s">
        <v>248</v>
      </c>
      <c r="B167">
        <v>5.8419999999999996</v>
      </c>
      <c r="C167">
        <v>29.044999999999998</v>
      </c>
      <c r="D167">
        <v>17.754999999999999</v>
      </c>
      <c r="E167">
        <v>23.039999999999996</v>
      </c>
      <c r="F167">
        <v>20</v>
      </c>
    </row>
    <row r="168" spans="1:6" x14ac:dyDescent="0.55000000000000004">
      <c r="A168" t="s">
        <v>249</v>
      </c>
      <c r="B168">
        <v>4.2035</v>
      </c>
      <c r="C168">
        <v>29.175000000000001</v>
      </c>
      <c r="D168">
        <v>17.424999999999997</v>
      </c>
      <c r="E168">
        <v>23.18</v>
      </c>
      <c r="F168">
        <v>20</v>
      </c>
    </row>
    <row r="169" spans="1:6" x14ac:dyDescent="0.55000000000000004">
      <c r="A169" t="s">
        <v>250</v>
      </c>
      <c r="B169">
        <v>1.7015</v>
      </c>
      <c r="C169">
        <v>28.600000000000005</v>
      </c>
      <c r="D169">
        <v>17.095000000000002</v>
      </c>
      <c r="E169">
        <v>23.119999999999997</v>
      </c>
      <c r="F169">
        <v>20</v>
      </c>
    </row>
    <row r="170" spans="1:6" x14ac:dyDescent="0.55000000000000004">
      <c r="A170" t="s">
        <v>251</v>
      </c>
      <c r="B170">
        <v>3.7969999999999997</v>
      </c>
      <c r="C170">
        <v>28.98</v>
      </c>
      <c r="D170">
        <v>17.690000000000005</v>
      </c>
      <c r="E170">
        <v>23.410000000000004</v>
      </c>
      <c r="F170">
        <v>20</v>
      </c>
    </row>
    <row r="171" spans="1:6" x14ac:dyDescent="0.55000000000000004">
      <c r="A171" t="s">
        <v>252</v>
      </c>
      <c r="B171">
        <v>2.9589999999999996</v>
      </c>
      <c r="C171">
        <v>28.250000000000007</v>
      </c>
      <c r="D171">
        <v>16.97</v>
      </c>
      <c r="E171">
        <v>22.585000000000001</v>
      </c>
      <c r="F171">
        <v>20</v>
      </c>
    </row>
    <row r="172" spans="1:6" x14ac:dyDescent="0.55000000000000004">
      <c r="A172" t="s">
        <v>253</v>
      </c>
      <c r="B172">
        <v>3.5049999999999999</v>
      </c>
      <c r="C172">
        <v>29.435000000000002</v>
      </c>
      <c r="D172">
        <v>17.114999999999995</v>
      </c>
      <c r="E172">
        <v>23.259999999999998</v>
      </c>
      <c r="F172">
        <v>20</v>
      </c>
    </row>
    <row r="173" spans="1:6" x14ac:dyDescent="0.55000000000000004">
      <c r="A173" t="s">
        <v>254</v>
      </c>
      <c r="B173">
        <v>4.0125000000000002</v>
      </c>
      <c r="C173">
        <v>28.859999999999996</v>
      </c>
      <c r="D173">
        <v>18.324999999999999</v>
      </c>
      <c r="E173">
        <v>23.54</v>
      </c>
      <c r="F173">
        <v>20</v>
      </c>
    </row>
    <row r="174" spans="1:6" x14ac:dyDescent="0.55000000000000004">
      <c r="A174" t="s">
        <v>255</v>
      </c>
      <c r="B174">
        <v>6.5020000000000007</v>
      </c>
      <c r="C174">
        <v>29.224999999999994</v>
      </c>
      <c r="D174">
        <v>18.414999999999999</v>
      </c>
      <c r="E174">
        <v>23.565000000000005</v>
      </c>
      <c r="F174">
        <v>20</v>
      </c>
    </row>
    <row r="175" spans="1:6" x14ac:dyDescent="0.55000000000000004">
      <c r="A175" t="s">
        <v>256</v>
      </c>
      <c r="B175">
        <v>2.1339999999999995</v>
      </c>
      <c r="C175">
        <v>28.240000000000002</v>
      </c>
      <c r="D175">
        <v>17.559999999999999</v>
      </c>
      <c r="E175">
        <v>22.85</v>
      </c>
      <c r="F175">
        <v>20</v>
      </c>
    </row>
    <row r="176" spans="1:6" x14ac:dyDescent="0.55000000000000004">
      <c r="A176" t="s">
        <v>257</v>
      </c>
      <c r="B176">
        <v>5.5250000000000004</v>
      </c>
      <c r="C176">
        <v>28.705000000000005</v>
      </c>
      <c r="D176">
        <v>16.96</v>
      </c>
      <c r="E176">
        <v>22.82</v>
      </c>
      <c r="F176">
        <v>20</v>
      </c>
    </row>
    <row r="177" spans="1:6" x14ac:dyDescent="0.55000000000000004">
      <c r="A177" t="s">
        <v>258</v>
      </c>
      <c r="B177">
        <v>14.475999999999999</v>
      </c>
      <c r="C177">
        <v>29.515000000000004</v>
      </c>
      <c r="D177">
        <v>17.675000000000001</v>
      </c>
      <c r="E177">
        <v>23.575000000000003</v>
      </c>
      <c r="F177">
        <v>20</v>
      </c>
    </row>
    <row r="178" spans="1:6" x14ac:dyDescent="0.55000000000000004">
      <c r="A178" t="s">
        <v>259</v>
      </c>
      <c r="B178">
        <v>4.6094999999999997</v>
      </c>
      <c r="C178">
        <v>28.044999999999998</v>
      </c>
      <c r="D178">
        <v>17.260000000000002</v>
      </c>
      <c r="E178">
        <v>22.744999999999997</v>
      </c>
      <c r="F178">
        <v>20</v>
      </c>
    </row>
    <row r="179" spans="1:6" x14ac:dyDescent="0.55000000000000004">
      <c r="A179" t="s">
        <v>260</v>
      </c>
      <c r="B179">
        <v>2.0070000000000001</v>
      </c>
      <c r="C179">
        <v>29.835000000000001</v>
      </c>
      <c r="D179">
        <v>17.305</v>
      </c>
      <c r="E179">
        <v>23.574999999999999</v>
      </c>
      <c r="F179">
        <v>20</v>
      </c>
    </row>
    <row r="180" spans="1:6" x14ac:dyDescent="0.55000000000000004">
      <c r="A180" t="s">
        <v>261</v>
      </c>
      <c r="B180">
        <v>5.3469999999999995</v>
      </c>
      <c r="C180">
        <v>29.040000000000003</v>
      </c>
      <c r="D180">
        <v>17.84</v>
      </c>
      <c r="E180">
        <v>23.1</v>
      </c>
      <c r="F180">
        <v>20</v>
      </c>
    </row>
    <row r="181" spans="1:6" x14ac:dyDescent="0.55000000000000004">
      <c r="A181" t="s">
        <v>262</v>
      </c>
      <c r="B181">
        <v>2.7050000000000001</v>
      </c>
      <c r="C181">
        <v>29.03</v>
      </c>
      <c r="D181">
        <v>17.25</v>
      </c>
      <c r="E181">
        <v>23.145000000000003</v>
      </c>
      <c r="F181">
        <v>20</v>
      </c>
    </row>
    <row r="182" spans="1:6" x14ac:dyDescent="0.55000000000000004">
      <c r="A182" t="s">
        <v>263</v>
      </c>
      <c r="B182">
        <v>1.105</v>
      </c>
      <c r="C182">
        <v>28.790000000000003</v>
      </c>
      <c r="D182">
        <v>18.234999999999999</v>
      </c>
      <c r="E182">
        <v>23.405000000000001</v>
      </c>
      <c r="F182">
        <v>20</v>
      </c>
    </row>
    <row r="183" spans="1:6" x14ac:dyDescent="0.55000000000000004">
      <c r="A183" t="s">
        <v>264</v>
      </c>
      <c r="B183">
        <v>0.64749999999999996</v>
      </c>
      <c r="C183">
        <v>29.129999999999995</v>
      </c>
      <c r="D183">
        <v>17.984999999999999</v>
      </c>
      <c r="E183">
        <v>23.414999999999999</v>
      </c>
      <c r="F183">
        <v>20</v>
      </c>
    </row>
    <row r="184" spans="1:6" x14ac:dyDescent="0.55000000000000004">
      <c r="A184" t="s">
        <v>265</v>
      </c>
      <c r="B184">
        <v>1.9044999999999999</v>
      </c>
      <c r="C184">
        <v>28.364999999999998</v>
      </c>
      <c r="D184">
        <v>17.270000000000003</v>
      </c>
      <c r="E184">
        <v>22.850000000000005</v>
      </c>
      <c r="F184">
        <v>20</v>
      </c>
    </row>
    <row r="185" spans="1:6" x14ac:dyDescent="0.55000000000000004">
      <c r="A185" t="s">
        <v>266</v>
      </c>
      <c r="B185">
        <v>2.1715</v>
      </c>
      <c r="C185">
        <v>29.610000000000003</v>
      </c>
      <c r="D185">
        <v>17.71</v>
      </c>
      <c r="E185">
        <v>23.62</v>
      </c>
      <c r="F185">
        <v>20</v>
      </c>
    </row>
    <row r="186" spans="1:6" x14ac:dyDescent="0.55000000000000004">
      <c r="A186" t="s">
        <v>267</v>
      </c>
      <c r="B186">
        <v>2.12</v>
      </c>
      <c r="C186">
        <v>29.8</v>
      </c>
      <c r="D186">
        <v>18.720000000000002</v>
      </c>
      <c r="E186">
        <v>24.03</v>
      </c>
      <c r="F186">
        <v>20</v>
      </c>
    </row>
    <row r="187" spans="1:6" x14ac:dyDescent="0.55000000000000004">
      <c r="A187" t="s">
        <v>268</v>
      </c>
      <c r="B187">
        <v>3.0979999999999999</v>
      </c>
      <c r="C187">
        <v>30.359999999999996</v>
      </c>
      <c r="D187">
        <v>18.195</v>
      </c>
      <c r="E187">
        <v>24.235000000000003</v>
      </c>
      <c r="F187">
        <v>20</v>
      </c>
    </row>
    <row r="188" spans="1:6" x14ac:dyDescent="0.55000000000000004">
      <c r="A188" t="s">
        <v>269</v>
      </c>
      <c r="B188">
        <v>3.81</v>
      </c>
      <c r="C188">
        <v>30.950000000000006</v>
      </c>
      <c r="D188">
        <v>18.634999999999998</v>
      </c>
      <c r="E188">
        <v>24.71</v>
      </c>
      <c r="F188">
        <v>20</v>
      </c>
    </row>
    <row r="189" spans="1:6" x14ac:dyDescent="0.55000000000000004">
      <c r="A189" t="s">
        <v>270</v>
      </c>
      <c r="B189">
        <v>3.0725000000000002</v>
      </c>
      <c r="C189">
        <v>30.234999999999996</v>
      </c>
      <c r="D189">
        <v>19.195</v>
      </c>
      <c r="E189">
        <v>24.659999999999997</v>
      </c>
      <c r="F189">
        <v>20</v>
      </c>
    </row>
    <row r="190" spans="1:6" x14ac:dyDescent="0.55000000000000004">
      <c r="A190" t="s">
        <v>271</v>
      </c>
      <c r="B190">
        <v>2.8445</v>
      </c>
      <c r="C190">
        <v>29.829999999999995</v>
      </c>
      <c r="D190">
        <v>18.860000000000003</v>
      </c>
      <c r="E190">
        <v>24.220000000000002</v>
      </c>
      <c r="F190">
        <v>20</v>
      </c>
    </row>
    <row r="191" spans="1:6" x14ac:dyDescent="0.55000000000000004">
      <c r="A191" t="s">
        <v>272</v>
      </c>
      <c r="B191">
        <v>1.2570000000000001</v>
      </c>
      <c r="C191">
        <v>31.210000000000008</v>
      </c>
      <c r="D191">
        <v>19.309999999999999</v>
      </c>
      <c r="E191">
        <v>25.195</v>
      </c>
      <c r="F191">
        <v>20</v>
      </c>
    </row>
    <row r="192" spans="1:6" x14ac:dyDescent="0.55000000000000004">
      <c r="A192" t="s">
        <v>273</v>
      </c>
      <c r="B192">
        <v>3.4420000000000011</v>
      </c>
      <c r="C192">
        <v>30.575000000000006</v>
      </c>
      <c r="D192">
        <v>19.440000000000005</v>
      </c>
      <c r="E192">
        <v>25.12</v>
      </c>
      <c r="F192">
        <v>20</v>
      </c>
    </row>
    <row r="193" spans="1:6" x14ac:dyDescent="0.55000000000000004">
      <c r="A193" t="s">
        <v>274</v>
      </c>
      <c r="B193">
        <v>2.5015000000000001</v>
      </c>
      <c r="C193">
        <v>30.254999999999995</v>
      </c>
      <c r="D193">
        <v>19.659999999999997</v>
      </c>
      <c r="E193">
        <v>24.594999999999999</v>
      </c>
      <c r="F193">
        <v>20</v>
      </c>
    </row>
    <row r="194" spans="1:6" x14ac:dyDescent="0.55000000000000004">
      <c r="A194" t="s">
        <v>275</v>
      </c>
      <c r="B194">
        <v>4.1019999999999994</v>
      </c>
      <c r="C194">
        <v>30.109999999999992</v>
      </c>
      <c r="D194">
        <v>18.545000000000002</v>
      </c>
      <c r="E194">
        <v>24.169999999999998</v>
      </c>
      <c r="F194">
        <v>20</v>
      </c>
    </row>
    <row r="195" spans="1:6" x14ac:dyDescent="0.55000000000000004">
      <c r="A195" t="s">
        <v>276</v>
      </c>
      <c r="B195">
        <v>2.718</v>
      </c>
      <c r="C195">
        <v>30.514999999999986</v>
      </c>
      <c r="D195">
        <v>18.564999999999998</v>
      </c>
      <c r="E195">
        <v>24.164999999999999</v>
      </c>
      <c r="F195">
        <v>20</v>
      </c>
    </row>
    <row r="196" spans="1:6" x14ac:dyDescent="0.55000000000000004">
      <c r="A196" t="s">
        <v>277</v>
      </c>
      <c r="B196">
        <v>0.59700000000000009</v>
      </c>
      <c r="C196">
        <v>30.76</v>
      </c>
      <c r="D196">
        <v>18.014999999999997</v>
      </c>
      <c r="E196">
        <v>24.510000000000009</v>
      </c>
      <c r="F196">
        <v>20</v>
      </c>
    </row>
    <row r="197" spans="1:6" x14ac:dyDescent="0.55000000000000004">
      <c r="A197" t="s">
        <v>278</v>
      </c>
      <c r="B197">
        <v>3.7499999999999999E-2</v>
      </c>
      <c r="C197">
        <v>30.29</v>
      </c>
      <c r="D197">
        <v>18.615000000000002</v>
      </c>
      <c r="E197">
        <v>24.56</v>
      </c>
      <c r="F197">
        <v>20</v>
      </c>
    </row>
    <row r="198" spans="1:6" x14ac:dyDescent="0.55000000000000004">
      <c r="A198" t="s">
        <v>279</v>
      </c>
      <c r="B198">
        <v>1.1305000000000001</v>
      </c>
      <c r="C198">
        <v>31.29</v>
      </c>
      <c r="D198">
        <v>18.82</v>
      </c>
      <c r="E198">
        <v>25.010000000000005</v>
      </c>
      <c r="F198">
        <v>20</v>
      </c>
    </row>
    <row r="199" spans="1:6" x14ac:dyDescent="0.55000000000000004">
      <c r="A199" t="s">
        <v>280</v>
      </c>
      <c r="B199">
        <v>2.4509999999999996</v>
      </c>
      <c r="C199">
        <v>31.74</v>
      </c>
      <c r="D199">
        <v>19.830000000000005</v>
      </c>
      <c r="E199">
        <v>25.560000000000006</v>
      </c>
      <c r="F199">
        <v>20</v>
      </c>
    </row>
    <row r="200" spans="1:6" x14ac:dyDescent="0.55000000000000004">
      <c r="A200" t="s">
        <v>281</v>
      </c>
      <c r="B200">
        <v>2.5140000000000002</v>
      </c>
      <c r="C200">
        <v>30.904999999999994</v>
      </c>
      <c r="D200">
        <v>20.085000000000001</v>
      </c>
      <c r="E200">
        <v>25.414999999999999</v>
      </c>
      <c r="F200">
        <v>20</v>
      </c>
    </row>
    <row r="201" spans="1:6" x14ac:dyDescent="0.55000000000000004">
      <c r="A201" t="s">
        <v>282</v>
      </c>
      <c r="B201">
        <v>10.781000000000001</v>
      </c>
      <c r="C201">
        <v>30.494999999999994</v>
      </c>
      <c r="D201">
        <v>20.000000000000004</v>
      </c>
      <c r="E201">
        <v>25.07</v>
      </c>
      <c r="F201">
        <v>20</v>
      </c>
    </row>
    <row r="202" spans="1:6" x14ac:dyDescent="0.55000000000000004">
      <c r="A202" t="s">
        <v>283</v>
      </c>
      <c r="B202">
        <v>7.7849999999999993</v>
      </c>
      <c r="C202">
        <v>31.524999999999999</v>
      </c>
      <c r="D202">
        <v>19.759999999999998</v>
      </c>
      <c r="E202">
        <v>25.585000000000001</v>
      </c>
      <c r="F202">
        <v>20</v>
      </c>
    </row>
    <row r="203" spans="1:6" x14ac:dyDescent="0.55000000000000004">
      <c r="A203" t="s">
        <v>284</v>
      </c>
      <c r="B203">
        <v>3.8985000000000007</v>
      </c>
      <c r="C203">
        <v>30.324999999999999</v>
      </c>
      <c r="D203">
        <v>19.715</v>
      </c>
      <c r="E203">
        <v>24.939999999999998</v>
      </c>
      <c r="F203">
        <v>20</v>
      </c>
    </row>
    <row r="204" spans="1:6" x14ac:dyDescent="0.55000000000000004">
      <c r="A204" t="s">
        <v>285</v>
      </c>
      <c r="B204">
        <v>2.1590000000000003</v>
      </c>
      <c r="C204">
        <v>30.500000000000007</v>
      </c>
      <c r="D204">
        <v>18.940000000000005</v>
      </c>
      <c r="E204">
        <v>24.73</v>
      </c>
      <c r="F204">
        <v>20</v>
      </c>
    </row>
    <row r="205" spans="1:6" x14ac:dyDescent="0.55000000000000004">
      <c r="A205" t="s">
        <v>286</v>
      </c>
      <c r="B205">
        <v>0.26650000000000001</v>
      </c>
      <c r="C205">
        <v>30.845000000000006</v>
      </c>
      <c r="D205">
        <v>18.52</v>
      </c>
      <c r="E205">
        <v>24.61</v>
      </c>
      <c r="F205">
        <v>20</v>
      </c>
    </row>
    <row r="206" spans="1:6" x14ac:dyDescent="0.55000000000000004">
      <c r="A206" t="s">
        <v>287</v>
      </c>
      <c r="B206">
        <v>7.544999999999999</v>
      </c>
      <c r="C206">
        <v>29.96</v>
      </c>
      <c r="D206">
        <v>17.835000000000001</v>
      </c>
      <c r="E206">
        <v>23.96</v>
      </c>
      <c r="F206">
        <v>20</v>
      </c>
    </row>
    <row r="207" spans="1:6" x14ac:dyDescent="0.55000000000000004">
      <c r="A207" t="s">
        <v>288</v>
      </c>
      <c r="B207">
        <v>4.9525000000000006</v>
      </c>
      <c r="C207">
        <v>30.495000000000005</v>
      </c>
      <c r="D207">
        <v>18.085000000000001</v>
      </c>
      <c r="E207">
        <v>24.469999999999995</v>
      </c>
      <c r="F207">
        <v>20</v>
      </c>
    </row>
    <row r="208" spans="1:6" x14ac:dyDescent="0.55000000000000004">
      <c r="A208" t="s">
        <v>289</v>
      </c>
      <c r="B208">
        <v>4.9530000000000003</v>
      </c>
      <c r="C208">
        <v>30.204999999999995</v>
      </c>
      <c r="D208">
        <v>19.065000000000001</v>
      </c>
      <c r="E208">
        <v>24.375000000000004</v>
      </c>
      <c r="F208">
        <v>20</v>
      </c>
    </row>
    <row r="209" spans="1:6" x14ac:dyDescent="0.55000000000000004">
      <c r="A209" t="s">
        <v>290</v>
      </c>
      <c r="B209">
        <v>2.2344999999999997</v>
      </c>
      <c r="C209">
        <v>29.630000000000006</v>
      </c>
      <c r="D209">
        <v>18.574999999999999</v>
      </c>
      <c r="E209">
        <v>24.074999999999999</v>
      </c>
      <c r="F209">
        <v>20</v>
      </c>
    </row>
    <row r="210" spans="1:6" x14ac:dyDescent="0.55000000000000004">
      <c r="A210" t="s">
        <v>291</v>
      </c>
      <c r="B210">
        <v>2.3370000000000002</v>
      </c>
      <c r="C210">
        <v>29.5</v>
      </c>
      <c r="D210">
        <v>18.21</v>
      </c>
      <c r="E210">
        <v>23.61</v>
      </c>
      <c r="F210">
        <v>20</v>
      </c>
    </row>
    <row r="211" spans="1:6" x14ac:dyDescent="0.55000000000000004">
      <c r="A211" t="s">
        <v>292</v>
      </c>
      <c r="B211">
        <v>6.5275000000000007</v>
      </c>
      <c r="C211">
        <v>28.670000000000005</v>
      </c>
      <c r="D211">
        <v>17.73</v>
      </c>
      <c r="E211">
        <v>22.885000000000005</v>
      </c>
      <c r="F211">
        <v>20</v>
      </c>
    </row>
    <row r="212" spans="1:6" x14ac:dyDescent="0.55000000000000004">
      <c r="A212" t="s">
        <v>293</v>
      </c>
      <c r="B212">
        <v>2.1975000000000002</v>
      </c>
      <c r="C212">
        <v>28.679999999999996</v>
      </c>
      <c r="D212">
        <v>17.850000000000001</v>
      </c>
      <c r="E212">
        <v>23.075000000000003</v>
      </c>
      <c r="F212">
        <v>20</v>
      </c>
    </row>
    <row r="213" spans="1:6" x14ac:dyDescent="0.55000000000000004">
      <c r="A213" t="s">
        <v>294</v>
      </c>
      <c r="B213">
        <v>5.0500000000000003E-2</v>
      </c>
      <c r="C213">
        <v>30.385000000000002</v>
      </c>
      <c r="D213">
        <v>17.839999999999996</v>
      </c>
      <c r="E213">
        <v>24.12</v>
      </c>
      <c r="F213">
        <v>20</v>
      </c>
    </row>
    <row r="214" spans="1:6" x14ac:dyDescent="0.55000000000000004">
      <c r="A214" t="s">
        <v>295</v>
      </c>
      <c r="B214">
        <v>0.622</v>
      </c>
      <c r="C214">
        <v>31.535000000000007</v>
      </c>
      <c r="D214">
        <v>18.794999999999998</v>
      </c>
      <c r="E214">
        <v>24.864999999999998</v>
      </c>
      <c r="F214">
        <v>20</v>
      </c>
    </row>
    <row r="215" spans="1:6" x14ac:dyDescent="0.55000000000000004">
      <c r="A215" t="s">
        <v>296</v>
      </c>
      <c r="B215">
        <v>7.6059999999999999</v>
      </c>
      <c r="C215">
        <v>31.244999999999997</v>
      </c>
      <c r="D215">
        <v>18.845000000000006</v>
      </c>
      <c r="E215">
        <v>24.715</v>
      </c>
      <c r="F215">
        <v>20</v>
      </c>
    </row>
    <row r="216" spans="1:6" x14ac:dyDescent="0.55000000000000004">
      <c r="A216" t="s">
        <v>297</v>
      </c>
      <c r="B216">
        <v>2.2604999999999995</v>
      </c>
      <c r="C216">
        <v>31.155000000000001</v>
      </c>
      <c r="D216">
        <v>19.21</v>
      </c>
      <c r="E216">
        <v>24.98</v>
      </c>
      <c r="F216">
        <v>20</v>
      </c>
    </row>
    <row r="217" spans="1:6" x14ac:dyDescent="0.55000000000000004">
      <c r="A217" t="s">
        <v>298</v>
      </c>
      <c r="B217">
        <v>2.7805</v>
      </c>
      <c r="C217">
        <v>30.5</v>
      </c>
      <c r="D217">
        <v>18.475000000000001</v>
      </c>
      <c r="E217">
        <v>24.525000000000002</v>
      </c>
      <c r="F217">
        <v>20</v>
      </c>
    </row>
    <row r="218" spans="1:6" x14ac:dyDescent="0.55000000000000004">
      <c r="A218" t="s">
        <v>299</v>
      </c>
      <c r="B218">
        <v>2.7679999999999998</v>
      </c>
      <c r="C218">
        <v>29.690000000000005</v>
      </c>
      <c r="D218">
        <v>18.68</v>
      </c>
      <c r="E218">
        <v>24.03</v>
      </c>
      <c r="F218">
        <v>20</v>
      </c>
    </row>
    <row r="219" spans="1:6" x14ac:dyDescent="0.55000000000000004">
      <c r="A219" t="s">
        <v>300</v>
      </c>
      <c r="B219">
        <v>1.8925000000000001</v>
      </c>
      <c r="C219">
        <v>29.615000000000002</v>
      </c>
      <c r="D219">
        <v>18.124999999999996</v>
      </c>
      <c r="E219">
        <v>23.805</v>
      </c>
      <c r="F219">
        <v>20</v>
      </c>
    </row>
    <row r="220" spans="1:6" x14ac:dyDescent="0.55000000000000004">
      <c r="A220" t="s">
        <v>301</v>
      </c>
      <c r="B220">
        <v>2.9719999999999995</v>
      </c>
      <c r="C220">
        <v>30.160000000000004</v>
      </c>
      <c r="D220">
        <v>17.445</v>
      </c>
      <c r="E220">
        <v>23.814999999999998</v>
      </c>
      <c r="F220">
        <v>20</v>
      </c>
    </row>
    <row r="221" spans="1:6" x14ac:dyDescent="0.55000000000000004">
      <c r="A221" t="s">
        <v>302</v>
      </c>
      <c r="B221">
        <v>5.3215000000000003</v>
      </c>
      <c r="C221">
        <v>29.515000000000004</v>
      </c>
      <c r="D221">
        <v>18.339999999999996</v>
      </c>
      <c r="E221">
        <v>23.759999999999998</v>
      </c>
      <c r="F221">
        <v>20</v>
      </c>
    </row>
    <row r="222" spans="1:6" x14ac:dyDescent="0.55000000000000004">
      <c r="A222" t="s">
        <v>303</v>
      </c>
      <c r="B222">
        <v>2.1079999999999997</v>
      </c>
      <c r="C222">
        <v>30.955000000000002</v>
      </c>
      <c r="D222">
        <v>18.509999999999998</v>
      </c>
      <c r="E222">
        <v>24.5</v>
      </c>
      <c r="F222">
        <v>20</v>
      </c>
    </row>
    <row r="223" spans="1:6" x14ac:dyDescent="0.55000000000000004">
      <c r="A223" t="s">
        <v>304</v>
      </c>
      <c r="B223">
        <v>1.2189999999999999</v>
      </c>
      <c r="C223">
        <v>29.844999999999999</v>
      </c>
      <c r="D223">
        <v>18.189999999999998</v>
      </c>
      <c r="E223">
        <v>23.71</v>
      </c>
      <c r="F223">
        <v>20</v>
      </c>
    </row>
    <row r="224" spans="1:6" x14ac:dyDescent="0.55000000000000004">
      <c r="A224" t="s">
        <v>305</v>
      </c>
      <c r="B224">
        <v>0.40600000000000003</v>
      </c>
      <c r="C224">
        <v>29.4</v>
      </c>
      <c r="D224">
        <v>17.23</v>
      </c>
      <c r="E224">
        <v>23.129999999999995</v>
      </c>
      <c r="F224">
        <v>20</v>
      </c>
    </row>
    <row r="225" spans="1:6" x14ac:dyDescent="0.55000000000000004">
      <c r="A225" t="s">
        <v>306</v>
      </c>
      <c r="B225">
        <v>3.3914999999999997</v>
      </c>
      <c r="C225">
        <v>28.799999999999994</v>
      </c>
      <c r="D225">
        <v>17.21</v>
      </c>
      <c r="E225">
        <v>22.729999999999997</v>
      </c>
      <c r="F225">
        <v>20</v>
      </c>
    </row>
    <row r="226" spans="1:6" x14ac:dyDescent="0.55000000000000004">
      <c r="A226" t="s">
        <v>307</v>
      </c>
      <c r="B226">
        <v>4.9019999999999992</v>
      </c>
      <c r="C226">
        <v>28.435000000000002</v>
      </c>
      <c r="D226">
        <v>16.399999999999999</v>
      </c>
      <c r="E226">
        <v>22.075000000000003</v>
      </c>
      <c r="F226">
        <v>20</v>
      </c>
    </row>
    <row r="227" spans="1:6" x14ac:dyDescent="0.55000000000000004">
      <c r="A227" t="s">
        <v>308</v>
      </c>
      <c r="B227">
        <v>1.8665000000000003</v>
      </c>
      <c r="C227">
        <v>28.094999999999999</v>
      </c>
      <c r="D227">
        <v>16.29</v>
      </c>
      <c r="E227">
        <v>21.984999999999996</v>
      </c>
      <c r="F227">
        <v>20</v>
      </c>
    </row>
    <row r="228" spans="1:6" x14ac:dyDescent="0.55000000000000004">
      <c r="A228" t="s">
        <v>309</v>
      </c>
      <c r="B228">
        <v>1.0920000000000001</v>
      </c>
      <c r="C228">
        <v>28.579999999999995</v>
      </c>
      <c r="D228">
        <v>16.63</v>
      </c>
      <c r="E228">
        <v>22.6</v>
      </c>
      <c r="F228">
        <v>20</v>
      </c>
    </row>
    <row r="229" spans="1:6" x14ac:dyDescent="0.55000000000000004">
      <c r="A229" t="s">
        <v>310</v>
      </c>
      <c r="B229">
        <v>8.2424999999999997</v>
      </c>
      <c r="C229">
        <v>28.055</v>
      </c>
      <c r="D229">
        <v>17.32</v>
      </c>
      <c r="E229">
        <v>22.675000000000001</v>
      </c>
      <c r="F229">
        <v>20</v>
      </c>
    </row>
    <row r="230" spans="1:6" x14ac:dyDescent="0.55000000000000004">
      <c r="A230" t="s">
        <v>311</v>
      </c>
      <c r="B230">
        <v>4.0259999999999998</v>
      </c>
      <c r="C230">
        <v>28.830000000000002</v>
      </c>
      <c r="D230">
        <v>17.37</v>
      </c>
      <c r="E230">
        <v>22.649999999999995</v>
      </c>
      <c r="F230">
        <v>20</v>
      </c>
    </row>
    <row r="231" spans="1:6" x14ac:dyDescent="0.55000000000000004">
      <c r="A231" t="s">
        <v>312</v>
      </c>
      <c r="B231">
        <v>1.9430000000000001</v>
      </c>
      <c r="C231">
        <v>29.375</v>
      </c>
      <c r="D231">
        <v>17.260000000000002</v>
      </c>
      <c r="E231">
        <v>23.080000000000005</v>
      </c>
      <c r="F231">
        <v>20</v>
      </c>
    </row>
    <row r="232" spans="1:6" x14ac:dyDescent="0.55000000000000004">
      <c r="A232" t="s">
        <v>313</v>
      </c>
      <c r="B232">
        <v>5.1940000000000008</v>
      </c>
      <c r="C232">
        <v>28.2</v>
      </c>
      <c r="D232">
        <v>17.11</v>
      </c>
      <c r="E232">
        <v>22.42</v>
      </c>
      <c r="F232">
        <v>20</v>
      </c>
    </row>
    <row r="233" spans="1:6" x14ac:dyDescent="0.55000000000000004">
      <c r="A233" t="s">
        <v>314</v>
      </c>
      <c r="B233">
        <v>4.7365000000000013</v>
      </c>
      <c r="C233">
        <v>28.170000000000005</v>
      </c>
      <c r="D233">
        <v>17.100000000000001</v>
      </c>
      <c r="E233">
        <v>22.13</v>
      </c>
      <c r="F233">
        <v>20</v>
      </c>
    </row>
    <row r="234" spans="1:6" x14ac:dyDescent="0.55000000000000004">
      <c r="A234" t="s">
        <v>315</v>
      </c>
      <c r="B234">
        <v>6.5909999999999993</v>
      </c>
      <c r="C234">
        <v>29.52</v>
      </c>
      <c r="D234">
        <v>18.015000000000004</v>
      </c>
      <c r="E234">
        <v>23.324999999999996</v>
      </c>
      <c r="F234">
        <v>20</v>
      </c>
    </row>
    <row r="235" spans="1:6" x14ac:dyDescent="0.55000000000000004">
      <c r="A235" t="s">
        <v>316</v>
      </c>
      <c r="B235">
        <v>2.0069999999999997</v>
      </c>
      <c r="C235">
        <v>29.49</v>
      </c>
      <c r="D235">
        <v>17.690000000000001</v>
      </c>
      <c r="E235">
        <v>23.244999999999997</v>
      </c>
      <c r="F235">
        <v>20</v>
      </c>
    </row>
    <row r="236" spans="1:6" x14ac:dyDescent="0.55000000000000004">
      <c r="A236" t="s">
        <v>317</v>
      </c>
      <c r="B236">
        <v>2.9464999999999999</v>
      </c>
      <c r="C236">
        <v>28.810000000000002</v>
      </c>
      <c r="D236">
        <v>17.154999999999998</v>
      </c>
      <c r="E236">
        <v>22.835000000000001</v>
      </c>
      <c r="F236">
        <v>20</v>
      </c>
    </row>
    <row r="237" spans="1:6" x14ac:dyDescent="0.55000000000000004">
      <c r="A237" t="s">
        <v>318</v>
      </c>
      <c r="B237">
        <v>5.8295000000000003</v>
      </c>
      <c r="C237">
        <v>28.85</v>
      </c>
      <c r="D237">
        <v>17.199999999999996</v>
      </c>
      <c r="E237">
        <v>22.689999999999998</v>
      </c>
      <c r="F237">
        <v>20</v>
      </c>
    </row>
    <row r="238" spans="1:6" x14ac:dyDescent="0.55000000000000004">
      <c r="A238" t="s">
        <v>319</v>
      </c>
      <c r="B238">
        <v>3.569</v>
      </c>
      <c r="C238">
        <v>28.740000000000002</v>
      </c>
      <c r="D238">
        <v>17.520000000000003</v>
      </c>
      <c r="E238">
        <v>22.725000000000001</v>
      </c>
      <c r="F238">
        <v>20</v>
      </c>
    </row>
    <row r="239" spans="1:6" x14ac:dyDescent="0.55000000000000004">
      <c r="A239" t="s">
        <v>320</v>
      </c>
      <c r="B239">
        <v>2.8319999999999999</v>
      </c>
      <c r="C239">
        <v>29.584999999999997</v>
      </c>
      <c r="D239">
        <v>17.815000000000005</v>
      </c>
      <c r="E239">
        <v>23.264999999999997</v>
      </c>
      <c r="F239">
        <v>20</v>
      </c>
    </row>
    <row r="240" spans="1:6" x14ac:dyDescent="0.55000000000000004">
      <c r="A240" t="s">
        <v>321</v>
      </c>
      <c r="B240">
        <v>4.7370000000000001</v>
      </c>
      <c r="C240">
        <v>29.315000000000005</v>
      </c>
      <c r="D240">
        <v>18.04</v>
      </c>
      <c r="E240">
        <v>23.284999999999997</v>
      </c>
      <c r="F240">
        <v>20</v>
      </c>
    </row>
    <row r="241" spans="1:6" x14ac:dyDescent="0.55000000000000004">
      <c r="A241" t="s">
        <v>322</v>
      </c>
      <c r="B241">
        <v>8.1029999999999998</v>
      </c>
      <c r="C241">
        <v>29.839999999999996</v>
      </c>
      <c r="D241">
        <v>17.360000000000003</v>
      </c>
      <c r="E241">
        <v>23.060000000000002</v>
      </c>
      <c r="F241">
        <v>20</v>
      </c>
    </row>
    <row r="242" spans="1:6" x14ac:dyDescent="0.55000000000000004">
      <c r="A242" t="s">
        <v>323</v>
      </c>
      <c r="B242">
        <v>1.5620000000000001</v>
      </c>
      <c r="C242">
        <v>28.329999999999995</v>
      </c>
      <c r="D242">
        <v>17.239999999999995</v>
      </c>
      <c r="E242">
        <v>22.42</v>
      </c>
      <c r="F242">
        <v>20</v>
      </c>
    </row>
    <row r="243" spans="1:6" x14ac:dyDescent="0.55000000000000004">
      <c r="A243" t="s">
        <v>324</v>
      </c>
      <c r="B243">
        <v>2.0445000000000002</v>
      </c>
      <c r="C243">
        <v>28.190000000000008</v>
      </c>
      <c r="D243">
        <v>16.690000000000005</v>
      </c>
      <c r="E243">
        <v>21.994999999999997</v>
      </c>
      <c r="F243">
        <v>20</v>
      </c>
    </row>
    <row r="244" spans="1:6" x14ac:dyDescent="0.55000000000000004">
      <c r="A244" t="s">
        <v>325</v>
      </c>
      <c r="B244">
        <v>7.5424999999999995</v>
      </c>
      <c r="C244">
        <v>27.860000000000003</v>
      </c>
      <c r="D244">
        <v>16.45</v>
      </c>
      <c r="E244">
        <v>22.094999999999999</v>
      </c>
      <c r="F244">
        <v>20</v>
      </c>
    </row>
    <row r="245" spans="1:6" x14ac:dyDescent="0.55000000000000004">
      <c r="A245" t="s">
        <v>326</v>
      </c>
      <c r="B245">
        <v>5.0030000000000001</v>
      </c>
      <c r="C245">
        <v>27.774999999999999</v>
      </c>
      <c r="D245">
        <v>16.779999999999998</v>
      </c>
      <c r="E245">
        <v>21.98</v>
      </c>
      <c r="F245">
        <v>20</v>
      </c>
    </row>
    <row r="246" spans="1:6" x14ac:dyDescent="0.55000000000000004">
      <c r="A246" t="s">
        <v>327</v>
      </c>
      <c r="B246">
        <v>0.17749999999999999</v>
      </c>
      <c r="C246">
        <v>28.864999999999998</v>
      </c>
      <c r="D246">
        <v>16.064999999999998</v>
      </c>
      <c r="E246">
        <v>22.229999999999997</v>
      </c>
      <c r="F246">
        <v>20</v>
      </c>
    </row>
    <row r="247" spans="1:6" x14ac:dyDescent="0.55000000000000004">
      <c r="A247" t="s">
        <v>328</v>
      </c>
      <c r="B247">
        <v>1.1175000000000002</v>
      </c>
      <c r="C247">
        <v>28.860000000000003</v>
      </c>
      <c r="D247">
        <v>15.395000000000005</v>
      </c>
      <c r="E247">
        <v>21.875</v>
      </c>
      <c r="F247">
        <v>20</v>
      </c>
    </row>
    <row r="248" spans="1:6" x14ac:dyDescent="0.55000000000000004">
      <c r="A248" t="s">
        <v>329</v>
      </c>
      <c r="B248">
        <v>2.0449999999999999</v>
      </c>
      <c r="C248">
        <v>27.939999999999998</v>
      </c>
      <c r="D248">
        <v>15.094999999999999</v>
      </c>
      <c r="E248">
        <v>21.425000000000004</v>
      </c>
      <c r="F248">
        <v>20</v>
      </c>
    </row>
    <row r="249" spans="1:6" x14ac:dyDescent="0.55000000000000004">
      <c r="A249" t="s">
        <v>330</v>
      </c>
      <c r="B249">
        <v>1.9555</v>
      </c>
      <c r="C249">
        <v>27.645</v>
      </c>
      <c r="D249">
        <v>14.479999999999999</v>
      </c>
      <c r="E249">
        <v>20.91</v>
      </c>
      <c r="F249">
        <v>20</v>
      </c>
    </row>
    <row r="250" spans="1:6" x14ac:dyDescent="0.55000000000000004">
      <c r="A250" t="s">
        <v>331</v>
      </c>
      <c r="B250">
        <v>0.48250000000000004</v>
      </c>
      <c r="C250">
        <v>27.375</v>
      </c>
      <c r="D250">
        <v>14.955000000000004</v>
      </c>
      <c r="E250">
        <v>20.95</v>
      </c>
      <c r="F250">
        <v>20</v>
      </c>
    </row>
    <row r="251" spans="1:6" x14ac:dyDescent="0.55000000000000004">
      <c r="A251" t="s">
        <v>332</v>
      </c>
      <c r="B251">
        <v>2.5524999999999998</v>
      </c>
      <c r="C251">
        <v>27.524999999999999</v>
      </c>
      <c r="D251">
        <v>14.385</v>
      </c>
      <c r="E251">
        <v>20.869999999999997</v>
      </c>
      <c r="F251">
        <v>20</v>
      </c>
    </row>
    <row r="252" spans="1:6" x14ac:dyDescent="0.55000000000000004">
      <c r="A252" t="s">
        <v>333</v>
      </c>
      <c r="B252">
        <v>4.7240000000000002</v>
      </c>
      <c r="C252">
        <v>26.609999999999996</v>
      </c>
      <c r="D252">
        <v>14.515000000000001</v>
      </c>
      <c r="E252">
        <v>20.34</v>
      </c>
      <c r="F252">
        <v>20</v>
      </c>
    </row>
    <row r="253" spans="1:6" x14ac:dyDescent="0.55000000000000004">
      <c r="A253" t="s">
        <v>334</v>
      </c>
      <c r="B253">
        <v>4.8004999999999995</v>
      </c>
      <c r="C253">
        <v>26.914999999999999</v>
      </c>
      <c r="D253">
        <v>14.815000000000001</v>
      </c>
      <c r="E253">
        <v>20.555</v>
      </c>
      <c r="F253">
        <v>20</v>
      </c>
    </row>
    <row r="254" spans="1:6" x14ac:dyDescent="0.55000000000000004">
      <c r="A254" t="s">
        <v>335</v>
      </c>
      <c r="B254">
        <v>9.4969999999999999</v>
      </c>
      <c r="C254">
        <v>27.21</v>
      </c>
      <c r="D254">
        <v>14.660000000000002</v>
      </c>
      <c r="E254">
        <v>20.655000000000001</v>
      </c>
      <c r="F254">
        <v>20</v>
      </c>
    </row>
    <row r="255" spans="1:6" x14ac:dyDescent="0.55000000000000004">
      <c r="A255" t="s">
        <v>336</v>
      </c>
      <c r="B255">
        <v>1.3590000000000002</v>
      </c>
      <c r="C255">
        <v>27.165000000000003</v>
      </c>
      <c r="D255">
        <v>14.15</v>
      </c>
      <c r="E255">
        <v>20.38</v>
      </c>
      <c r="F255">
        <v>20</v>
      </c>
    </row>
    <row r="256" spans="1:6" x14ac:dyDescent="0.55000000000000004">
      <c r="A256" t="s">
        <v>337</v>
      </c>
      <c r="B256">
        <v>2.5145000000000004</v>
      </c>
      <c r="C256">
        <v>25.695000000000004</v>
      </c>
      <c r="D256">
        <v>13.285</v>
      </c>
      <c r="E256">
        <v>19.34</v>
      </c>
      <c r="F256">
        <v>20</v>
      </c>
    </row>
    <row r="257" spans="1:6" x14ac:dyDescent="0.55000000000000004">
      <c r="A257" t="s">
        <v>338</v>
      </c>
      <c r="B257">
        <v>6.9209999999999994</v>
      </c>
      <c r="C257">
        <v>25.639999999999997</v>
      </c>
      <c r="D257">
        <v>12.664999999999997</v>
      </c>
      <c r="E257">
        <v>18.93</v>
      </c>
      <c r="F257">
        <v>20</v>
      </c>
    </row>
    <row r="258" spans="1:6" x14ac:dyDescent="0.55000000000000004">
      <c r="A258" t="s">
        <v>339</v>
      </c>
      <c r="B258">
        <v>1.8285</v>
      </c>
      <c r="C258">
        <v>24.82</v>
      </c>
      <c r="D258">
        <v>11.995000000000001</v>
      </c>
      <c r="E258">
        <v>18.279999999999998</v>
      </c>
      <c r="F258">
        <v>20</v>
      </c>
    </row>
    <row r="259" spans="1:6" x14ac:dyDescent="0.55000000000000004">
      <c r="A259" t="s">
        <v>340</v>
      </c>
      <c r="B259">
        <v>2.6025</v>
      </c>
      <c r="C259">
        <v>24.085000000000001</v>
      </c>
      <c r="D259">
        <v>11.959999999999997</v>
      </c>
      <c r="E259">
        <v>17.915000000000003</v>
      </c>
      <c r="F259">
        <v>20</v>
      </c>
    </row>
    <row r="260" spans="1:6" x14ac:dyDescent="0.55000000000000004">
      <c r="A260" t="s">
        <v>341</v>
      </c>
      <c r="B260">
        <v>0.60950000000000004</v>
      </c>
      <c r="C260">
        <v>25.164999999999999</v>
      </c>
      <c r="D260">
        <v>12.525</v>
      </c>
      <c r="E260">
        <v>18.544999999999998</v>
      </c>
      <c r="F260">
        <v>20</v>
      </c>
    </row>
    <row r="261" spans="1:6" x14ac:dyDescent="0.55000000000000004">
      <c r="A261" t="s">
        <v>342</v>
      </c>
      <c r="B261">
        <v>0.79949999999999999</v>
      </c>
      <c r="C261">
        <v>25.74</v>
      </c>
      <c r="D261">
        <v>12.95</v>
      </c>
      <c r="E261">
        <v>19.149999999999999</v>
      </c>
      <c r="F261">
        <v>20</v>
      </c>
    </row>
    <row r="262" spans="1:6" x14ac:dyDescent="0.55000000000000004">
      <c r="A262" t="s">
        <v>343</v>
      </c>
      <c r="B262">
        <v>5.8295000000000003</v>
      </c>
      <c r="C262">
        <v>26.4</v>
      </c>
      <c r="D262">
        <v>13.7</v>
      </c>
      <c r="E262">
        <v>19.574999999999996</v>
      </c>
      <c r="F262">
        <v>20</v>
      </c>
    </row>
    <row r="263" spans="1:6" x14ac:dyDescent="0.55000000000000004">
      <c r="A263" t="s">
        <v>344</v>
      </c>
      <c r="B263">
        <v>3.4544999999999995</v>
      </c>
      <c r="C263">
        <v>26.945</v>
      </c>
      <c r="D263">
        <v>13.785</v>
      </c>
      <c r="E263">
        <v>19.815000000000005</v>
      </c>
      <c r="F263">
        <v>20</v>
      </c>
    </row>
    <row r="264" spans="1:6" x14ac:dyDescent="0.55000000000000004">
      <c r="A264" t="s">
        <v>345</v>
      </c>
      <c r="B264">
        <v>2.5269999999999997</v>
      </c>
      <c r="C264">
        <v>26.195000000000004</v>
      </c>
      <c r="D264">
        <v>12.940000000000001</v>
      </c>
      <c r="E264">
        <v>19.645</v>
      </c>
      <c r="F264">
        <v>20</v>
      </c>
    </row>
    <row r="265" spans="1:6" x14ac:dyDescent="0.55000000000000004">
      <c r="A265" t="s">
        <v>346</v>
      </c>
      <c r="B265">
        <v>4.9020000000000001</v>
      </c>
      <c r="C265">
        <v>25.71</v>
      </c>
      <c r="D265">
        <v>12.469999999999999</v>
      </c>
      <c r="E265">
        <v>18.97</v>
      </c>
      <c r="F265">
        <v>20</v>
      </c>
    </row>
    <row r="266" spans="1:6" x14ac:dyDescent="0.55000000000000004">
      <c r="A266" t="s">
        <v>347</v>
      </c>
      <c r="B266">
        <v>2.7679999999999998</v>
      </c>
      <c r="C266">
        <v>25.18</v>
      </c>
      <c r="D266">
        <v>12.125</v>
      </c>
      <c r="E266">
        <v>18.474999999999998</v>
      </c>
      <c r="F266">
        <v>20</v>
      </c>
    </row>
    <row r="267" spans="1:6" x14ac:dyDescent="0.55000000000000004">
      <c r="A267" t="s">
        <v>348</v>
      </c>
      <c r="B267">
        <v>2.1085000000000003</v>
      </c>
      <c r="C267">
        <v>24.980000000000004</v>
      </c>
      <c r="D267">
        <v>11.739999999999998</v>
      </c>
      <c r="E267">
        <v>18.155000000000001</v>
      </c>
      <c r="F267">
        <v>20</v>
      </c>
    </row>
    <row r="268" spans="1:6" x14ac:dyDescent="0.55000000000000004">
      <c r="A268" t="s">
        <v>349</v>
      </c>
      <c r="B268">
        <v>5.6010000000000009</v>
      </c>
      <c r="C268">
        <v>24.33</v>
      </c>
      <c r="D268">
        <v>11.675000000000001</v>
      </c>
      <c r="E268">
        <v>17.96</v>
      </c>
      <c r="F268">
        <v>20</v>
      </c>
    </row>
    <row r="269" spans="1:6" x14ac:dyDescent="0.55000000000000004">
      <c r="A269" t="s">
        <v>350</v>
      </c>
      <c r="B269">
        <v>3.8220000000000001</v>
      </c>
      <c r="C269">
        <v>24.365000000000002</v>
      </c>
      <c r="D269">
        <v>11.17</v>
      </c>
      <c r="E269">
        <v>17.364999999999998</v>
      </c>
      <c r="F269">
        <v>20</v>
      </c>
    </row>
    <row r="270" spans="1:6" x14ac:dyDescent="0.55000000000000004">
      <c r="A270" t="s">
        <v>351</v>
      </c>
      <c r="B270">
        <v>1.1555</v>
      </c>
      <c r="C270">
        <v>23.565000000000005</v>
      </c>
      <c r="D270">
        <v>9.7900000000000009</v>
      </c>
      <c r="E270">
        <v>16.52</v>
      </c>
      <c r="F270">
        <v>20</v>
      </c>
    </row>
    <row r="271" spans="1:6" x14ac:dyDescent="0.55000000000000004">
      <c r="A271" t="s">
        <v>352</v>
      </c>
      <c r="B271">
        <v>0.92700000000000016</v>
      </c>
      <c r="C271">
        <v>24.219999999999995</v>
      </c>
      <c r="D271">
        <v>9.8900000000000023</v>
      </c>
      <c r="E271">
        <v>16.725000000000001</v>
      </c>
      <c r="F271">
        <v>20</v>
      </c>
    </row>
    <row r="272" spans="1:6" x14ac:dyDescent="0.55000000000000004">
      <c r="A272" t="s">
        <v>353</v>
      </c>
      <c r="B272">
        <v>1.702</v>
      </c>
      <c r="C272">
        <v>22.254999999999999</v>
      </c>
      <c r="D272">
        <v>9.8049999999999997</v>
      </c>
      <c r="E272">
        <v>15.674999999999997</v>
      </c>
      <c r="F272">
        <v>20</v>
      </c>
    </row>
    <row r="273" spans="1:6" x14ac:dyDescent="0.55000000000000004">
      <c r="A273" t="s">
        <v>354</v>
      </c>
      <c r="B273">
        <v>1.0029999999999999</v>
      </c>
      <c r="C273">
        <v>22.949999999999996</v>
      </c>
      <c r="D273">
        <v>9.0150000000000006</v>
      </c>
      <c r="E273">
        <v>15.610000000000003</v>
      </c>
      <c r="F273">
        <v>20</v>
      </c>
    </row>
    <row r="274" spans="1:6" x14ac:dyDescent="0.55000000000000004">
      <c r="A274" t="s">
        <v>355</v>
      </c>
      <c r="B274">
        <v>0.60949999999999993</v>
      </c>
      <c r="C274">
        <v>23.335000000000001</v>
      </c>
      <c r="D274">
        <v>9.61</v>
      </c>
      <c r="E274">
        <v>16.294999999999998</v>
      </c>
      <c r="F274">
        <v>20</v>
      </c>
    </row>
    <row r="275" spans="1:6" x14ac:dyDescent="0.55000000000000004">
      <c r="A275" t="s">
        <v>356</v>
      </c>
      <c r="B275">
        <v>1.8669999999999998</v>
      </c>
      <c r="C275">
        <v>23.655000000000005</v>
      </c>
      <c r="D275">
        <v>10.725000000000001</v>
      </c>
      <c r="E275">
        <v>17.055</v>
      </c>
      <c r="F275">
        <v>20</v>
      </c>
    </row>
    <row r="276" spans="1:6" x14ac:dyDescent="0.55000000000000004">
      <c r="A276" t="s">
        <v>357</v>
      </c>
      <c r="B276">
        <v>5.3336842105263162</v>
      </c>
      <c r="C276">
        <v>22.931578947368426</v>
      </c>
      <c r="D276">
        <v>10.15263157894737</v>
      </c>
      <c r="E276">
        <v>16.3</v>
      </c>
      <c r="F276">
        <v>19</v>
      </c>
    </row>
    <row r="277" spans="1:6" x14ac:dyDescent="0.55000000000000004">
      <c r="A277" t="s">
        <v>358</v>
      </c>
      <c r="B277">
        <v>1.2168421052631577</v>
      </c>
      <c r="C277">
        <v>23.815789473684209</v>
      </c>
      <c r="D277">
        <v>10.799999999999999</v>
      </c>
      <c r="E277">
        <v>16.826315789473682</v>
      </c>
      <c r="F277">
        <v>19</v>
      </c>
    </row>
    <row r="278" spans="1:6" x14ac:dyDescent="0.55000000000000004">
      <c r="A278" t="s">
        <v>359</v>
      </c>
      <c r="B278">
        <v>3.4489473684210528</v>
      </c>
      <c r="C278">
        <v>21.273684210526312</v>
      </c>
      <c r="D278">
        <v>9.026315789473685</v>
      </c>
      <c r="E278">
        <v>15.052631578947368</v>
      </c>
      <c r="F278">
        <v>19</v>
      </c>
    </row>
    <row r="279" spans="1:6" x14ac:dyDescent="0.55000000000000004">
      <c r="A279" t="s">
        <v>360</v>
      </c>
      <c r="B279">
        <v>7.3121052631578953</v>
      </c>
      <c r="C279">
        <v>21.389473684210529</v>
      </c>
      <c r="D279">
        <v>8.4263157894736853</v>
      </c>
      <c r="E279">
        <v>14.857894736842105</v>
      </c>
      <c r="F279">
        <v>19</v>
      </c>
    </row>
    <row r="280" spans="1:6" x14ac:dyDescent="0.55000000000000004">
      <c r="A280" t="s">
        <v>361</v>
      </c>
      <c r="B280">
        <v>7.5005263157894735</v>
      </c>
      <c r="C280">
        <v>19.994736842105262</v>
      </c>
      <c r="D280">
        <v>8.6578947368421044</v>
      </c>
      <c r="E280">
        <v>14.210526315789476</v>
      </c>
      <c r="F280">
        <v>19</v>
      </c>
    </row>
    <row r="281" spans="1:6" x14ac:dyDescent="0.55000000000000004">
      <c r="A281" t="s">
        <v>362</v>
      </c>
      <c r="B281">
        <v>4.5726315789473686</v>
      </c>
      <c r="C281">
        <v>20.215789473684207</v>
      </c>
      <c r="D281">
        <v>7.3947368421052619</v>
      </c>
      <c r="E281">
        <v>13.747368421052631</v>
      </c>
      <c r="F281">
        <v>19</v>
      </c>
    </row>
    <row r="282" spans="1:6" x14ac:dyDescent="0.55000000000000004">
      <c r="A282" t="s">
        <v>363</v>
      </c>
      <c r="B282">
        <v>1.6436842105263161</v>
      </c>
      <c r="C282">
        <v>22.015789473684208</v>
      </c>
      <c r="D282">
        <v>8.2473684210526326</v>
      </c>
      <c r="E282">
        <v>14.831578947368424</v>
      </c>
      <c r="F282">
        <v>19</v>
      </c>
    </row>
    <row r="283" spans="1:6" x14ac:dyDescent="0.55000000000000004">
      <c r="A283" t="s">
        <v>364</v>
      </c>
      <c r="B283">
        <v>1.5368421052631578</v>
      </c>
      <c r="C283">
        <v>21.284210526315789</v>
      </c>
      <c r="D283">
        <v>8.4947368421052634</v>
      </c>
      <c r="E283">
        <v>14.5</v>
      </c>
      <c r="F283">
        <v>19</v>
      </c>
    </row>
    <row r="284" spans="1:6" x14ac:dyDescent="0.55000000000000004">
      <c r="A284" t="s">
        <v>365</v>
      </c>
      <c r="B284">
        <v>3.7431578947368425</v>
      </c>
      <c r="C284">
        <v>19.294736842105266</v>
      </c>
      <c r="D284">
        <v>6.6421052631578954</v>
      </c>
      <c r="E284">
        <v>12.705263157894734</v>
      </c>
      <c r="F284">
        <v>19</v>
      </c>
    </row>
    <row r="285" spans="1:6" x14ac:dyDescent="0.55000000000000004">
      <c r="A285" t="s">
        <v>366</v>
      </c>
      <c r="B285">
        <v>0.28052631578947368</v>
      </c>
      <c r="C285">
        <v>19.405263157894737</v>
      </c>
      <c r="D285">
        <v>7.0315789473684207</v>
      </c>
      <c r="E285">
        <v>13.221052631578949</v>
      </c>
      <c r="F285">
        <v>19</v>
      </c>
    </row>
    <row r="286" spans="1:6" x14ac:dyDescent="0.55000000000000004">
      <c r="A286" t="s">
        <v>367</v>
      </c>
      <c r="B286">
        <v>3.2089473684210534</v>
      </c>
      <c r="C286">
        <v>17.968421052631577</v>
      </c>
      <c r="D286">
        <v>7.4052631578947379</v>
      </c>
      <c r="E286">
        <v>12.578947368421051</v>
      </c>
      <c r="F286">
        <v>19</v>
      </c>
    </row>
    <row r="287" spans="1:6" x14ac:dyDescent="0.55000000000000004">
      <c r="A287" t="s">
        <v>368</v>
      </c>
      <c r="B287">
        <v>7.2594736842105263</v>
      </c>
      <c r="C287">
        <v>18.752631578947369</v>
      </c>
      <c r="D287">
        <v>6.8157894736842088</v>
      </c>
      <c r="E287">
        <v>12.605263157894738</v>
      </c>
      <c r="F287">
        <v>19</v>
      </c>
    </row>
    <row r="288" spans="1:6" x14ac:dyDescent="0.55000000000000004">
      <c r="A288" t="s">
        <v>369</v>
      </c>
      <c r="B288">
        <v>3.5026315789473683</v>
      </c>
      <c r="C288">
        <v>17.957894736842103</v>
      </c>
      <c r="D288">
        <v>6.7368421052631575</v>
      </c>
      <c r="E288">
        <v>12.12105263157895</v>
      </c>
      <c r="F288">
        <v>19</v>
      </c>
    </row>
    <row r="289" spans="1:6" x14ac:dyDescent="0.55000000000000004">
      <c r="A289" t="s">
        <v>370</v>
      </c>
      <c r="B289">
        <v>2.98</v>
      </c>
      <c r="C289">
        <v>17.305263157894739</v>
      </c>
      <c r="D289">
        <v>5.7842105263157899</v>
      </c>
      <c r="E289">
        <v>11.331578947368421</v>
      </c>
      <c r="F289">
        <v>19</v>
      </c>
    </row>
    <row r="290" spans="1:6" x14ac:dyDescent="0.55000000000000004">
      <c r="A290" t="s">
        <v>371</v>
      </c>
      <c r="B290">
        <v>0.92157894736842116</v>
      </c>
      <c r="C290">
        <v>16.731578947368423</v>
      </c>
      <c r="D290">
        <v>5.1473684210526311</v>
      </c>
      <c r="E290">
        <v>10.931578947368422</v>
      </c>
      <c r="F290">
        <v>19</v>
      </c>
    </row>
    <row r="291" spans="1:6" x14ac:dyDescent="0.55000000000000004">
      <c r="A291" t="s">
        <v>372</v>
      </c>
      <c r="B291">
        <v>4.5047368421052632</v>
      </c>
      <c r="C291">
        <v>17.657894736842106</v>
      </c>
      <c r="D291">
        <v>5.2263157894736851</v>
      </c>
      <c r="E291">
        <v>11.126315789473683</v>
      </c>
      <c r="F291">
        <v>19</v>
      </c>
    </row>
    <row r="292" spans="1:6" x14ac:dyDescent="0.55000000000000004">
      <c r="A292" t="s">
        <v>373</v>
      </c>
      <c r="B292">
        <v>1.8710526315789475</v>
      </c>
      <c r="C292">
        <v>18.194736842105261</v>
      </c>
      <c r="D292">
        <v>5.4052631578947361</v>
      </c>
      <c r="E292">
        <v>11.41578947368421</v>
      </c>
      <c r="F292">
        <v>19</v>
      </c>
    </row>
    <row r="293" spans="1:6" x14ac:dyDescent="0.55000000000000004">
      <c r="A293" t="s">
        <v>374</v>
      </c>
      <c r="B293">
        <v>5.3157894736842105E-2</v>
      </c>
      <c r="C293">
        <v>17.299999999999997</v>
      </c>
      <c r="D293">
        <v>5.8</v>
      </c>
      <c r="E293">
        <v>11.363157894736844</v>
      </c>
      <c r="F293">
        <v>19</v>
      </c>
    </row>
    <row r="294" spans="1:6" x14ac:dyDescent="0.55000000000000004">
      <c r="A294" t="s">
        <v>375</v>
      </c>
      <c r="B294">
        <v>1.443157894736842</v>
      </c>
      <c r="C294">
        <v>19.08421052631579</v>
      </c>
      <c r="D294">
        <v>6.4157894736842103</v>
      </c>
      <c r="E294">
        <v>12.578947368421055</v>
      </c>
      <c r="F294">
        <v>19</v>
      </c>
    </row>
    <row r="295" spans="1:6" x14ac:dyDescent="0.55000000000000004">
      <c r="A295" t="s">
        <v>376</v>
      </c>
      <c r="B295">
        <v>2.3394736842105264</v>
      </c>
      <c r="C295">
        <v>19.226315789473684</v>
      </c>
      <c r="D295">
        <v>6.6526315789473687</v>
      </c>
      <c r="E295">
        <v>12.621052631578948</v>
      </c>
      <c r="F295">
        <v>19</v>
      </c>
    </row>
    <row r="296" spans="1:6" x14ac:dyDescent="0.55000000000000004">
      <c r="A296" t="s">
        <v>377</v>
      </c>
      <c r="B296">
        <v>6.4842105263157892</v>
      </c>
      <c r="C296">
        <v>17.731578947368423</v>
      </c>
      <c r="D296">
        <v>6.9736842105263142</v>
      </c>
      <c r="E296">
        <v>12.126315789473685</v>
      </c>
      <c r="F296">
        <v>19</v>
      </c>
    </row>
    <row r="297" spans="1:6" x14ac:dyDescent="0.55000000000000004">
      <c r="A297" t="s">
        <v>378</v>
      </c>
      <c r="B297">
        <v>2.6199999999999997</v>
      </c>
      <c r="C297">
        <v>16.994736842105258</v>
      </c>
      <c r="D297">
        <v>7.4105263157894745</v>
      </c>
      <c r="E297">
        <v>12.068421052631578</v>
      </c>
      <c r="F297">
        <v>19</v>
      </c>
    </row>
    <row r="298" spans="1:6" x14ac:dyDescent="0.55000000000000004">
      <c r="A298" t="s">
        <v>379</v>
      </c>
      <c r="B298">
        <v>0.89578947368421069</v>
      </c>
      <c r="C298">
        <v>16.352631578947371</v>
      </c>
      <c r="D298">
        <v>5.3263157894736857</v>
      </c>
      <c r="E298">
        <v>10.947368421052635</v>
      </c>
      <c r="F298">
        <v>19</v>
      </c>
    </row>
    <row r="299" spans="1:6" x14ac:dyDescent="0.55000000000000004">
      <c r="A299" t="s">
        <v>380</v>
      </c>
      <c r="B299">
        <v>1.5105263157894737</v>
      </c>
      <c r="C299">
        <v>17.026315789473685</v>
      </c>
      <c r="D299">
        <v>5.6578947368421062</v>
      </c>
      <c r="E299">
        <v>11.163157894736841</v>
      </c>
      <c r="F299">
        <v>19</v>
      </c>
    </row>
    <row r="300" spans="1:6" x14ac:dyDescent="0.55000000000000004">
      <c r="A300" t="s">
        <v>381</v>
      </c>
      <c r="B300">
        <v>2.5531578947368421</v>
      </c>
      <c r="C300">
        <v>14.252631578947369</v>
      </c>
      <c r="D300">
        <v>5.0736842105263165</v>
      </c>
      <c r="E300">
        <v>9.6526315789473696</v>
      </c>
      <c r="F300">
        <v>19</v>
      </c>
    </row>
    <row r="301" spans="1:6" x14ac:dyDescent="0.55000000000000004">
      <c r="A301" t="s">
        <v>382</v>
      </c>
      <c r="B301">
        <v>1.7515789473684211</v>
      </c>
      <c r="C301">
        <v>13.194736842105264</v>
      </c>
      <c r="D301">
        <v>3.2315789473684209</v>
      </c>
      <c r="E301">
        <v>8.1947368421052627</v>
      </c>
      <c r="F301">
        <v>19</v>
      </c>
    </row>
    <row r="302" spans="1:6" x14ac:dyDescent="0.55000000000000004">
      <c r="A302" t="s">
        <v>383</v>
      </c>
      <c r="B302">
        <v>0.37421052631578949</v>
      </c>
      <c r="C302">
        <v>14.847368421052632</v>
      </c>
      <c r="D302">
        <v>2.0842105263157897</v>
      </c>
      <c r="E302">
        <v>8.6368421052631597</v>
      </c>
      <c r="F302">
        <v>19</v>
      </c>
    </row>
    <row r="303" spans="1:6" x14ac:dyDescent="0.55000000000000004">
      <c r="A303" t="s">
        <v>384</v>
      </c>
      <c r="B303">
        <v>4.4784210526315791</v>
      </c>
      <c r="C303">
        <v>16.426315789473687</v>
      </c>
      <c r="D303">
        <v>3.2263157894736847</v>
      </c>
      <c r="E303">
        <v>9.7157894736842092</v>
      </c>
      <c r="F303">
        <v>19</v>
      </c>
    </row>
    <row r="304" spans="1:6" x14ac:dyDescent="0.55000000000000004">
      <c r="A304" t="s">
        <v>385</v>
      </c>
      <c r="B304">
        <v>4.1305263157894734</v>
      </c>
      <c r="C304">
        <v>17.426315789473687</v>
      </c>
      <c r="D304">
        <v>5.4157894736842112</v>
      </c>
      <c r="E304">
        <v>11.415789473684208</v>
      </c>
      <c r="F304">
        <v>19</v>
      </c>
    </row>
    <row r="305" spans="1:6" x14ac:dyDescent="0.55000000000000004">
      <c r="A305" t="s">
        <v>386</v>
      </c>
      <c r="B305">
        <v>2.3126315789473684</v>
      </c>
      <c r="C305">
        <v>14.094736842105261</v>
      </c>
      <c r="D305">
        <v>3.3894736842105266</v>
      </c>
      <c r="E305">
        <v>8.7473684210526326</v>
      </c>
      <c r="F305">
        <v>19</v>
      </c>
    </row>
    <row r="306" spans="1:6" x14ac:dyDescent="0.55000000000000004">
      <c r="A306" t="s">
        <v>387</v>
      </c>
      <c r="B306">
        <v>2.1657894736842103</v>
      </c>
      <c r="C306">
        <v>15.815789473684211</v>
      </c>
      <c r="D306">
        <v>3.6789473684210523</v>
      </c>
      <c r="E306">
        <v>9.3894736842105253</v>
      </c>
      <c r="F306">
        <v>19</v>
      </c>
    </row>
    <row r="307" spans="1:6" x14ac:dyDescent="0.55000000000000004">
      <c r="A307" t="s">
        <v>388</v>
      </c>
      <c r="B307">
        <v>3.101578947368421</v>
      </c>
      <c r="C307">
        <v>15.4</v>
      </c>
      <c r="D307">
        <v>3.4631578947368413</v>
      </c>
      <c r="E307">
        <v>9.321052631578949</v>
      </c>
      <c r="F307">
        <v>19</v>
      </c>
    </row>
    <row r="308" spans="1:6" x14ac:dyDescent="0.55000000000000004">
      <c r="A308" t="s">
        <v>389</v>
      </c>
      <c r="B308">
        <v>2.0857894736842102</v>
      </c>
      <c r="C308">
        <v>15.794736842105264</v>
      </c>
      <c r="D308">
        <v>3.0947368421052635</v>
      </c>
      <c r="E308">
        <v>9.5842105263157915</v>
      </c>
      <c r="F308">
        <v>19</v>
      </c>
    </row>
    <row r="309" spans="1:6" x14ac:dyDescent="0.55000000000000004">
      <c r="A309" t="s">
        <v>390</v>
      </c>
      <c r="B309">
        <v>1.5910526315789475</v>
      </c>
      <c r="C309">
        <v>15.315789473684214</v>
      </c>
      <c r="D309">
        <v>4.1052631578947372</v>
      </c>
      <c r="E309">
        <v>9.3578947368421055</v>
      </c>
      <c r="F309">
        <v>19</v>
      </c>
    </row>
    <row r="310" spans="1:6" x14ac:dyDescent="0.55000000000000004">
      <c r="A310" t="s">
        <v>391</v>
      </c>
      <c r="B310">
        <v>1.2563157894736843</v>
      </c>
      <c r="C310">
        <v>13.663157894736843</v>
      </c>
      <c r="D310">
        <v>3.6473684210526316</v>
      </c>
      <c r="E310">
        <v>8.9526315789473685</v>
      </c>
      <c r="F310">
        <v>19</v>
      </c>
    </row>
    <row r="311" spans="1:6" x14ac:dyDescent="0.55000000000000004">
      <c r="A311" t="s">
        <v>392</v>
      </c>
      <c r="B311">
        <v>2.4736842105263164</v>
      </c>
      <c r="C311">
        <v>14.210526315789471</v>
      </c>
      <c r="D311">
        <v>2.7578947368421054</v>
      </c>
      <c r="E311">
        <v>8.2210526315789476</v>
      </c>
      <c r="F311">
        <v>19</v>
      </c>
    </row>
    <row r="312" spans="1:6" x14ac:dyDescent="0.55000000000000004">
      <c r="A312" t="s">
        <v>393</v>
      </c>
      <c r="B312">
        <v>1.7110526315789472</v>
      </c>
      <c r="C312">
        <v>14.042105263157895</v>
      </c>
      <c r="D312">
        <v>1.6842105263157898</v>
      </c>
      <c r="E312">
        <v>7.8210526315789455</v>
      </c>
      <c r="F312">
        <v>19</v>
      </c>
    </row>
    <row r="313" spans="1:6" x14ac:dyDescent="0.55000000000000004">
      <c r="A313" t="s">
        <v>394</v>
      </c>
      <c r="B313">
        <v>1.7510526315789472</v>
      </c>
      <c r="C313">
        <v>13.378947368421052</v>
      </c>
      <c r="D313">
        <v>1.3210526315789477</v>
      </c>
      <c r="E313">
        <v>7.4157894736842094</v>
      </c>
      <c r="F313">
        <v>19</v>
      </c>
    </row>
    <row r="314" spans="1:6" x14ac:dyDescent="0.55000000000000004">
      <c r="A314" t="s">
        <v>395</v>
      </c>
      <c r="B314">
        <v>1.4568421052631579</v>
      </c>
      <c r="C314">
        <v>13.573684210526318</v>
      </c>
      <c r="D314">
        <v>1.4157894736842105</v>
      </c>
      <c r="E314">
        <v>7.2631578947368407</v>
      </c>
      <c r="F314">
        <v>19</v>
      </c>
    </row>
    <row r="315" spans="1:6" x14ac:dyDescent="0.55000000000000004">
      <c r="A315" t="s">
        <v>396</v>
      </c>
      <c r="B315">
        <v>1.4431578947368422</v>
      </c>
      <c r="C315">
        <v>12.878947368421052</v>
      </c>
      <c r="D315">
        <v>0.45263157894736833</v>
      </c>
      <c r="E315">
        <v>6.7842105263157881</v>
      </c>
      <c r="F315">
        <v>19</v>
      </c>
    </row>
    <row r="316" spans="1:6" x14ac:dyDescent="0.55000000000000004">
      <c r="A316" t="s">
        <v>397</v>
      </c>
      <c r="B316">
        <v>2.9410526315789474</v>
      </c>
      <c r="C316">
        <v>12.194736842105263</v>
      </c>
      <c r="D316">
        <v>1.0105263157894737</v>
      </c>
      <c r="E316">
        <v>6.715789473684211</v>
      </c>
      <c r="F316">
        <v>19</v>
      </c>
    </row>
    <row r="317" spans="1:6" x14ac:dyDescent="0.55000000000000004">
      <c r="A317" t="s">
        <v>398</v>
      </c>
      <c r="B317">
        <v>0.86842105263157898</v>
      </c>
      <c r="C317">
        <v>10.689473684210526</v>
      </c>
      <c r="D317">
        <v>-0.31052631578947365</v>
      </c>
      <c r="E317">
        <v>5.1631578947368428</v>
      </c>
      <c r="F317">
        <v>19</v>
      </c>
    </row>
    <row r="318" spans="1:6" x14ac:dyDescent="0.55000000000000004">
      <c r="A318" t="s">
        <v>399</v>
      </c>
      <c r="B318">
        <v>0.36052631578947364</v>
      </c>
      <c r="C318">
        <v>11.15263157894737</v>
      </c>
      <c r="D318">
        <v>-1.036842105263158</v>
      </c>
      <c r="E318">
        <v>5.1157894736842104</v>
      </c>
      <c r="F318">
        <v>19</v>
      </c>
    </row>
    <row r="319" spans="1:6" x14ac:dyDescent="0.55000000000000004">
      <c r="A319" t="s">
        <v>400</v>
      </c>
      <c r="B319">
        <v>0.42789473684210533</v>
      </c>
      <c r="C319">
        <v>10.878947368421052</v>
      </c>
      <c r="D319">
        <v>0.92105263157894735</v>
      </c>
      <c r="E319">
        <v>5.9684210526315793</v>
      </c>
      <c r="F319">
        <v>19</v>
      </c>
    </row>
    <row r="320" spans="1:6" x14ac:dyDescent="0.55000000000000004">
      <c r="A320" t="s">
        <v>401</v>
      </c>
      <c r="B320">
        <v>1.523684210526316</v>
      </c>
      <c r="C320">
        <v>10.778947368421054</v>
      </c>
      <c r="D320">
        <v>0.40000000000000047</v>
      </c>
      <c r="E320">
        <v>5.6157894736842113</v>
      </c>
      <c r="F320">
        <v>19</v>
      </c>
    </row>
    <row r="321" spans="1:6" x14ac:dyDescent="0.55000000000000004">
      <c r="A321" t="s">
        <v>402</v>
      </c>
      <c r="B321">
        <v>1.9515789473684209</v>
      </c>
      <c r="C321">
        <v>10.947368421052634</v>
      </c>
      <c r="D321">
        <v>8.9473684210526205E-2</v>
      </c>
      <c r="E321">
        <v>5.1736842105263152</v>
      </c>
      <c r="F321">
        <v>19</v>
      </c>
    </row>
    <row r="322" spans="1:6" x14ac:dyDescent="0.55000000000000004">
      <c r="A322" t="s">
        <v>403</v>
      </c>
      <c r="B322">
        <v>5.1331578947368426</v>
      </c>
      <c r="C322">
        <v>10.815789473684211</v>
      </c>
      <c r="D322">
        <v>-5.2631578947368397E-2</v>
      </c>
      <c r="E322">
        <v>5.378947368421052</v>
      </c>
      <c r="F322">
        <v>19</v>
      </c>
    </row>
    <row r="323" spans="1:6" x14ac:dyDescent="0.55000000000000004">
      <c r="A323" t="s">
        <v>404</v>
      </c>
      <c r="B323">
        <v>3.0747368421052634</v>
      </c>
      <c r="C323">
        <v>10.284210526315789</v>
      </c>
      <c r="D323">
        <v>-5.2631578947368515E-2</v>
      </c>
      <c r="E323">
        <v>4.8210526315789473</v>
      </c>
      <c r="F323">
        <v>19</v>
      </c>
    </row>
    <row r="324" spans="1:6" x14ac:dyDescent="0.55000000000000004">
      <c r="A324" t="s">
        <v>405</v>
      </c>
      <c r="B324">
        <v>7.9473684210526321E-2</v>
      </c>
      <c r="C324">
        <v>11.631578947368418</v>
      </c>
      <c r="D324">
        <v>-0.44736842105263158</v>
      </c>
      <c r="E324">
        <v>5.3473684210526322</v>
      </c>
      <c r="F324">
        <v>19</v>
      </c>
    </row>
    <row r="325" spans="1:6" x14ac:dyDescent="0.55000000000000004">
      <c r="A325" t="s">
        <v>406</v>
      </c>
      <c r="B325">
        <v>0.90894736842105284</v>
      </c>
      <c r="C325">
        <v>9.4</v>
      </c>
      <c r="D325">
        <v>-1.3421052631578947</v>
      </c>
      <c r="E325">
        <v>3.978947368421053</v>
      </c>
      <c r="F325">
        <v>19</v>
      </c>
    </row>
    <row r="326" spans="1:6" x14ac:dyDescent="0.55000000000000004">
      <c r="A326" t="s">
        <v>407</v>
      </c>
      <c r="B326">
        <v>1.0289473684210526</v>
      </c>
      <c r="C326">
        <v>9.5</v>
      </c>
      <c r="D326">
        <v>-2.0526315789473686</v>
      </c>
      <c r="E326">
        <v>3.7473684210526317</v>
      </c>
      <c r="F326">
        <v>19</v>
      </c>
    </row>
    <row r="327" spans="1:6" x14ac:dyDescent="0.55000000000000004">
      <c r="A327" t="s">
        <v>408</v>
      </c>
      <c r="B327">
        <v>0.12000000000000001</v>
      </c>
      <c r="C327">
        <v>9.9210526315789487</v>
      </c>
      <c r="D327">
        <v>-0.89473684210526316</v>
      </c>
      <c r="E327">
        <v>4.5894736842105264</v>
      </c>
      <c r="F327">
        <v>19</v>
      </c>
    </row>
    <row r="328" spans="1:6" x14ac:dyDescent="0.55000000000000004">
      <c r="A328" t="s">
        <v>409</v>
      </c>
      <c r="B328">
        <v>1.5636842105263156</v>
      </c>
      <c r="C328">
        <v>10.394736842105264</v>
      </c>
      <c r="D328">
        <v>-0.63157894736842091</v>
      </c>
      <c r="E328">
        <v>4.7210526315789467</v>
      </c>
      <c r="F328">
        <v>19</v>
      </c>
    </row>
    <row r="329" spans="1:6" x14ac:dyDescent="0.55000000000000004">
      <c r="A329" t="s">
        <v>410</v>
      </c>
      <c r="B329">
        <v>1.2431578947368422</v>
      </c>
      <c r="C329">
        <v>8.7157894736842092</v>
      </c>
      <c r="D329">
        <v>-2.0000000000000004</v>
      </c>
      <c r="E329">
        <v>3.2263157894736842</v>
      </c>
      <c r="F329">
        <v>19</v>
      </c>
    </row>
    <row r="330" spans="1:6" x14ac:dyDescent="0.55000000000000004">
      <c r="A330" t="s">
        <v>411</v>
      </c>
      <c r="B330">
        <v>0.54789473684210532</v>
      </c>
      <c r="C330">
        <v>7.4421052631578961</v>
      </c>
      <c r="D330">
        <v>-1.9842105263157892</v>
      </c>
      <c r="E330">
        <v>2.5947368421052635</v>
      </c>
      <c r="F330">
        <v>19</v>
      </c>
    </row>
    <row r="331" spans="1:6" x14ac:dyDescent="0.55000000000000004">
      <c r="A331" t="s">
        <v>412</v>
      </c>
      <c r="B331">
        <v>3.81</v>
      </c>
      <c r="C331">
        <v>8.594736842105263</v>
      </c>
      <c r="D331">
        <v>-2.6473684210526316</v>
      </c>
      <c r="E331">
        <v>3.1578947368421058</v>
      </c>
      <c r="F331">
        <v>19</v>
      </c>
    </row>
    <row r="332" spans="1:6" x14ac:dyDescent="0.55000000000000004">
      <c r="A332" t="s">
        <v>413</v>
      </c>
      <c r="B332">
        <v>2.2057894736842103</v>
      </c>
      <c r="C332">
        <v>7.1105263157894738</v>
      </c>
      <c r="D332">
        <v>-2.4526315789473685</v>
      </c>
      <c r="E332">
        <v>1.963157894736842</v>
      </c>
      <c r="F332">
        <v>19</v>
      </c>
    </row>
    <row r="333" spans="1:6" x14ac:dyDescent="0.55000000000000004">
      <c r="A333" t="s">
        <v>414</v>
      </c>
      <c r="B333">
        <v>0.34842105263157891</v>
      </c>
      <c r="C333">
        <v>8.2578947368421058</v>
      </c>
      <c r="D333">
        <v>-2.1368421052631574</v>
      </c>
      <c r="E333">
        <v>3.2315789473684209</v>
      </c>
      <c r="F333">
        <v>19</v>
      </c>
    </row>
    <row r="334" spans="1:6" x14ac:dyDescent="0.55000000000000004">
      <c r="A334" t="s">
        <v>415</v>
      </c>
      <c r="B334">
        <v>3.5426315789473684</v>
      </c>
      <c r="C334">
        <v>8.1157894736842113</v>
      </c>
      <c r="D334">
        <v>-1.9368421052631581</v>
      </c>
      <c r="E334">
        <v>2.8052631578947373</v>
      </c>
      <c r="F334">
        <v>19</v>
      </c>
    </row>
    <row r="335" spans="1:6" x14ac:dyDescent="0.55000000000000004">
      <c r="A335" t="s">
        <v>416</v>
      </c>
      <c r="B335">
        <v>0.80157894736842106</v>
      </c>
      <c r="C335">
        <v>5.6894736842105278</v>
      </c>
      <c r="D335">
        <v>-2.9894736842105263</v>
      </c>
      <c r="E335">
        <v>1.0473684210526315</v>
      </c>
      <c r="F335">
        <v>19</v>
      </c>
    </row>
    <row r="336" spans="1:6" x14ac:dyDescent="0.55000000000000004">
      <c r="A336" t="s">
        <v>417</v>
      </c>
      <c r="B336">
        <v>2.526842105263158</v>
      </c>
      <c r="C336">
        <v>6.3789473684210529</v>
      </c>
      <c r="D336">
        <v>-4.0105263157894742</v>
      </c>
      <c r="E336">
        <v>0.92105263157894723</v>
      </c>
      <c r="F336">
        <v>19</v>
      </c>
    </row>
    <row r="337" spans="1:6" x14ac:dyDescent="0.55000000000000004">
      <c r="A337" t="s">
        <v>418</v>
      </c>
      <c r="B337">
        <v>0.13368421052631579</v>
      </c>
      <c r="C337">
        <v>6.8368421052631581</v>
      </c>
      <c r="D337">
        <v>-3.6263157894736837</v>
      </c>
      <c r="E337">
        <v>1.368421052631579</v>
      </c>
      <c r="F337">
        <v>19</v>
      </c>
    </row>
    <row r="338" spans="1:6" x14ac:dyDescent="0.55000000000000004">
      <c r="A338" t="s">
        <v>419</v>
      </c>
      <c r="B338">
        <v>0.7215789473684211</v>
      </c>
      <c r="C338">
        <v>6.0789473684210522</v>
      </c>
      <c r="D338">
        <v>-3.6631578947368424</v>
      </c>
      <c r="E338">
        <v>1.2421052631578946</v>
      </c>
      <c r="F338">
        <v>19</v>
      </c>
    </row>
    <row r="339" spans="1:6" x14ac:dyDescent="0.55000000000000004">
      <c r="A339" t="s">
        <v>420</v>
      </c>
      <c r="B339">
        <v>1.0163157894736843</v>
      </c>
      <c r="C339">
        <v>6.0421052631578958</v>
      </c>
      <c r="D339">
        <v>-3.5842105263157893</v>
      </c>
      <c r="E339">
        <v>1.2842105263157897</v>
      </c>
      <c r="F339">
        <v>19</v>
      </c>
    </row>
    <row r="340" spans="1:6" x14ac:dyDescent="0.55000000000000004">
      <c r="A340" t="s">
        <v>421</v>
      </c>
      <c r="B340">
        <v>1.5499999999999998</v>
      </c>
      <c r="C340">
        <v>3.6947368421052627</v>
      </c>
      <c r="D340">
        <v>-6.363157894736843</v>
      </c>
      <c r="E340">
        <v>-1.2421052631578948</v>
      </c>
      <c r="F340">
        <v>19</v>
      </c>
    </row>
    <row r="341" spans="1:6" x14ac:dyDescent="0.55000000000000004">
      <c r="A341" t="s">
        <v>422</v>
      </c>
      <c r="B341">
        <v>0.21368421052631578</v>
      </c>
      <c r="C341">
        <v>2.8947368421052637</v>
      </c>
      <c r="D341">
        <v>-5.9052631578947361</v>
      </c>
      <c r="E341">
        <v>-1.2105263157894741</v>
      </c>
      <c r="F341">
        <v>19</v>
      </c>
    </row>
    <row r="342" spans="1:6" x14ac:dyDescent="0.55000000000000004">
      <c r="A342" t="s">
        <v>423</v>
      </c>
      <c r="B342">
        <v>0.58789473684210514</v>
      </c>
      <c r="C342">
        <v>2.0052631578947371</v>
      </c>
      <c r="D342">
        <v>-7.1210526315789462</v>
      </c>
      <c r="E342">
        <v>-2.6263157894736846</v>
      </c>
      <c r="F342">
        <v>19</v>
      </c>
    </row>
    <row r="343" spans="1:6" x14ac:dyDescent="0.55000000000000004">
      <c r="A343" t="s">
        <v>424</v>
      </c>
      <c r="B343">
        <v>7.9473684210526321E-2</v>
      </c>
      <c r="C343">
        <v>2.5315789473684212</v>
      </c>
      <c r="D343">
        <v>-6.6421052631578945</v>
      </c>
      <c r="E343">
        <v>-2.0315789473684207</v>
      </c>
      <c r="F343">
        <v>19</v>
      </c>
    </row>
    <row r="344" spans="1:6" x14ac:dyDescent="0.55000000000000004">
      <c r="A344" t="s">
        <v>425</v>
      </c>
      <c r="B344">
        <v>3.6626315789473685</v>
      </c>
      <c r="C344">
        <v>2.9473684210526314</v>
      </c>
      <c r="D344">
        <v>-7.7736842105263166</v>
      </c>
      <c r="E344">
        <v>-2.3263157894736848</v>
      </c>
      <c r="F344">
        <v>19</v>
      </c>
    </row>
    <row r="345" spans="1:6" x14ac:dyDescent="0.55000000000000004">
      <c r="A345" t="s">
        <v>426</v>
      </c>
      <c r="B345">
        <v>1.4173684210526316</v>
      </c>
      <c r="C345">
        <v>3.88421052631579</v>
      </c>
      <c r="D345">
        <v>-7.2473684210526326</v>
      </c>
      <c r="E345">
        <v>-1.5894736842105264</v>
      </c>
      <c r="F345">
        <v>19</v>
      </c>
    </row>
    <row r="346" spans="1:6" x14ac:dyDescent="0.55000000000000004">
      <c r="A346" t="s">
        <v>427</v>
      </c>
      <c r="B346">
        <v>0.94842105263157894</v>
      </c>
      <c r="C346">
        <v>4.4157894736842112</v>
      </c>
      <c r="D346">
        <v>-5.4421052631578961</v>
      </c>
      <c r="E346">
        <v>-0.39999999999999986</v>
      </c>
      <c r="F346">
        <v>19</v>
      </c>
    </row>
    <row r="347" spans="1:6" x14ac:dyDescent="0.55000000000000004">
      <c r="A347" t="s">
        <v>428</v>
      </c>
      <c r="B347">
        <v>0.86894736842105258</v>
      </c>
      <c r="C347">
        <v>4.4842105263157892</v>
      </c>
      <c r="D347">
        <v>-4.9421052631578952</v>
      </c>
      <c r="E347">
        <v>-0.27894736842105256</v>
      </c>
      <c r="F347">
        <v>19</v>
      </c>
    </row>
    <row r="348" spans="1:6" x14ac:dyDescent="0.55000000000000004">
      <c r="A348" t="s">
        <v>429</v>
      </c>
      <c r="B348">
        <v>3.2878947368421052</v>
      </c>
      <c r="C348">
        <v>4.7315789473684218</v>
      </c>
      <c r="D348">
        <v>-3.6578947368421062</v>
      </c>
      <c r="E348">
        <v>0.71578947368421064</v>
      </c>
      <c r="F348">
        <v>19</v>
      </c>
    </row>
    <row r="349" spans="1:6" x14ac:dyDescent="0.55000000000000004">
      <c r="A349" t="s">
        <v>430</v>
      </c>
      <c r="B349">
        <v>2.5926315789473682</v>
      </c>
      <c r="C349">
        <v>5.3</v>
      </c>
      <c r="D349">
        <v>-4.9157894736842103</v>
      </c>
      <c r="E349">
        <v>0.30000000000000016</v>
      </c>
      <c r="F349">
        <v>19</v>
      </c>
    </row>
    <row r="350" spans="1:6" x14ac:dyDescent="0.55000000000000004">
      <c r="A350" t="s">
        <v>431</v>
      </c>
      <c r="B350">
        <v>1.31</v>
      </c>
      <c r="C350">
        <v>3.9368421052631577</v>
      </c>
      <c r="D350">
        <v>-5.1842105263157894</v>
      </c>
      <c r="E350">
        <v>-0.7789473684210525</v>
      </c>
      <c r="F350">
        <v>19</v>
      </c>
    </row>
    <row r="351" spans="1:6" x14ac:dyDescent="0.55000000000000004">
      <c r="A351" t="s">
        <v>432</v>
      </c>
      <c r="B351">
        <v>0.32052631578947366</v>
      </c>
      <c r="C351">
        <v>4.0210526315789465</v>
      </c>
      <c r="D351">
        <v>-5.2315789473684218</v>
      </c>
      <c r="E351">
        <v>-0.77368421052631575</v>
      </c>
      <c r="F351">
        <v>19</v>
      </c>
    </row>
    <row r="352" spans="1:6" x14ac:dyDescent="0.55000000000000004">
      <c r="A352" t="s">
        <v>433</v>
      </c>
      <c r="B352">
        <v>0.61473684210526314</v>
      </c>
      <c r="C352">
        <v>3.136842105263157</v>
      </c>
      <c r="D352">
        <v>-6.5052631578947357</v>
      </c>
      <c r="E352">
        <v>-1.7736842105263155</v>
      </c>
      <c r="F352">
        <v>19</v>
      </c>
    </row>
    <row r="353" spans="1:6" x14ac:dyDescent="0.55000000000000004">
      <c r="A353" t="s">
        <v>434</v>
      </c>
      <c r="B353">
        <v>1.0026315789473685</v>
      </c>
      <c r="C353">
        <v>4.5421052631578958</v>
      </c>
      <c r="D353">
        <v>-5.9947368421052616</v>
      </c>
      <c r="E353">
        <v>-0.65789473684210531</v>
      </c>
      <c r="F353">
        <v>19</v>
      </c>
    </row>
    <row r="354" spans="1:6" x14ac:dyDescent="0.55000000000000004">
      <c r="A354" t="s">
        <v>435</v>
      </c>
      <c r="B354">
        <v>1.9247368421052631</v>
      </c>
      <c r="C354">
        <v>2.6473684210526316</v>
      </c>
      <c r="D354">
        <v>-6.2</v>
      </c>
      <c r="E354">
        <v>-1.8473684210526313</v>
      </c>
      <c r="F354">
        <v>19</v>
      </c>
    </row>
    <row r="355" spans="1:6" x14ac:dyDescent="0.55000000000000004">
      <c r="A355" t="s">
        <v>436</v>
      </c>
      <c r="B355">
        <v>2.8342105263157897</v>
      </c>
      <c r="C355">
        <v>4.1421052631578936</v>
      </c>
      <c r="D355">
        <v>-5.5052631578947375</v>
      </c>
      <c r="E355">
        <v>-0.42631578947368426</v>
      </c>
      <c r="F355">
        <v>19</v>
      </c>
    </row>
    <row r="356" spans="1:6" x14ac:dyDescent="0.55000000000000004">
      <c r="A356" t="s">
        <v>437</v>
      </c>
      <c r="B356">
        <v>0.98894736842105258</v>
      </c>
      <c r="C356">
        <v>3.5473684210526319</v>
      </c>
      <c r="D356">
        <v>-4.7631578947368425</v>
      </c>
      <c r="E356">
        <v>-0.66842105263157892</v>
      </c>
      <c r="F356">
        <v>19</v>
      </c>
    </row>
    <row r="357" spans="1:6" x14ac:dyDescent="0.55000000000000004">
      <c r="A357" t="s">
        <v>438</v>
      </c>
      <c r="B357">
        <v>1.0957894736842106</v>
      </c>
      <c r="C357">
        <v>2.7473684210526317</v>
      </c>
      <c r="D357">
        <v>-6.405263157894737</v>
      </c>
      <c r="E357">
        <v>-1.6842105263157898</v>
      </c>
      <c r="F357">
        <v>19</v>
      </c>
    </row>
    <row r="358" spans="1:6" x14ac:dyDescent="0.55000000000000004">
      <c r="A358" t="s">
        <v>439</v>
      </c>
      <c r="B358">
        <v>1.0963157894736844</v>
      </c>
      <c r="C358">
        <v>2.1210526315789471</v>
      </c>
      <c r="D358">
        <v>-5.6947368421052644</v>
      </c>
      <c r="E358">
        <v>-1.9105263157894739</v>
      </c>
      <c r="F358">
        <v>19</v>
      </c>
    </row>
    <row r="359" spans="1:6" x14ac:dyDescent="0.55000000000000004">
      <c r="A359" t="s">
        <v>440</v>
      </c>
      <c r="B359">
        <v>1.7384210526315791</v>
      </c>
      <c r="C359">
        <v>0.82631578947368411</v>
      </c>
      <c r="D359">
        <v>-7.4736842105263159</v>
      </c>
      <c r="E359">
        <v>-3.2947368421052627</v>
      </c>
      <c r="F359">
        <v>19</v>
      </c>
    </row>
    <row r="360" spans="1:6" x14ac:dyDescent="0.55000000000000004">
      <c r="A360" t="s">
        <v>441</v>
      </c>
      <c r="B360">
        <v>0.9352631578947368</v>
      </c>
      <c r="C360">
        <v>2.6052631578947367</v>
      </c>
      <c r="D360">
        <v>-6.9842105263157892</v>
      </c>
      <c r="E360">
        <v>-2.4789473684210521</v>
      </c>
      <c r="F360">
        <v>19</v>
      </c>
    </row>
    <row r="361" spans="1:6" x14ac:dyDescent="0.55000000000000004">
      <c r="A361" t="s">
        <v>442</v>
      </c>
      <c r="B361">
        <v>1.4163157894736842</v>
      </c>
      <c r="C361">
        <v>2.7210526315789472</v>
      </c>
      <c r="D361">
        <v>-6.1736842105263152</v>
      </c>
      <c r="E361">
        <v>-1.4421052631578946</v>
      </c>
      <c r="F361">
        <v>19</v>
      </c>
    </row>
    <row r="362" spans="1:6" x14ac:dyDescent="0.55000000000000004">
      <c r="A362" t="s">
        <v>443</v>
      </c>
      <c r="B362">
        <v>2.5931578947368421</v>
      </c>
      <c r="C362">
        <v>4.3894736842105262</v>
      </c>
      <c r="D362">
        <v>-6.0473684210526324</v>
      </c>
      <c r="E362">
        <v>-0.99473684210526303</v>
      </c>
      <c r="F362">
        <v>19</v>
      </c>
    </row>
    <row r="363" spans="1:6" x14ac:dyDescent="0.55000000000000004">
      <c r="A363" t="s">
        <v>444</v>
      </c>
      <c r="B363">
        <v>1.4573684210526316</v>
      </c>
      <c r="C363">
        <v>3.926315789473684</v>
      </c>
      <c r="D363">
        <v>-5.2526315789473692</v>
      </c>
      <c r="E363">
        <v>-0.61052631578947381</v>
      </c>
      <c r="F363">
        <v>19</v>
      </c>
    </row>
    <row r="364" spans="1:6" x14ac:dyDescent="0.55000000000000004">
      <c r="A364" t="s">
        <v>445</v>
      </c>
      <c r="B364">
        <v>6.6842105263157897E-2</v>
      </c>
      <c r="C364">
        <v>2.6210526315789471</v>
      </c>
      <c r="D364">
        <v>-6.121052631578948</v>
      </c>
      <c r="E364">
        <v>-1.9000000000000001</v>
      </c>
      <c r="F364">
        <v>19</v>
      </c>
    </row>
    <row r="365" spans="1:6" x14ac:dyDescent="0.55000000000000004">
      <c r="A365" t="s">
        <v>446</v>
      </c>
      <c r="B365">
        <v>0.64157894736842103</v>
      </c>
      <c r="C365">
        <v>4.8157894736842106</v>
      </c>
      <c r="D365">
        <v>-5.7789473684210533</v>
      </c>
      <c r="E365">
        <v>-0.33157894736842125</v>
      </c>
      <c r="F365">
        <v>19</v>
      </c>
    </row>
    <row r="366" spans="1:6" x14ac:dyDescent="0.55000000000000004">
      <c r="A366" t="s">
        <v>447</v>
      </c>
      <c r="B366">
        <v>3.5821052631578949</v>
      </c>
      <c r="C366">
        <v>2.9947368421052625</v>
      </c>
      <c r="D366">
        <v>-7.6473684210526303</v>
      </c>
      <c r="E366">
        <v>-2.2526315789473683</v>
      </c>
      <c r="F366">
        <v>19</v>
      </c>
    </row>
    <row r="367" spans="1:6" x14ac:dyDescent="0.55000000000000004">
      <c r="A367" t="s">
        <v>448</v>
      </c>
      <c r="B367">
        <v>6.5519999999999996</v>
      </c>
      <c r="C367">
        <v>15.339999999999998</v>
      </c>
      <c r="D367">
        <v>2.6</v>
      </c>
      <c r="E367">
        <v>8.4199999999999982</v>
      </c>
      <c r="F367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1.1425000000000001</v>
      </c>
      <c r="C2">
        <v>7.0900000000000007</v>
      </c>
      <c r="D2">
        <v>-1.085</v>
      </c>
      <c r="E2">
        <v>3.1099999999999994</v>
      </c>
      <c r="F2">
        <v>20</v>
      </c>
    </row>
    <row r="3" spans="1:6" x14ac:dyDescent="0.55000000000000004">
      <c r="A3" t="s">
        <v>84</v>
      </c>
      <c r="B3">
        <v>4.3304999999999998</v>
      </c>
      <c r="C3">
        <v>6.7049999999999983</v>
      </c>
      <c r="D3">
        <v>-0.89500000000000013</v>
      </c>
      <c r="E3">
        <v>2.7800000000000002</v>
      </c>
      <c r="F3">
        <v>20</v>
      </c>
    </row>
    <row r="4" spans="1:6" x14ac:dyDescent="0.55000000000000004">
      <c r="A4" t="s">
        <v>85</v>
      </c>
      <c r="B4">
        <v>4.0134999999999996</v>
      </c>
      <c r="C4">
        <v>8.0700000000000021</v>
      </c>
      <c r="D4">
        <v>-0.26999999999999985</v>
      </c>
      <c r="E4">
        <v>3.9050000000000002</v>
      </c>
      <c r="F4">
        <v>20</v>
      </c>
    </row>
    <row r="5" spans="1:6" x14ac:dyDescent="0.55000000000000004">
      <c r="A5" t="s">
        <v>86</v>
      </c>
      <c r="B5">
        <v>3.0609999999999999</v>
      </c>
      <c r="C5">
        <v>8.0300000000000011</v>
      </c>
      <c r="D5">
        <v>-2.0300000000000002</v>
      </c>
      <c r="E5">
        <v>3.0750000000000002</v>
      </c>
      <c r="F5">
        <v>20</v>
      </c>
    </row>
    <row r="6" spans="1:6" x14ac:dyDescent="0.55000000000000004">
      <c r="A6" t="s">
        <v>87</v>
      </c>
      <c r="B6">
        <v>2.6665000000000001</v>
      </c>
      <c r="C6">
        <v>6.7349999999999994</v>
      </c>
      <c r="D6">
        <v>-2.0149999999999997</v>
      </c>
      <c r="E6">
        <v>2.2850000000000006</v>
      </c>
      <c r="F6">
        <v>20</v>
      </c>
    </row>
    <row r="7" spans="1:6" x14ac:dyDescent="0.55000000000000004">
      <c r="A7" t="s">
        <v>88</v>
      </c>
      <c r="B7">
        <v>1.0035000000000001</v>
      </c>
      <c r="C7">
        <v>5.6650000000000009</v>
      </c>
      <c r="D7">
        <v>-2.31</v>
      </c>
      <c r="E7">
        <v>1.5450000000000004</v>
      </c>
      <c r="F7">
        <v>20</v>
      </c>
    </row>
    <row r="8" spans="1:6" x14ac:dyDescent="0.55000000000000004">
      <c r="A8" t="s">
        <v>89</v>
      </c>
      <c r="B8">
        <v>2.1715</v>
      </c>
      <c r="C8">
        <v>6.6949999999999985</v>
      </c>
      <c r="D8">
        <v>-1.81</v>
      </c>
      <c r="E8">
        <v>2.3649999999999993</v>
      </c>
      <c r="F8">
        <v>20</v>
      </c>
    </row>
    <row r="9" spans="1:6" x14ac:dyDescent="0.55000000000000004">
      <c r="A9" t="s">
        <v>90</v>
      </c>
      <c r="B9">
        <v>1.486</v>
      </c>
      <c r="C9">
        <v>7.5300000000000011</v>
      </c>
      <c r="D9">
        <v>-1.17</v>
      </c>
      <c r="E9">
        <v>3.4300000000000006</v>
      </c>
      <c r="F9">
        <v>20</v>
      </c>
    </row>
    <row r="10" spans="1:6" x14ac:dyDescent="0.55000000000000004">
      <c r="A10" t="s">
        <v>91</v>
      </c>
      <c r="B10">
        <v>3.1364999999999998</v>
      </c>
      <c r="C10">
        <v>7.4999999999999982</v>
      </c>
      <c r="D10">
        <v>-0.43999999999999995</v>
      </c>
      <c r="E10">
        <v>3.6399999999999997</v>
      </c>
      <c r="F10">
        <v>20</v>
      </c>
    </row>
    <row r="11" spans="1:6" x14ac:dyDescent="0.55000000000000004">
      <c r="A11" t="s">
        <v>92</v>
      </c>
      <c r="B11">
        <v>6.6545000000000005</v>
      </c>
      <c r="C11">
        <v>8.9599999999999991</v>
      </c>
      <c r="D11">
        <v>-0.14000000000000004</v>
      </c>
      <c r="E11">
        <v>4.3149999999999995</v>
      </c>
      <c r="F11">
        <v>20</v>
      </c>
    </row>
    <row r="12" spans="1:6" x14ac:dyDescent="0.55000000000000004">
      <c r="A12" t="s">
        <v>93</v>
      </c>
      <c r="B12">
        <v>2.7685</v>
      </c>
      <c r="C12">
        <v>8.91</v>
      </c>
      <c r="D12">
        <v>0.76500000000000001</v>
      </c>
      <c r="E12">
        <v>5.2799999999999994</v>
      </c>
      <c r="F12">
        <v>20</v>
      </c>
    </row>
    <row r="13" spans="1:6" x14ac:dyDescent="0.55000000000000004">
      <c r="A13" t="s">
        <v>94</v>
      </c>
      <c r="B13">
        <v>3.6315000000000004</v>
      </c>
      <c r="C13">
        <v>10.760000000000002</v>
      </c>
      <c r="D13">
        <v>0.18999999999999989</v>
      </c>
      <c r="E13">
        <v>5.3749999999999991</v>
      </c>
      <c r="F13">
        <v>20</v>
      </c>
    </row>
    <row r="14" spans="1:6" x14ac:dyDescent="0.55000000000000004">
      <c r="A14" t="s">
        <v>95</v>
      </c>
      <c r="B14">
        <v>7.6455000000000011</v>
      </c>
      <c r="C14">
        <v>7.7750000000000004</v>
      </c>
      <c r="D14">
        <v>-1.8199999999999998</v>
      </c>
      <c r="E14">
        <v>2.3349999999999995</v>
      </c>
      <c r="F14">
        <v>20</v>
      </c>
    </row>
    <row r="15" spans="1:6" x14ac:dyDescent="0.55000000000000004">
      <c r="A15" t="s">
        <v>96</v>
      </c>
      <c r="B15">
        <v>2.6795</v>
      </c>
      <c r="C15">
        <v>7.1500000000000012</v>
      </c>
      <c r="D15">
        <v>-1.8049999999999997</v>
      </c>
      <c r="E15">
        <v>2.2849999999999993</v>
      </c>
      <c r="F15">
        <v>20</v>
      </c>
    </row>
    <row r="16" spans="1:6" x14ac:dyDescent="0.55000000000000004">
      <c r="A16" t="s">
        <v>97</v>
      </c>
      <c r="B16">
        <v>1.4730000000000003</v>
      </c>
      <c r="C16">
        <v>6.1549999999999994</v>
      </c>
      <c r="D16">
        <v>-2.1399999999999997</v>
      </c>
      <c r="E16">
        <v>1.65</v>
      </c>
      <c r="F16">
        <v>20</v>
      </c>
    </row>
    <row r="17" spans="1:6" x14ac:dyDescent="0.55000000000000004">
      <c r="A17" t="s">
        <v>98</v>
      </c>
      <c r="B17">
        <v>2.4</v>
      </c>
      <c r="C17">
        <v>6.1949999999999985</v>
      </c>
      <c r="D17">
        <v>-1.8499999999999996</v>
      </c>
      <c r="E17">
        <v>2.3649999999999998</v>
      </c>
      <c r="F17">
        <v>20</v>
      </c>
    </row>
    <row r="18" spans="1:6" x14ac:dyDescent="0.55000000000000004">
      <c r="A18" t="s">
        <v>99</v>
      </c>
      <c r="B18">
        <v>2.1970000000000001</v>
      </c>
      <c r="C18">
        <v>6.6049999999999995</v>
      </c>
      <c r="D18">
        <v>-2.61</v>
      </c>
      <c r="E18">
        <v>1.69</v>
      </c>
      <c r="F18">
        <v>20</v>
      </c>
    </row>
    <row r="19" spans="1:6" x14ac:dyDescent="0.55000000000000004">
      <c r="A19" t="s">
        <v>100</v>
      </c>
      <c r="B19">
        <v>1.6759999999999997</v>
      </c>
      <c r="C19">
        <v>6.01</v>
      </c>
      <c r="D19">
        <v>-3.2550000000000003</v>
      </c>
      <c r="E19">
        <v>1.41</v>
      </c>
      <c r="F19">
        <v>20</v>
      </c>
    </row>
    <row r="20" spans="1:6" x14ac:dyDescent="0.55000000000000004">
      <c r="A20" t="s">
        <v>101</v>
      </c>
      <c r="B20">
        <v>2.7305000000000001</v>
      </c>
      <c r="C20">
        <v>7.3450000000000006</v>
      </c>
      <c r="D20">
        <v>-1.3750000000000002</v>
      </c>
      <c r="E20">
        <v>2.8350000000000004</v>
      </c>
      <c r="F20">
        <v>20</v>
      </c>
    </row>
    <row r="21" spans="1:6" x14ac:dyDescent="0.55000000000000004">
      <c r="A21" t="s">
        <v>102</v>
      </c>
      <c r="B21">
        <v>1.5365000000000002</v>
      </c>
      <c r="C21">
        <v>7.0200000000000005</v>
      </c>
      <c r="D21">
        <v>-1.0299999999999998</v>
      </c>
      <c r="E21">
        <v>2.8899999999999997</v>
      </c>
      <c r="F21">
        <v>20</v>
      </c>
    </row>
    <row r="22" spans="1:6" x14ac:dyDescent="0.55000000000000004">
      <c r="A22" t="s">
        <v>103</v>
      </c>
      <c r="B22">
        <v>2.3365000000000005</v>
      </c>
      <c r="C22">
        <v>7.45</v>
      </c>
      <c r="D22">
        <v>-1.2949999999999999</v>
      </c>
      <c r="E22">
        <v>2.6350000000000002</v>
      </c>
      <c r="F22">
        <v>20</v>
      </c>
    </row>
    <row r="23" spans="1:6" x14ac:dyDescent="0.55000000000000004">
      <c r="A23" t="s">
        <v>104</v>
      </c>
      <c r="B23">
        <v>6.2090000000000014</v>
      </c>
      <c r="C23">
        <v>7.0250000000000012</v>
      </c>
      <c r="D23">
        <v>-1.3599999999999994</v>
      </c>
      <c r="E23">
        <v>2.8650000000000002</v>
      </c>
      <c r="F23">
        <v>20</v>
      </c>
    </row>
    <row r="24" spans="1:6" x14ac:dyDescent="0.55000000000000004">
      <c r="A24" t="s">
        <v>105</v>
      </c>
      <c r="B24">
        <v>2.3369999999999997</v>
      </c>
      <c r="C24">
        <v>6.8549999999999995</v>
      </c>
      <c r="D24">
        <v>-2.0100000000000002</v>
      </c>
      <c r="E24">
        <v>2.37</v>
      </c>
      <c r="F24">
        <v>20</v>
      </c>
    </row>
    <row r="25" spans="1:6" x14ac:dyDescent="0.55000000000000004">
      <c r="A25" t="s">
        <v>106</v>
      </c>
      <c r="B25">
        <v>0.96500000000000008</v>
      </c>
      <c r="C25">
        <v>6.8450000000000006</v>
      </c>
      <c r="D25">
        <v>-3.4849999999999994</v>
      </c>
      <c r="E25">
        <v>1.5000000000000002</v>
      </c>
      <c r="F25">
        <v>20</v>
      </c>
    </row>
    <row r="26" spans="1:6" x14ac:dyDescent="0.55000000000000004">
      <c r="A26" t="s">
        <v>107</v>
      </c>
      <c r="B26">
        <v>2.2355000000000005</v>
      </c>
      <c r="C26">
        <v>6.7099999999999991</v>
      </c>
      <c r="D26">
        <v>-1.9049999999999998</v>
      </c>
      <c r="E26">
        <v>2.23</v>
      </c>
      <c r="F26">
        <v>20</v>
      </c>
    </row>
    <row r="27" spans="1:6" x14ac:dyDescent="0.55000000000000004">
      <c r="A27" t="s">
        <v>108</v>
      </c>
      <c r="B27">
        <v>0.97750000000000004</v>
      </c>
      <c r="C27">
        <v>7.3950000000000005</v>
      </c>
      <c r="D27">
        <v>-1.8049999999999997</v>
      </c>
      <c r="E27">
        <v>2.6199999999999997</v>
      </c>
      <c r="F27">
        <v>20</v>
      </c>
    </row>
    <row r="28" spans="1:6" x14ac:dyDescent="0.55000000000000004">
      <c r="A28" t="s">
        <v>109</v>
      </c>
      <c r="B28">
        <v>3.1364999999999998</v>
      </c>
      <c r="C28">
        <v>6.9749999999999996</v>
      </c>
      <c r="D28">
        <v>-2.0049999999999999</v>
      </c>
      <c r="E28">
        <v>2.4</v>
      </c>
      <c r="F28">
        <v>20</v>
      </c>
    </row>
    <row r="29" spans="1:6" x14ac:dyDescent="0.55000000000000004">
      <c r="A29" t="s">
        <v>110</v>
      </c>
      <c r="B29">
        <v>1.3205000000000002</v>
      </c>
      <c r="C29">
        <v>8.5699999999999985</v>
      </c>
      <c r="D29">
        <v>-1.2749999999999999</v>
      </c>
      <c r="E29">
        <v>3.6649999999999991</v>
      </c>
      <c r="F29">
        <v>20</v>
      </c>
    </row>
    <row r="30" spans="1:6" x14ac:dyDescent="0.55000000000000004">
      <c r="A30" t="s">
        <v>111</v>
      </c>
      <c r="B30">
        <v>3.8605000000000005</v>
      </c>
      <c r="C30">
        <v>9.2250000000000014</v>
      </c>
      <c r="D30">
        <v>6.4999999999999863E-2</v>
      </c>
      <c r="E30">
        <v>4.6499999999999995</v>
      </c>
      <c r="F30">
        <v>20</v>
      </c>
    </row>
    <row r="31" spans="1:6" x14ac:dyDescent="0.55000000000000004">
      <c r="A31" t="s">
        <v>112</v>
      </c>
      <c r="B31">
        <v>2.0949999999999998</v>
      </c>
      <c r="C31">
        <v>6.8399999999999981</v>
      </c>
      <c r="D31">
        <v>-1.9899999999999998</v>
      </c>
      <c r="E31">
        <v>2.4450000000000003</v>
      </c>
      <c r="F31">
        <v>20</v>
      </c>
    </row>
    <row r="32" spans="1:6" x14ac:dyDescent="0.55000000000000004">
      <c r="A32" t="s">
        <v>113</v>
      </c>
      <c r="B32">
        <v>3.4034999999999997</v>
      </c>
      <c r="C32">
        <v>8.2650000000000006</v>
      </c>
      <c r="D32">
        <v>-1.4900000000000004</v>
      </c>
      <c r="E32">
        <v>3.56</v>
      </c>
      <c r="F32">
        <v>20</v>
      </c>
    </row>
    <row r="33" spans="1:6" x14ac:dyDescent="0.55000000000000004">
      <c r="A33" t="s">
        <v>114</v>
      </c>
      <c r="B33">
        <v>3.3275000000000006</v>
      </c>
      <c r="C33">
        <v>9.7099999999999991</v>
      </c>
      <c r="D33">
        <v>-0.6000000000000002</v>
      </c>
      <c r="E33">
        <v>4.5349999999999993</v>
      </c>
      <c r="F33">
        <v>20</v>
      </c>
    </row>
    <row r="34" spans="1:6" x14ac:dyDescent="0.55000000000000004">
      <c r="A34" t="s">
        <v>115</v>
      </c>
      <c r="B34">
        <v>3.7719999999999998</v>
      </c>
      <c r="C34">
        <v>7.68</v>
      </c>
      <c r="D34">
        <v>-0.375</v>
      </c>
      <c r="E34">
        <v>3.3400000000000007</v>
      </c>
      <c r="F34">
        <v>20</v>
      </c>
    </row>
    <row r="35" spans="1:6" x14ac:dyDescent="0.55000000000000004">
      <c r="A35" t="s">
        <v>116</v>
      </c>
      <c r="B35">
        <v>1.2315</v>
      </c>
      <c r="C35">
        <v>8.0449999999999999</v>
      </c>
      <c r="D35">
        <v>-1.2549999999999997</v>
      </c>
      <c r="E35">
        <v>3.5200000000000005</v>
      </c>
      <c r="F35">
        <v>20</v>
      </c>
    </row>
    <row r="36" spans="1:6" x14ac:dyDescent="0.55000000000000004">
      <c r="A36" t="s">
        <v>117</v>
      </c>
      <c r="B36">
        <v>2.0569999999999999</v>
      </c>
      <c r="C36">
        <v>7.5599999999999978</v>
      </c>
      <c r="D36">
        <v>-0.58500000000000019</v>
      </c>
      <c r="E36">
        <v>3.5100000000000002</v>
      </c>
      <c r="F36">
        <v>20</v>
      </c>
    </row>
    <row r="37" spans="1:6" x14ac:dyDescent="0.55000000000000004">
      <c r="A37" t="s">
        <v>118</v>
      </c>
      <c r="B37">
        <v>3.0855000000000006</v>
      </c>
      <c r="C37">
        <v>6.8900000000000006</v>
      </c>
      <c r="D37">
        <v>-0.96000000000000019</v>
      </c>
      <c r="E37">
        <v>2.8049999999999997</v>
      </c>
      <c r="F37">
        <v>20</v>
      </c>
    </row>
    <row r="38" spans="1:6" x14ac:dyDescent="0.55000000000000004">
      <c r="A38" t="s">
        <v>119</v>
      </c>
      <c r="B38">
        <v>1.4219999999999999</v>
      </c>
      <c r="C38">
        <v>9.33</v>
      </c>
      <c r="D38">
        <v>0.1</v>
      </c>
      <c r="E38">
        <v>4.6449999999999996</v>
      </c>
      <c r="F38">
        <v>20</v>
      </c>
    </row>
    <row r="39" spans="1:6" x14ac:dyDescent="0.55000000000000004">
      <c r="A39" t="s">
        <v>120</v>
      </c>
      <c r="B39">
        <v>4.0644999999999998</v>
      </c>
      <c r="C39">
        <v>9.8000000000000007</v>
      </c>
      <c r="D39">
        <v>-1.0000000000000009E-2</v>
      </c>
      <c r="E39">
        <v>4.7900000000000009</v>
      </c>
      <c r="F39">
        <v>20</v>
      </c>
    </row>
    <row r="40" spans="1:6" x14ac:dyDescent="0.55000000000000004">
      <c r="A40" t="s">
        <v>121</v>
      </c>
      <c r="B40">
        <v>0.55900000000000005</v>
      </c>
      <c r="C40">
        <v>7.8400000000000007</v>
      </c>
      <c r="D40">
        <v>-0.60499999999999998</v>
      </c>
      <c r="E40">
        <v>3.2350000000000003</v>
      </c>
      <c r="F40">
        <v>20</v>
      </c>
    </row>
    <row r="41" spans="1:6" x14ac:dyDescent="0.55000000000000004">
      <c r="A41" t="s">
        <v>122</v>
      </c>
      <c r="B41">
        <v>1.4605000000000001</v>
      </c>
      <c r="C41">
        <v>7.0950000000000015</v>
      </c>
      <c r="D41">
        <v>-1.895</v>
      </c>
      <c r="E41">
        <v>2.9299999999999997</v>
      </c>
      <c r="F41">
        <v>20</v>
      </c>
    </row>
    <row r="42" spans="1:6" x14ac:dyDescent="0.55000000000000004">
      <c r="A42" t="s">
        <v>123</v>
      </c>
      <c r="B42">
        <v>5.9689999999999994</v>
      </c>
      <c r="C42">
        <v>6.4599999999999991</v>
      </c>
      <c r="D42">
        <v>-1.7449999999999999</v>
      </c>
      <c r="E42">
        <v>2.3750000000000004</v>
      </c>
      <c r="F42">
        <v>20</v>
      </c>
    </row>
    <row r="43" spans="1:6" x14ac:dyDescent="0.55000000000000004">
      <c r="A43" t="s">
        <v>124</v>
      </c>
      <c r="B43">
        <v>6.0434999999999999</v>
      </c>
      <c r="C43">
        <v>7.7699999999999987</v>
      </c>
      <c r="D43">
        <v>-1.6199999999999999</v>
      </c>
      <c r="E43">
        <v>2.96</v>
      </c>
      <c r="F43">
        <v>20</v>
      </c>
    </row>
    <row r="44" spans="1:6" x14ac:dyDescent="0.55000000000000004">
      <c r="A44" t="s">
        <v>125</v>
      </c>
      <c r="B44">
        <v>4.4314999999999998</v>
      </c>
      <c r="C44">
        <v>7.1950000000000003</v>
      </c>
      <c r="D44">
        <v>-1.6649999999999998</v>
      </c>
      <c r="E44">
        <v>2.93</v>
      </c>
      <c r="F44">
        <v>20</v>
      </c>
    </row>
    <row r="45" spans="1:6" x14ac:dyDescent="0.55000000000000004">
      <c r="A45" t="s">
        <v>126</v>
      </c>
      <c r="B45">
        <v>2.9714999999999998</v>
      </c>
      <c r="C45">
        <v>8.1150000000000002</v>
      </c>
      <c r="D45">
        <v>-1.19</v>
      </c>
      <c r="E45">
        <v>3.5649999999999999</v>
      </c>
      <c r="F45">
        <v>20</v>
      </c>
    </row>
    <row r="46" spans="1:6" x14ac:dyDescent="0.55000000000000004">
      <c r="A46" t="s">
        <v>127</v>
      </c>
      <c r="B46">
        <v>5.7784999999999993</v>
      </c>
      <c r="C46">
        <v>10.385</v>
      </c>
      <c r="D46">
        <v>1.2100000000000002</v>
      </c>
      <c r="E46">
        <v>5.65</v>
      </c>
      <c r="F46">
        <v>20</v>
      </c>
    </row>
    <row r="47" spans="1:6" x14ac:dyDescent="0.55000000000000004">
      <c r="A47" t="s">
        <v>128</v>
      </c>
      <c r="B47">
        <v>3.8609999999999998</v>
      </c>
      <c r="C47">
        <v>9.6950000000000003</v>
      </c>
      <c r="D47">
        <v>0.43500000000000016</v>
      </c>
      <c r="E47">
        <v>5</v>
      </c>
      <c r="F47">
        <v>20</v>
      </c>
    </row>
    <row r="48" spans="1:6" x14ac:dyDescent="0.55000000000000004">
      <c r="A48" t="s">
        <v>129</v>
      </c>
      <c r="B48">
        <v>2.1840000000000002</v>
      </c>
      <c r="C48">
        <v>8.77</v>
      </c>
      <c r="D48">
        <v>-0.8</v>
      </c>
      <c r="E48">
        <v>3.7050000000000005</v>
      </c>
      <c r="F48">
        <v>20</v>
      </c>
    </row>
    <row r="49" spans="1:6" x14ac:dyDescent="0.55000000000000004">
      <c r="A49" t="s">
        <v>130</v>
      </c>
      <c r="B49">
        <v>4.1909999999999998</v>
      </c>
      <c r="C49">
        <v>8.7050000000000001</v>
      </c>
      <c r="D49">
        <v>-0.71500000000000008</v>
      </c>
      <c r="E49">
        <v>4.0199999999999996</v>
      </c>
      <c r="F49">
        <v>20</v>
      </c>
    </row>
    <row r="50" spans="1:6" x14ac:dyDescent="0.55000000000000004">
      <c r="A50" t="s">
        <v>131</v>
      </c>
      <c r="B50">
        <v>2.3995000000000002</v>
      </c>
      <c r="C50">
        <v>11.154999999999999</v>
      </c>
      <c r="D50">
        <v>-5.4999999999999848E-2</v>
      </c>
      <c r="E50">
        <v>5.665</v>
      </c>
      <c r="F50">
        <v>20</v>
      </c>
    </row>
    <row r="51" spans="1:6" x14ac:dyDescent="0.55000000000000004">
      <c r="A51" t="s">
        <v>132</v>
      </c>
      <c r="B51">
        <v>4.1530000000000005</v>
      </c>
      <c r="C51">
        <v>10.390000000000002</v>
      </c>
      <c r="D51">
        <v>1.645</v>
      </c>
      <c r="E51">
        <v>5.9699999999999989</v>
      </c>
      <c r="F51">
        <v>20</v>
      </c>
    </row>
    <row r="52" spans="1:6" x14ac:dyDescent="0.55000000000000004">
      <c r="A52" t="s">
        <v>133</v>
      </c>
      <c r="B52">
        <v>2.5644999999999998</v>
      </c>
      <c r="C52">
        <v>13.555000000000001</v>
      </c>
      <c r="D52">
        <v>3.37</v>
      </c>
      <c r="E52">
        <v>8.6750000000000007</v>
      </c>
      <c r="F52">
        <v>20</v>
      </c>
    </row>
    <row r="53" spans="1:6" x14ac:dyDescent="0.55000000000000004">
      <c r="A53" t="s">
        <v>134</v>
      </c>
      <c r="B53">
        <v>12.267999999999999</v>
      </c>
      <c r="C53">
        <v>11.925000000000002</v>
      </c>
      <c r="D53">
        <v>3.1050000000000004</v>
      </c>
      <c r="E53">
        <v>7.080000000000001</v>
      </c>
      <c r="F53">
        <v>20</v>
      </c>
    </row>
    <row r="54" spans="1:6" x14ac:dyDescent="0.55000000000000004">
      <c r="A54" t="s">
        <v>135</v>
      </c>
      <c r="B54">
        <v>3.7340000000000004</v>
      </c>
      <c r="C54">
        <v>9.9450000000000021</v>
      </c>
      <c r="D54">
        <v>2.4350000000000001</v>
      </c>
      <c r="E54">
        <v>5.96</v>
      </c>
      <c r="F54">
        <v>20</v>
      </c>
    </row>
    <row r="55" spans="1:6" x14ac:dyDescent="0.55000000000000004">
      <c r="A55" t="s">
        <v>136</v>
      </c>
      <c r="B55">
        <v>7.4040000000000008</v>
      </c>
      <c r="C55">
        <v>11.3</v>
      </c>
      <c r="D55">
        <v>1.8949999999999996</v>
      </c>
      <c r="E55">
        <v>6.4349999999999996</v>
      </c>
      <c r="F55">
        <v>20</v>
      </c>
    </row>
    <row r="56" spans="1:6" x14ac:dyDescent="0.55000000000000004">
      <c r="A56" t="s">
        <v>137</v>
      </c>
      <c r="B56">
        <v>8.7624999999999993</v>
      </c>
      <c r="C56">
        <v>11.664999999999999</v>
      </c>
      <c r="D56">
        <v>2.4550000000000001</v>
      </c>
      <c r="E56">
        <v>7.0750000000000002</v>
      </c>
      <c r="F56">
        <v>20</v>
      </c>
    </row>
    <row r="57" spans="1:6" x14ac:dyDescent="0.55000000000000004">
      <c r="A57" t="s">
        <v>138</v>
      </c>
      <c r="B57">
        <v>1.6509999999999998</v>
      </c>
      <c r="C57">
        <v>10.075000000000003</v>
      </c>
      <c r="D57">
        <v>1.2250000000000001</v>
      </c>
      <c r="E57">
        <v>5.625</v>
      </c>
      <c r="F57">
        <v>20</v>
      </c>
    </row>
    <row r="58" spans="1:6" x14ac:dyDescent="0.55000000000000004">
      <c r="A58" t="s">
        <v>139</v>
      </c>
      <c r="B58">
        <v>2.3489999999999998</v>
      </c>
      <c r="C58">
        <v>10.575000000000001</v>
      </c>
      <c r="D58">
        <v>0.12500000000000006</v>
      </c>
      <c r="E58">
        <v>5.0950000000000006</v>
      </c>
      <c r="F58">
        <v>20</v>
      </c>
    </row>
    <row r="59" spans="1:6" x14ac:dyDescent="0.55000000000000004">
      <c r="A59" t="s">
        <v>140</v>
      </c>
      <c r="B59">
        <v>1.1555000000000002</v>
      </c>
      <c r="C59">
        <v>11.845000000000001</v>
      </c>
      <c r="D59">
        <v>1.095</v>
      </c>
      <c r="E59">
        <v>6.2799999999999994</v>
      </c>
      <c r="F59">
        <v>20</v>
      </c>
    </row>
    <row r="60" spans="1:6" x14ac:dyDescent="0.55000000000000004">
      <c r="A60" t="s">
        <v>141</v>
      </c>
      <c r="B60">
        <v>2.1844999999999999</v>
      </c>
      <c r="C60">
        <v>12.415000000000003</v>
      </c>
      <c r="D60">
        <v>1.7099999999999997</v>
      </c>
      <c r="E60">
        <v>7.044999999999999</v>
      </c>
      <c r="F60">
        <v>20</v>
      </c>
    </row>
    <row r="61" spans="1:6" x14ac:dyDescent="0.55000000000000004">
      <c r="A61" t="s">
        <v>142</v>
      </c>
      <c r="B61">
        <v>2.4129999999999998</v>
      </c>
      <c r="C61">
        <v>12.404999999999999</v>
      </c>
      <c r="D61">
        <v>2.87</v>
      </c>
      <c r="E61">
        <v>7.9649999999999981</v>
      </c>
      <c r="F61">
        <v>20</v>
      </c>
    </row>
    <row r="62" spans="1:6" x14ac:dyDescent="0.55000000000000004">
      <c r="A62" t="s">
        <v>143</v>
      </c>
      <c r="B62">
        <v>0.67249999999999999</v>
      </c>
      <c r="C62">
        <v>11.495000000000001</v>
      </c>
      <c r="D62">
        <v>0.77500000000000024</v>
      </c>
      <c r="E62">
        <v>6.45</v>
      </c>
      <c r="F62">
        <v>20</v>
      </c>
    </row>
    <row r="63" spans="1:6" x14ac:dyDescent="0.55000000000000004">
      <c r="A63" t="s">
        <v>144</v>
      </c>
      <c r="B63">
        <v>6.7440000000000015</v>
      </c>
      <c r="C63">
        <v>9.1350000000000016</v>
      </c>
      <c r="D63">
        <v>-8.5000000000000103E-2</v>
      </c>
      <c r="E63">
        <v>4.4949999999999992</v>
      </c>
      <c r="F63">
        <v>20</v>
      </c>
    </row>
    <row r="64" spans="1:6" x14ac:dyDescent="0.55000000000000004">
      <c r="A64" t="s">
        <v>145</v>
      </c>
      <c r="B64">
        <v>4.1909999999999998</v>
      </c>
      <c r="C64">
        <v>10.955</v>
      </c>
      <c r="D64">
        <v>8.4999999999999881E-2</v>
      </c>
      <c r="E64">
        <v>5.6200000000000019</v>
      </c>
      <c r="F64">
        <v>20</v>
      </c>
    </row>
    <row r="65" spans="1:6" x14ac:dyDescent="0.55000000000000004">
      <c r="A65" t="s">
        <v>146</v>
      </c>
      <c r="B65">
        <v>5.4355000000000002</v>
      </c>
      <c r="C65">
        <v>12.405000000000001</v>
      </c>
      <c r="D65">
        <v>1.115</v>
      </c>
      <c r="E65">
        <v>6.5349999999999993</v>
      </c>
      <c r="F65">
        <v>20</v>
      </c>
    </row>
    <row r="66" spans="1:6" x14ac:dyDescent="0.55000000000000004">
      <c r="A66" t="s">
        <v>147</v>
      </c>
      <c r="B66">
        <v>0.41900000000000004</v>
      </c>
      <c r="C66">
        <v>12.664999999999999</v>
      </c>
      <c r="D66">
        <v>1.4999999999999996</v>
      </c>
      <c r="E66">
        <v>6.9349999999999978</v>
      </c>
      <c r="F66">
        <v>20</v>
      </c>
    </row>
    <row r="67" spans="1:6" x14ac:dyDescent="0.55000000000000004">
      <c r="A67" t="s">
        <v>148</v>
      </c>
      <c r="B67">
        <v>1.5620000000000001</v>
      </c>
      <c r="C67">
        <v>14.23</v>
      </c>
      <c r="D67">
        <v>3.1799999999999997</v>
      </c>
      <c r="E67">
        <v>8.6949999999999985</v>
      </c>
      <c r="F67">
        <v>20</v>
      </c>
    </row>
    <row r="68" spans="1:6" x14ac:dyDescent="0.55000000000000004">
      <c r="A68" t="s">
        <v>149</v>
      </c>
      <c r="B68">
        <v>6.9864999999999995</v>
      </c>
      <c r="C68">
        <v>15.74</v>
      </c>
      <c r="D68">
        <v>3.9000000000000008</v>
      </c>
      <c r="E68">
        <v>9.745000000000001</v>
      </c>
      <c r="F68">
        <v>20</v>
      </c>
    </row>
    <row r="69" spans="1:6" x14ac:dyDescent="0.55000000000000004">
      <c r="A69" t="s">
        <v>150</v>
      </c>
      <c r="B69">
        <v>8.8904999999999994</v>
      </c>
      <c r="C69">
        <v>15.549999999999997</v>
      </c>
      <c r="D69">
        <v>4.2249999999999996</v>
      </c>
      <c r="E69">
        <v>9.9649999999999999</v>
      </c>
      <c r="F69">
        <v>20</v>
      </c>
    </row>
    <row r="70" spans="1:6" x14ac:dyDescent="0.55000000000000004">
      <c r="A70" t="s">
        <v>151</v>
      </c>
      <c r="B70">
        <v>4.8895</v>
      </c>
      <c r="C70">
        <v>14.839999999999998</v>
      </c>
      <c r="D70">
        <v>4.26</v>
      </c>
      <c r="E70">
        <v>9.6499999999999986</v>
      </c>
      <c r="F70">
        <v>20</v>
      </c>
    </row>
    <row r="71" spans="1:6" x14ac:dyDescent="0.55000000000000004">
      <c r="A71" t="s">
        <v>152</v>
      </c>
      <c r="B71">
        <v>2.5274999999999999</v>
      </c>
      <c r="C71">
        <v>14.714999999999998</v>
      </c>
      <c r="D71">
        <v>4.32</v>
      </c>
      <c r="E71">
        <v>9.2850000000000001</v>
      </c>
      <c r="F71">
        <v>20</v>
      </c>
    </row>
    <row r="72" spans="1:6" x14ac:dyDescent="0.55000000000000004">
      <c r="A72" t="s">
        <v>153</v>
      </c>
      <c r="B72">
        <v>2.5774999999999997</v>
      </c>
      <c r="C72">
        <v>16.259999999999998</v>
      </c>
      <c r="D72">
        <v>5.3950000000000005</v>
      </c>
      <c r="E72">
        <v>10.690000000000001</v>
      </c>
      <c r="F72">
        <v>20</v>
      </c>
    </row>
    <row r="73" spans="1:6" x14ac:dyDescent="0.55000000000000004">
      <c r="A73" t="s">
        <v>154</v>
      </c>
      <c r="B73">
        <v>8.0645000000000007</v>
      </c>
      <c r="C73">
        <v>15.724999999999998</v>
      </c>
      <c r="D73">
        <v>5.62</v>
      </c>
      <c r="E73">
        <v>10.715</v>
      </c>
      <c r="F73">
        <v>20</v>
      </c>
    </row>
    <row r="74" spans="1:6" x14ac:dyDescent="0.55000000000000004">
      <c r="A74" t="s">
        <v>155</v>
      </c>
      <c r="B74">
        <v>3.722</v>
      </c>
      <c r="C74">
        <v>15.690000000000003</v>
      </c>
      <c r="D74">
        <v>5.82</v>
      </c>
      <c r="E74">
        <v>10.675000000000001</v>
      </c>
      <c r="F74">
        <v>20</v>
      </c>
    </row>
    <row r="75" spans="1:6" x14ac:dyDescent="0.55000000000000004">
      <c r="A75" t="s">
        <v>156</v>
      </c>
      <c r="B75">
        <v>2.4889999999999999</v>
      </c>
      <c r="C75">
        <v>16.975000000000001</v>
      </c>
      <c r="D75">
        <v>5.6349999999999998</v>
      </c>
      <c r="E75">
        <v>11.2</v>
      </c>
      <c r="F75">
        <v>20</v>
      </c>
    </row>
    <row r="76" spans="1:6" x14ac:dyDescent="0.55000000000000004">
      <c r="A76" t="s">
        <v>157</v>
      </c>
      <c r="B76">
        <v>5.3209999999999997</v>
      </c>
      <c r="C76">
        <v>15.460000000000003</v>
      </c>
      <c r="D76">
        <v>5.73</v>
      </c>
      <c r="E76">
        <v>10.495000000000001</v>
      </c>
      <c r="F76">
        <v>20</v>
      </c>
    </row>
    <row r="77" spans="1:6" x14ac:dyDescent="0.55000000000000004">
      <c r="A77" t="s">
        <v>158</v>
      </c>
      <c r="B77">
        <v>1.0545</v>
      </c>
      <c r="C77">
        <v>15.515000000000004</v>
      </c>
      <c r="D77">
        <v>5.0600000000000005</v>
      </c>
      <c r="E77">
        <v>10.4</v>
      </c>
      <c r="F77">
        <v>20</v>
      </c>
    </row>
    <row r="78" spans="1:6" x14ac:dyDescent="0.55000000000000004">
      <c r="A78" t="s">
        <v>159</v>
      </c>
      <c r="B78">
        <v>5.5240000000000009</v>
      </c>
      <c r="C78">
        <v>16.520000000000003</v>
      </c>
      <c r="D78">
        <v>6.6149999999999993</v>
      </c>
      <c r="E78">
        <v>11.329999999999998</v>
      </c>
      <c r="F78">
        <v>20</v>
      </c>
    </row>
    <row r="79" spans="1:6" x14ac:dyDescent="0.55000000000000004">
      <c r="A79" t="s">
        <v>160</v>
      </c>
      <c r="B79">
        <v>6.4139999999999997</v>
      </c>
      <c r="C79">
        <v>15.845000000000002</v>
      </c>
      <c r="D79">
        <v>6.6500000000000012</v>
      </c>
      <c r="E79">
        <v>11.265000000000004</v>
      </c>
      <c r="F79">
        <v>20</v>
      </c>
    </row>
    <row r="80" spans="1:6" x14ac:dyDescent="0.55000000000000004">
      <c r="A80" t="s">
        <v>161</v>
      </c>
      <c r="B80">
        <v>3.5939999999999999</v>
      </c>
      <c r="C80">
        <v>16.02</v>
      </c>
      <c r="D80">
        <v>5.7049999999999992</v>
      </c>
      <c r="E80">
        <v>11.015000000000002</v>
      </c>
      <c r="F80">
        <v>20</v>
      </c>
    </row>
    <row r="81" spans="1:6" x14ac:dyDescent="0.55000000000000004">
      <c r="A81" t="s">
        <v>162</v>
      </c>
      <c r="B81">
        <v>2.984</v>
      </c>
      <c r="C81">
        <v>15.805000000000001</v>
      </c>
      <c r="D81">
        <v>5.2750000000000004</v>
      </c>
      <c r="E81">
        <v>10.540000000000001</v>
      </c>
      <c r="F81">
        <v>20</v>
      </c>
    </row>
    <row r="82" spans="1:6" x14ac:dyDescent="0.55000000000000004">
      <c r="A82" t="s">
        <v>163</v>
      </c>
      <c r="B82">
        <v>1.9179999999999999</v>
      </c>
      <c r="C82">
        <v>15.650000000000002</v>
      </c>
      <c r="D82">
        <v>5.3800000000000008</v>
      </c>
      <c r="E82">
        <v>10.315</v>
      </c>
      <c r="F82">
        <v>20</v>
      </c>
    </row>
    <row r="83" spans="1:6" x14ac:dyDescent="0.55000000000000004">
      <c r="A83" t="s">
        <v>164</v>
      </c>
      <c r="B83">
        <v>0.59650000000000003</v>
      </c>
      <c r="C83">
        <v>17.455000000000002</v>
      </c>
      <c r="D83">
        <v>6.6049999999999995</v>
      </c>
      <c r="E83">
        <v>11.98</v>
      </c>
      <c r="F83">
        <v>20</v>
      </c>
    </row>
    <row r="84" spans="1:6" x14ac:dyDescent="0.55000000000000004">
      <c r="A84" t="s">
        <v>165</v>
      </c>
      <c r="B84">
        <v>3.1625000000000001</v>
      </c>
      <c r="C84">
        <v>18.39</v>
      </c>
      <c r="D84">
        <v>7.1099999999999977</v>
      </c>
      <c r="E84">
        <v>12.8</v>
      </c>
      <c r="F84">
        <v>20</v>
      </c>
    </row>
    <row r="85" spans="1:6" x14ac:dyDescent="0.55000000000000004">
      <c r="A85" t="s">
        <v>166</v>
      </c>
      <c r="B85">
        <v>5.4989999999999997</v>
      </c>
      <c r="C85">
        <v>16.115000000000002</v>
      </c>
      <c r="D85">
        <v>6.6399999999999988</v>
      </c>
      <c r="E85">
        <v>11.295</v>
      </c>
      <c r="F85">
        <v>20</v>
      </c>
    </row>
    <row r="86" spans="1:6" x14ac:dyDescent="0.55000000000000004">
      <c r="A86" t="s">
        <v>167</v>
      </c>
      <c r="B86">
        <v>3.4165000000000005</v>
      </c>
      <c r="C86">
        <v>16.164999999999999</v>
      </c>
      <c r="D86">
        <v>5.5449999999999999</v>
      </c>
      <c r="E86">
        <v>10.785</v>
      </c>
      <c r="F86">
        <v>20</v>
      </c>
    </row>
    <row r="87" spans="1:6" x14ac:dyDescent="0.55000000000000004">
      <c r="A87" t="s">
        <v>168</v>
      </c>
      <c r="B87">
        <v>5.6135000000000002</v>
      </c>
      <c r="C87">
        <v>17.660000000000004</v>
      </c>
      <c r="D87">
        <v>7.1099999999999994</v>
      </c>
      <c r="E87">
        <v>12.264999999999999</v>
      </c>
      <c r="F87">
        <v>20</v>
      </c>
    </row>
    <row r="88" spans="1:6" x14ac:dyDescent="0.55000000000000004">
      <c r="A88" t="s">
        <v>169</v>
      </c>
      <c r="B88">
        <v>4.5215000000000005</v>
      </c>
      <c r="C88">
        <v>18.32</v>
      </c>
      <c r="D88">
        <v>6.8599999999999994</v>
      </c>
      <c r="E88">
        <v>12.35</v>
      </c>
      <c r="F88">
        <v>20</v>
      </c>
    </row>
    <row r="89" spans="1:6" x14ac:dyDescent="0.55000000000000004">
      <c r="A89" t="s">
        <v>170</v>
      </c>
      <c r="B89">
        <v>3.4805000000000001</v>
      </c>
      <c r="C89">
        <v>17.580000000000002</v>
      </c>
      <c r="D89">
        <v>7.37</v>
      </c>
      <c r="E89">
        <v>12.22</v>
      </c>
      <c r="F89">
        <v>20</v>
      </c>
    </row>
    <row r="90" spans="1:6" x14ac:dyDescent="0.55000000000000004">
      <c r="A90" t="s">
        <v>171</v>
      </c>
      <c r="B90">
        <v>5.4734999999999996</v>
      </c>
      <c r="C90">
        <v>18.274999999999995</v>
      </c>
      <c r="D90">
        <v>7.5299999999999994</v>
      </c>
      <c r="E90">
        <v>13.01</v>
      </c>
      <c r="F90">
        <v>20</v>
      </c>
    </row>
    <row r="91" spans="1:6" x14ac:dyDescent="0.55000000000000004">
      <c r="A91" t="s">
        <v>172</v>
      </c>
      <c r="B91">
        <v>4.8005000000000004</v>
      </c>
      <c r="C91">
        <v>19.189999999999998</v>
      </c>
      <c r="D91">
        <v>8.3649999999999984</v>
      </c>
      <c r="E91">
        <v>13.74</v>
      </c>
      <c r="F91">
        <v>20</v>
      </c>
    </row>
    <row r="92" spans="1:6" x14ac:dyDescent="0.55000000000000004">
      <c r="A92" t="s">
        <v>173</v>
      </c>
      <c r="B92">
        <v>0.68599999999999994</v>
      </c>
      <c r="C92">
        <v>19.21</v>
      </c>
      <c r="D92">
        <v>7.705000000000001</v>
      </c>
      <c r="E92">
        <v>13.61</v>
      </c>
      <c r="F92">
        <v>20</v>
      </c>
    </row>
    <row r="93" spans="1:6" x14ac:dyDescent="0.55000000000000004">
      <c r="A93" t="s">
        <v>174</v>
      </c>
      <c r="B93">
        <v>2.5274999999999999</v>
      </c>
      <c r="C93">
        <v>20.544999999999998</v>
      </c>
      <c r="D93">
        <v>9.1399999999999988</v>
      </c>
      <c r="E93">
        <v>14.804999999999996</v>
      </c>
      <c r="F93">
        <v>20</v>
      </c>
    </row>
    <row r="94" spans="1:6" x14ac:dyDescent="0.55000000000000004">
      <c r="A94" t="s">
        <v>175</v>
      </c>
      <c r="B94">
        <v>4.5335000000000001</v>
      </c>
      <c r="C94">
        <v>21.195</v>
      </c>
      <c r="D94">
        <v>9.1149999999999984</v>
      </c>
      <c r="E94">
        <v>15.419999999999998</v>
      </c>
      <c r="F94">
        <v>20</v>
      </c>
    </row>
    <row r="95" spans="1:6" x14ac:dyDescent="0.55000000000000004">
      <c r="A95" t="s">
        <v>176</v>
      </c>
      <c r="B95">
        <v>5.2324999999999999</v>
      </c>
      <c r="C95">
        <v>18.485000000000003</v>
      </c>
      <c r="D95">
        <v>7.5600000000000005</v>
      </c>
      <c r="E95">
        <v>13.05</v>
      </c>
      <c r="F95">
        <v>20</v>
      </c>
    </row>
    <row r="96" spans="1:6" x14ac:dyDescent="0.55000000000000004">
      <c r="A96" t="s">
        <v>177</v>
      </c>
      <c r="B96">
        <v>0.88949999999999996</v>
      </c>
      <c r="C96">
        <v>18.279999999999998</v>
      </c>
      <c r="D96">
        <v>6.4</v>
      </c>
      <c r="E96">
        <v>12.559999999999999</v>
      </c>
      <c r="F96">
        <v>20</v>
      </c>
    </row>
    <row r="97" spans="1:6" x14ac:dyDescent="0.55000000000000004">
      <c r="A97" t="s">
        <v>178</v>
      </c>
      <c r="B97">
        <v>3.9114999999999993</v>
      </c>
      <c r="C97">
        <v>19.125000000000004</v>
      </c>
      <c r="D97">
        <v>8.3199999999999985</v>
      </c>
      <c r="E97">
        <v>13.744999999999996</v>
      </c>
      <c r="F97">
        <v>20</v>
      </c>
    </row>
    <row r="98" spans="1:6" x14ac:dyDescent="0.55000000000000004">
      <c r="A98" t="s">
        <v>179</v>
      </c>
      <c r="B98">
        <v>3.1615000000000002</v>
      </c>
      <c r="C98">
        <v>19.43</v>
      </c>
      <c r="D98">
        <v>9.5149999999999988</v>
      </c>
      <c r="E98">
        <v>14.380000000000004</v>
      </c>
      <c r="F98">
        <v>20</v>
      </c>
    </row>
    <row r="99" spans="1:6" x14ac:dyDescent="0.55000000000000004">
      <c r="A99" t="s">
        <v>180</v>
      </c>
      <c r="B99">
        <v>0.43200000000000005</v>
      </c>
      <c r="C99">
        <v>19.500000000000004</v>
      </c>
      <c r="D99">
        <v>9.134999999999998</v>
      </c>
      <c r="E99">
        <v>14.065000000000001</v>
      </c>
      <c r="F99">
        <v>20</v>
      </c>
    </row>
    <row r="100" spans="1:6" x14ac:dyDescent="0.55000000000000004">
      <c r="A100" t="s">
        <v>181</v>
      </c>
      <c r="B100">
        <v>0.64749999999999996</v>
      </c>
      <c r="C100">
        <v>21.240000000000002</v>
      </c>
      <c r="D100">
        <v>8.5650000000000013</v>
      </c>
      <c r="E100">
        <v>15.135</v>
      </c>
      <c r="F100">
        <v>20</v>
      </c>
    </row>
    <row r="101" spans="1:6" x14ac:dyDescent="0.55000000000000004">
      <c r="A101" t="s">
        <v>182</v>
      </c>
      <c r="B101">
        <v>3.6700000000000004</v>
      </c>
      <c r="C101">
        <v>22.490000000000002</v>
      </c>
      <c r="D101">
        <v>10.824999999999999</v>
      </c>
      <c r="E101">
        <v>16.77</v>
      </c>
      <c r="F101">
        <v>20</v>
      </c>
    </row>
    <row r="102" spans="1:6" x14ac:dyDescent="0.55000000000000004">
      <c r="A102" t="s">
        <v>183</v>
      </c>
      <c r="B102">
        <v>6.9854999999999992</v>
      </c>
      <c r="C102">
        <v>21.785</v>
      </c>
      <c r="D102">
        <v>10.044999999999998</v>
      </c>
      <c r="E102">
        <v>15.995000000000001</v>
      </c>
      <c r="F102">
        <v>20</v>
      </c>
    </row>
    <row r="103" spans="1:6" x14ac:dyDescent="0.55000000000000004">
      <c r="A103" t="s">
        <v>184</v>
      </c>
      <c r="B103">
        <v>1.7015</v>
      </c>
      <c r="C103">
        <v>20.58</v>
      </c>
      <c r="D103">
        <v>9.17</v>
      </c>
      <c r="E103">
        <v>14.979999999999999</v>
      </c>
      <c r="F103">
        <v>20</v>
      </c>
    </row>
    <row r="104" spans="1:6" x14ac:dyDescent="0.55000000000000004">
      <c r="A104" t="s">
        <v>185</v>
      </c>
      <c r="B104">
        <v>7.7219999999999995</v>
      </c>
      <c r="C104">
        <v>20.805</v>
      </c>
      <c r="D104">
        <v>10.204999999999998</v>
      </c>
      <c r="E104">
        <v>15.5</v>
      </c>
      <c r="F104">
        <v>20</v>
      </c>
    </row>
    <row r="105" spans="1:6" x14ac:dyDescent="0.55000000000000004">
      <c r="A105" t="s">
        <v>186</v>
      </c>
      <c r="B105">
        <v>7.0869999999999989</v>
      </c>
      <c r="C105">
        <v>20.995000000000005</v>
      </c>
      <c r="D105">
        <v>10.495000000000001</v>
      </c>
      <c r="E105">
        <v>15.875</v>
      </c>
      <c r="F105">
        <v>20</v>
      </c>
    </row>
    <row r="106" spans="1:6" x14ac:dyDescent="0.55000000000000004">
      <c r="A106" t="s">
        <v>187</v>
      </c>
      <c r="B106">
        <v>1.371</v>
      </c>
      <c r="C106">
        <v>22.095000000000002</v>
      </c>
      <c r="D106">
        <v>10.5</v>
      </c>
      <c r="E106">
        <v>16.405000000000001</v>
      </c>
      <c r="F106">
        <v>20</v>
      </c>
    </row>
    <row r="107" spans="1:6" x14ac:dyDescent="0.55000000000000004">
      <c r="A107" t="s">
        <v>188</v>
      </c>
      <c r="B107">
        <v>3.2640000000000002</v>
      </c>
      <c r="C107">
        <v>22.740000000000002</v>
      </c>
      <c r="D107">
        <v>11.370000000000001</v>
      </c>
      <c r="E107">
        <v>16.884999999999998</v>
      </c>
      <c r="F107">
        <v>20</v>
      </c>
    </row>
    <row r="108" spans="1:6" x14ac:dyDescent="0.55000000000000004">
      <c r="A108" t="s">
        <v>189</v>
      </c>
      <c r="B108">
        <v>1.2444999999999999</v>
      </c>
      <c r="C108">
        <v>23.124999999999996</v>
      </c>
      <c r="D108">
        <v>11.325000000000001</v>
      </c>
      <c r="E108">
        <v>17.325000000000003</v>
      </c>
      <c r="F108">
        <v>20</v>
      </c>
    </row>
    <row r="109" spans="1:6" x14ac:dyDescent="0.55000000000000004">
      <c r="A109" t="s">
        <v>190</v>
      </c>
      <c r="B109">
        <v>6.0449999999999999</v>
      </c>
      <c r="C109">
        <v>24.060000000000002</v>
      </c>
      <c r="D109">
        <v>11.074999999999999</v>
      </c>
      <c r="E109">
        <v>17.979999999999997</v>
      </c>
      <c r="F109">
        <v>20</v>
      </c>
    </row>
    <row r="110" spans="1:6" x14ac:dyDescent="0.55000000000000004">
      <c r="A110" t="s">
        <v>191</v>
      </c>
      <c r="B110">
        <v>3.8725000000000001</v>
      </c>
      <c r="C110">
        <v>22.71</v>
      </c>
      <c r="D110">
        <v>12.670000000000002</v>
      </c>
      <c r="E110">
        <v>17.619999999999997</v>
      </c>
      <c r="F110">
        <v>20</v>
      </c>
    </row>
    <row r="111" spans="1:6" x14ac:dyDescent="0.55000000000000004">
      <c r="A111" t="s">
        <v>192</v>
      </c>
      <c r="B111">
        <v>1.8165</v>
      </c>
      <c r="C111">
        <v>23.279999999999998</v>
      </c>
      <c r="D111">
        <v>11.820000000000002</v>
      </c>
      <c r="E111">
        <v>17.420000000000002</v>
      </c>
      <c r="F111">
        <v>20</v>
      </c>
    </row>
    <row r="112" spans="1:6" x14ac:dyDescent="0.55000000000000004">
      <c r="A112" t="s">
        <v>193</v>
      </c>
      <c r="B112">
        <v>1.373</v>
      </c>
      <c r="C112">
        <v>22.735000000000003</v>
      </c>
      <c r="D112">
        <v>11.27</v>
      </c>
      <c r="E112">
        <v>16.979999999999997</v>
      </c>
      <c r="F112">
        <v>20</v>
      </c>
    </row>
    <row r="113" spans="1:6" x14ac:dyDescent="0.55000000000000004">
      <c r="A113" t="s">
        <v>194</v>
      </c>
      <c r="B113">
        <v>5.7909999999999995</v>
      </c>
      <c r="C113">
        <v>22.740000000000002</v>
      </c>
      <c r="D113">
        <v>11.544999999999998</v>
      </c>
      <c r="E113">
        <v>17.204999999999998</v>
      </c>
      <c r="F113">
        <v>20</v>
      </c>
    </row>
    <row r="114" spans="1:6" x14ac:dyDescent="0.55000000000000004">
      <c r="A114" t="s">
        <v>195</v>
      </c>
      <c r="B114">
        <v>6.3375000000000004</v>
      </c>
      <c r="C114">
        <v>23.504999999999999</v>
      </c>
      <c r="D114">
        <v>11.86</v>
      </c>
      <c r="E114">
        <v>17.585000000000001</v>
      </c>
      <c r="F114">
        <v>20</v>
      </c>
    </row>
    <row r="115" spans="1:6" x14ac:dyDescent="0.55000000000000004">
      <c r="A115" t="s">
        <v>196</v>
      </c>
      <c r="B115">
        <v>9.2324999999999999</v>
      </c>
      <c r="C115">
        <v>22.85</v>
      </c>
      <c r="D115">
        <v>12.455</v>
      </c>
      <c r="E115">
        <v>17.32</v>
      </c>
      <c r="F115">
        <v>20</v>
      </c>
    </row>
    <row r="116" spans="1:6" x14ac:dyDescent="0.55000000000000004">
      <c r="A116" t="s">
        <v>197</v>
      </c>
      <c r="B116">
        <v>5.0670000000000002</v>
      </c>
      <c r="C116">
        <v>23.395</v>
      </c>
      <c r="D116">
        <v>12.194999999999999</v>
      </c>
      <c r="E116">
        <v>17.734999999999999</v>
      </c>
      <c r="F116">
        <v>20</v>
      </c>
    </row>
    <row r="117" spans="1:6" x14ac:dyDescent="0.55000000000000004">
      <c r="A117" t="s">
        <v>198</v>
      </c>
      <c r="B117">
        <v>5.3979999999999997</v>
      </c>
      <c r="C117">
        <v>22.139999999999993</v>
      </c>
      <c r="D117">
        <v>11.884999999999998</v>
      </c>
      <c r="E117">
        <v>16.759999999999998</v>
      </c>
      <c r="F117">
        <v>20</v>
      </c>
    </row>
    <row r="118" spans="1:6" x14ac:dyDescent="0.55000000000000004">
      <c r="A118" t="s">
        <v>199</v>
      </c>
      <c r="B118">
        <v>3.1114999999999999</v>
      </c>
      <c r="C118">
        <v>22.299999999999997</v>
      </c>
      <c r="D118">
        <v>11.219999999999999</v>
      </c>
      <c r="E118">
        <v>16.605000000000004</v>
      </c>
      <c r="F118">
        <v>20</v>
      </c>
    </row>
    <row r="119" spans="1:6" x14ac:dyDescent="0.55000000000000004">
      <c r="A119" t="s">
        <v>200</v>
      </c>
      <c r="B119">
        <v>7.7329999999999997</v>
      </c>
      <c r="C119">
        <v>23.54</v>
      </c>
      <c r="D119">
        <v>11.589999999999998</v>
      </c>
      <c r="E119">
        <v>17.75</v>
      </c>
      <c r="F119">
        <v>20</v>
      </c>
    </row>
    <row r="120" spans="1:6" x14ac:dyDescent="0.55000000000000004">
      <c r="A120" t="s">
        <v>201</v>
      </c>
      <c r="B120">
        <v>3.3530000000000002</v>
      </c>
      <c r="C120">
        <v>24.254999999999995</v>
      </c>
      <c r="D120">
        <v>12.455000000000002</v>
      </c>
      <c r="E120">
        <v>18.43</v>
      </c>
      <c r="F120">
        <v>20</v>
      </c>
    </row>
    <row r="121" spans="1:6" x14ac:dyDescent="0.55000000000000004">
      <c r="A121" t="s">
        <v>202</v>
      </c>
      <c r="B121">
        <v>9.206999999999999</v>
      </c>
      <c r="C121">
        <v>24.889999999999997</v>
      </c>
      <c r="D121">
        <v>14.104999999999999</v>
      </c>
      <c r="E121">
        <v>19.48</v>
      </c>
      <c r="F121">
        <v>20</v>
      </c>
    </row>
    <row r="122" spans="1:6" x14ac:dyDescent="0.55000000000000004">
      <c r="A122" t="s">
        <v>203</v>
      </c>
      <c r="B122">
        <v>10.172000000000001</v>
      </c>
      <c r="C122">
        <v>24.805</v>
      </c>
      <c r="D122">
        <v>14.165000000000001</v>
      </c>
      <c r="E122">
        <v>19.43</v>
      </c>
      <c r="F122">
        <v>20</v>
      </c>
    </row>
    <row r="123" spans="1:6" x14ac:dyDescent="0.55000000000000004">
      <c r="A123" t="s">
        <v>204</v>
      </c>
      <c r="B123">
        <v>8.5729999999999986</v>
      </c>
      <c r="C123">
        <v>23.089999999999996</v>
      </c>
      <c r="D123">
        <v>13.720000000000004</v>
      </c>
      <c r="E123">
        <v>18.294999999999998</v>
      </c>
      <c r="F123">
        <v>20</v>
      </c>
    </row>
    <row r="124" spans="1:6" x14ac:dyDescent="0.55000000000000004">
      <c r="A124" t="s">
        <v>205</v>
      </c>
      <c r="B124">
        <v>6.3244999999999987</v>
      </c>
      <c r="C124">
        <v>22.754999999999999</v>
      </c>
      <c r="D124">
        <v>12.994999999999999</v>
      </c>
      <c r="E124">
        <v>17.425000000000004</v>
      </c>
      <c r="F124">
        <v>20</v>
      </c>
    </row>
    <row r="125" spans="1:6" x14ac:dyDescent="0.55000000000000004">
      <c r="A125" t="s">
        <v>206</v>
      </c>
      <c r="B125">
        <v>1.9169999999999998</v>
      </c>
      <c r="C125">
        <v>23.375</v>
      </c>
      <c r="D125">
        <v>12.85</v>
      </c>
      <c r="E125">
        <v>18.149999999999999</v>
      </c>
      <c r="F125">
        <v>20</v>
      </c>
    </row>
    <row r="126" spans="1:6" x14ac:dyDescent="0.55000000000000004">
      <c r="A126" t="s">
        <v>207</v>
      </c>
      <c r="B126">
        <v>1.3335000000000001</v>
      </c>
      <c r="C126">
        <v>25.419999999999998</v>
      </c>
      <c r="D126">
        <v>14.005000000000001</v>
      </c>
      <c r="E126">
        <v>19.645</v>
      </c>
      <c r="F126">
        <v>20</v>
      </c>
    </row>
    <row r="127" spans="1:6" x14ac:dyDescent="0.55000000000000004">
      <c r="A127" t="s">
        <v>208</v>
      </c>
      <c r="B127">
        <v>1.6260000000000001</v>
      </c>
      <c r="C127">
        <v>26.71</v>
      </c>
      <c r="D127">
        <v>15.05</v>
      </c>
      <c r="E127">
        <v>20.85</v>
      </c>
      <c r="F127">
        <v>20</v>
      </c>
    </row>
    <row r="128" spans="1:6" x14ac:dyDescent="0.55000000000000004">
      <c r="A128" t="s">
        <v>209</v>
      </c>
      <c r="B128">
        <v>2.0819999999999999</v>
      </c>
      <c r="C128">
        <v>26.820000000000004</v>
      </c>
      <c r="D128">
        <v>15.809999999999997</v>
      </c>
      <c r="E128">
        <v>21.405000000000005</v>
      </c>
      <c r="F128">
        <v>20</v>
      </c>
    </row>
    <row r="129" spans="1:6" x14ac:dyDescent="0.55000000000000004">
      <c r="A129" t="s">
        <v>210</v>
      </c>
      <c r="B129">
        <v>1.5625</v>
      </c>
      <c r="C129">
        <v>27.639999999999997</v>
      </c>
      <c r="D129">
        <v>16.809999999999999</v>
      </c>
      <c r="E129">
        <v>22.189999999999998</v>
      </c>
      <c r="F129">
        <v>20</v>
      </c>
    </row>
    <row r="130" spans="1:6" x14ac:dyDescent="0.55000000000000004">
      <c r="A130" t="s">
        <v>211</v>
      </c>
      <c r="B130">
        <v>5.8295000000000003</v>
      </c>
      <c r="C130">
        <v>26.405000000000001</v>
      </c>
      <c r="D130">
        <v>16.285</v>
      </c>
      <c r="E130">
        <v>21.43</v>
      </c>
      <c r="F130">
        <v>20</v>
      </c>
    </row>
    <row r="131" spans="1:6" x14ac:dyDescent="0.55000000000000004">
      <c r="A131" t="s">
        <v>212</v>
      </c>
      <c r="B131">
        <v>5.791500000000001</v>
      </c>
      <c r="C131">
        <v>25.8</v>
      </c>
      <c r="D131">
        <v>15.499999999999996</v>
      </c>
      <c r="E131">
        <v>20.53</v>
      </c>
      <c r="F131">
        <v>20</v>
      </c>
    </row>
    <row r="132" spans="1:6" x14ac:dyDescent="0.55000000000000004">
      <c r="A132" t="s">
        <v>213</v>
      </c>
      <c r="B132">
        <v>2.9844999999999997</v>
      </c>
      <c r="C132">
        <v>26.475000000000001</v>
      </c>
      <c r="D132">
        <v>16.18</v>
      </c>
      <c r="E132">
        <v>21.194999999999997</v>
      </c>
      <c r="F132">
        <v>20</v>
      </c>
    </row>
    <row r="133" spans="1:6" x14ac:dyDescent="0.55000000000000004">
      <c r="A133" t="s">
        <v>214</v>
      </c>
      <c r="B133">
        <v>1.8035000000000003</v>
      </c>
      <c r="C133">
        <v>25.670000000000005</v>
      </c>
      <c r="D133">
        <v>16.024999999999999</v>
      </c>
      <c r="E133">
        <v>20.790000000000003</v>
      </c>
      <c r="F133">
        <v>20</v>
      </c>
    </row>
    <row r="134" spans="1:6" x14ac:dyDescent="0.55000000000000004">
      <c r="A134" t="s">
        <v>215</v>
      </c>
      <c r="B134">
        <v>6.375</v>
      </c>
      <c r="C134">
        <v>25.814999999999991</v>
      </c>
      <c r="D134">
        <v>14.444999999999999</v>
      </c>
      <c r="E134">
        <v>20.125000000000004</v>
      </c>
      <c r="F134">
        <v>20</v>
      </c>
    </row>
    <row r="135" spans="1:6" x14ac:dyDescent="0.55000000000000004">
      <c r="A135" t="s">
        <v>216</v>
      </c>
      <c r="B135">
        <v>3.2389999999999999</v>
      </c>
      <c r="C135">
        <v>24.334999999999994</v>
      </c>
      <c r="D135">
        <v>14.15</v>
      </c>
      <c r="E135">
        <v>19.34</v>
      </c>
      <c r="F135">
        <v>20</v>
      </c>
    </row>
    <row r="136" spans="1:6" x14ac:dyDescent="0.55000000000000004">
      <c r="A136" t="s">
        <v>217</v>
      </c>
      <c r="B136">
        <v>3.1119999999999997</v>
      </c>
      <c r="C136">
        <v>25.445</v>
      </c>
      <c r="D136">
        <v>14.415000000000001</v>
      </c>
      <c r="E136">
        <v>19.73</v>
      </c>
      <c r="F136">
        <v>20</v>
      </c>
    </row>
    <row r="137" spans="1:6" x14ac:dyDescent="0.55000000000000004">
      <c r="A137" t="s">
        <v>218</v>
      </c>
      <c r="B137">
        <v>7.4924999999999997</v>
      </c>
      <c r="C137">
        <v>25.609999999999996</v>
      </c>
      <c r="D137">
        <v>14.999999999999996</v>
      </c>
      <c r="E137">
        <v>20.090000000000007</v>
      </c>
      <c r="F137">
        <v>20</v>
      </c>
    </row>
    <row r="138" spans="1:6" x14ac:dyDescent="0.55000000000000004">
      <c r="A138" t="s">
        <v>219</v>
      </c>
      <c r="B138">
        <v>5.4735000000000005</v>
      </c>
      <c r="C138">
        <v>25.5</v>
      </c>
      <c r="D138">
        <v>15.084999999999999</v>
      </c>
      <c r="E138">
        <v>19.970000000000002</v>
      </c>
      <c r="F138">
        <v>20</v>
      </c>
    </row>
    <row r="139" spans="1:6" x14ac:dyDescent="0.55000000000000004">
      <c r="A139" t="s">
        <v>220</v>
      </c>
      <c r="B139">
        <v>1.2954999999999999</v>
      </c>
      <c r="C139">
        <v>26.27</v>
      </c>
      <c r="D139">
        <v>15.27</v>
      </c>
      <c r="E139">
        <v>20.684999999999999</v>
      </c>
      <c r="F139">
        <v>20</v>
      </c>
    </row>
    <row r="140" spans="1:6" x14ac:dyDescent="0.55000000000000004">
      <c r="A140" t="s">
        <v>221</v>
      </c>
      <c r="B140">
        <v>1.3080000000000003</v>
      </c>
      <c r="C140">
        <v>27.670000000000005</v>
      </c>
      <c r="D140">
        <v>16.065000000000001</v>
      </c>
      <c r="E140">
        <v>21.764999999999997</v>
      </c>
      <c r="F140">
        <v>20</v>
      </c>
    </row>
    <row r="141" spans="1:6" x14ac:dyDescent="0.55000000000000004">
      <c r="A141" t="s">
        <v>222</v>
      </c>
      <c r="B141">
        <v>4.09</v>
      </c>
      <c r="C141">
        <v>27.014999999999997</v>
      </c>
      <c r="D141">
        <v>15.975</v>
      </c>
      <c r="E141">
        <v>21.43</v>
      </c>
      <c r="F141">
        <v>20</v>
      </c>
    </row>
    <row r="142" spans="1:6" x14ac:dyDescent="0.55000000000000004">
      <c r="A142" t="s">
        <v>223</v>
      </c>
      <c r="B142">
        <v>4.66</v>
      </c>
      <c r="C142">
        <v>25.95</v>
      </c>
      <c r="D142">
        <v>15.315000000000001</v>
      </c>
      <c r="E142">
        <v>20.544999999999998</v>
      </c>
      <c r="F142">
        <v>20</v>
      </c>
    </row>
    <row r="143" spans="1:6" x14ac:dyDescent="0.55000000000000004">
      <c r="A143" t="s">
        <v>224</v>
      </c>
      <c r="B143">
        <v>1.8545000000000003</v>
      </c>
      <c r="C143">
        <v>27.514999999999997</v>
      </c>
      <c r="D143">
        <v>15.594999999999995</v>
      </c>
      <c r="E143">
        <v>21.78</v>
      </c>
      <c r="F143">
        <v>20</v>
      </c>
    </row>
    <row r="144" spans="1:6" x14ac:dyDescent="0.55000000000000004">
      <c r="A144" t="s">
        <v>225</v>
      </c>
      <c r="B144">
        <v>0.59700000000000009</v>
      </c>
      <c r="C144">
        <v>29.18</v>
      </c>
      <c r="D144">
        <v>17.484999999999999</v>
      </c>
      <c r="E144">
        <v>23.335000000000001</v>
      </c>
      <c r="F144">
        <v>20</v>
      </c>
    </row>
    <row r="145" spans="1:6" x14ac:dyDescent="0.55000000000000004">
      <c r="A145" t="s">
        <v>226</v>
      </c>
      <c r="B145">
        <v>5.2829999999999995</v>
      </c>
      <c r="C145">
        <v>28.430000000000007</v>
      </c>
      <c r="D145">
        <v>17.855</v>
      </c>
      <c r="E145">
        <v>23.045000000000005</v>
      </c>
      <c r="F145">
        <v>20</v>
      </c>
    </row>
    <row r="146" spans="1:6" x14ac:dyDescent="0.55000000000000004">
      <c r="A146" t="s">
        <v>227</v>
      </c>
      <c r="B146">
        <v>2.0059999999999998</v>
      </c>
      <c r="C146">
        <v>28.72</v>
      </c>
      <c r="D146">
        <v>18.055</v>
      </c>
      <c r="E146">
        <v>23.224999999999998</v>
      </c>
      <c r="F146">
        <v>20</v>
      </c>
    </row>
    <row r="147" spans="1:6" x14ac:dyDescent="0.55000000000000004">
      <c r="A147" t="s">
        <v>228</v>
      </c>
      <c r="B147">
        <v>4.7374999999999989</v>
      </c>
      <c r="C147">
        <v>29.314999999999998</v>
      </c>
      <c r="D147">
        <v>18.254999999999999</v>
      </c>
      <c r="E147">
        <v>23.45</v>
      </c>
      <c r="F147">
        <v>20</v>
      </c>
    </row>
    <row r="148" spans="1:6" x14ac:dyDescent="0.55000000000000004">
      <c r="A148" t="s">
        <v>229</v>
      </c>
      <c r="B148">
        <v>9.3580000000000005</v>
      </c>
      <c r="C148">
        <v>29.240000000000002</v>
      </c>
      <c r="D148">
        <v>18.54</v>
      </c>
      <c r="E148">
        <v>23.650000000000002</v>
      </c>
      <c r="F148">
        <v>20</v>
      </c>
    </row>
    <row r="149" spans="1:6" x14ac:dyDescent="0.55000000000000004">
      <c r="A149" t="s">
        <v>230</v>
      </c>
      <c r="B149">
        <v>1.1815000000000002</v>
      </c>
      <c r="C149">
        <v>29.314999999999998</v>
      </c>
      <c r="D149">
        <v>18.730000000000004</v>
      </c>
      <c r="E149">
        <v>23.65</v>
      </c>
      <c r="F149">
        <v>20</v>
      </c>
    </row>
    <row r="150" spans="1:6" x14ac:dyDescent="0.55000000000000004">
      <c r="A150" t="s">
        <v>231</v>
      </c>
      <c r="B150">
        <v>5.2450000000000001</v>
      </c>
      <c r="C150">
        <v>29.439999999999998</v>
      </c>
      <c r="D150">
        <v>18.7</v>
      </c>
      <c r="E150">
        <v>23.949999999999996</v>
      </c>
      <c r="F150">
        <v>20</v>
      </c>
    </row>
    <row r="151" spans="1:6" x14ac:dyDescent="0.55000000000000004">
      <c r="A151" t="s">
        <v>232</v>
      </c>
      <c r="B151">
        <v>4.4829999999999997</v>
      </c>
      <c r="C151">
        <v>29.705000000000002</v>
      </c>
      <c r="D151">
        <v>19.190000000000001</v>
      </c>
      <c r="E151">
        <v>24.31</v>
      </c>
      <c r="F151">
        <v>20</v>
      </c>
    </row>
    <row r="152" spans="1:6" x14ac:dyDescent="0.55000000000000004">
      <c r="A152" t="s">
        <v>233</v>
      </c>
      <c r="B152">
        <v>4.1014999999999997</v>
      </c>
      <c r="C152">
        <v>29.810000000000002</v>
      </c>
      <c r="D152">
        <v>19.234999999999996</v>
      </c>
      <c r="E152">
        <v>24.384999999999998</v>
      </c>
      <c r="F152">
        <v>20</v>
      </c>
    </row>
    <row r="153" spans="1:6" x14ac:dyDescent="0.55000000000000004">
      <c r="A153" t="s">
        <v>234</v>
      </c>
      <c r="B153">
        <v>5.8159999999999998</v>
      </c>
      <c r="C153">
        <v>29.3</v>
      </c>
      <c r="D153">
        <v>18.84</v>
      </c>
      <c r="E153">
        <v>23.675000000000004</v>
      </c>
      <c r="F153">
        <v>20</v>
      </c>
    </row>
    <row r="154" spans="1:6" x14ac:dyDescent="0.55000000000000004">
      <c r="A154" t="s">
        <v>235</v>
      </c>
      <c r="B154">
        <v>1.9434999999999998</v>
      </c>
      <c r="C154">
        <v>29.264999999999997</v>
      </c>
      <c r="D154">
        <v>19.395000000000003</v>
      </c>
      <c r="E154">
        <v>23.945</v>
      </c>
      <c r="F154">
        <v>20</v>
      </c>
    </row>
    <row r="155" spans="1:6" x14ac:dyDescent="0.55000000000000004">
      <c r="A155" t="s">
        <v>236</v>
      </c>
      <c r="B155">
        <v>1.4485000000000001</v>
      </c>
      <c r="C155">
        <v>29.125</v>
      </c>
      <c r="D155">
        <v>18.619999999999997</v>
      </c>
      <c r="E155">
        <v>23.755000000000003</v>
      </c>
      <c r="F155">
        <v>20</v>
      </c>
    </row>
    <row r="156" spans="1:6" x14ac:dyDescent="0.55000000000000004">
      <c r="A156" t="s">
        <v>237</v>
      </c>
      <c r="B156">
        <v>1.0794999999999999</v>
      </c>
      <c r="C156">
        <v>30.22</v>
      </c>
      <c r="D156">
        <v>18.990000000000002</v>
      </c>
      <c r="E156">
        <v>24.419999999999998</v>
      </c>
      <c r="F156">
        <v>20</v>
      </c>
    </row>
    <row r="157" spans="1:6" x14ac:dyDescent="0.55000000000000004">
      <c r="A157" t="s">
        <v>238</v>
      </c>
      <c r="B157">
        <v>3.62</v>
      </c>
      <c r="C157">
        <v>29.974999999999994</v>
      </c>
      <c r="D157">
        <v>18.98</v>
      </c>
      <c r="E157">
        <v>24.51</v>
      </c>
      <c r="F157">
        <v>20</v>
      </c>
    </row>
    <row r="158" spans="1:6" x14ac:dyDescent="0.55000000000000004">
      <c r="A158" t="s">
        <v>239</v>
      </c>
      <c r="B158">
        <v>2.0695000000000001</v>
      </c>
      <c r="C158">
        <v>29.350000000000005</v>
      </c>
      <c r="D158">
        <v>18.764999999999997</v>
      </c>
      <c r="E158">
        <v>24.015000000000004</v>
      </c>
      <c r="F158">
        <v>20</v>
      </c>
    </row>
    <row r="159" spans="1:6" x14ac:dyDescent="0.55000000000000004">
      <c r="A159" t="s">
        <v>240</v>
      </c>
      <c r="B159">
        <v>0.38049999999999995</v>
      </c>
      <c r="C159">
        <v>30.574999999999999</v>
      </c>
      <c r="D159">
        <v>19.095000000000002</v>
      </c>
      <c r="E159">
        <v>24.805</v>
      </c>
      <c r="F159">
        <v>20</v>
      </c>
    </row>
    <row r="160" spans="1:6" x14ac:dyDescent="0.55000000000000004">
      <c r="A160" t="s">
        <v>241</v>
      </c>
      <c r="B160">
        <v>3.048</v>
      </c>
      <c r="C160">
        <v>30.7</v>
      </c>
      <c r="D160">
        <v>19.41</v>
      </c>
      <c r="E160">
        <v>25.199999999999996</v>
      </c>
      <c r="F160">
        <v>20</v>
      </c>
    </row>
    <row r="161" spans="1:6" x14ac:dyDescent="0.55000000000000004">
      <c r="A161" t="s">
        <v>242</v>
      </c>
      <c r="B161">
        <v>3.0350000000000001</v>
      </c>
      <c r="C161">
        <v>31.360000000000003</v>
      </c>
      <c r="D161">
        <v>19.869999999999997</v>
      </c>
      <c r="E161">
        <v>25.494999999999997</v>
      </c>
      <c r="F161">
        <v>20</v>
      </c>
    </row>
    <row r="162" spans="1:6" x14ac:dyDescent="0.55000000000000004">
      <c r="A162" t="s">
        <v>243</v>
      </c>
      <c r="B162">
        <v>2.6795</v>
      </c>
      <c r="C162">
        <v>31.645000000000003</v>
      </c>
      <c r="D162">
        <v>20.259999999999998</v>
      </c>
      <c r="E162">
        <v>25.9</v>
      </c>
      <c r="F162">
        <v>20</v>
      </c>
    </row>
    <row r="163" spans="1:6" x14ac:dyDescent="0.55000000000000004">
      <c r="A163" t="s">
        <v>244</v>
      </c>
      <c r="B163">
        <v>4.7255000000000003</v>
      </c>
      <c r="C163">
        <v>31.99</v>
      </c>
      <c r="D163">
        <v>20.864999999999998</v>
      </c>
      <c r="E163">
        <v>26.24</v>
      </c>
      <c r="F163">
        <v>20</v>
      </c>
    </row>
    <row r="164" spans="1:6" x14ac:dyDescent="0.55000000000000004">
      <c r="A164" t="s">
        <v>245</v>
      </c>
      <c r="B164">
        <v>2.5910000000000002</v>
      </c>
      <c r="C164">
        <v>31.594999999999999</v>
      </c>
      <c r="D164">
        <v>21.074999999999999</v>
      </c>
      <c r="E164">
        <v>25.965000000000003</v>
      </c>
      <c r="F164">
        <v>20</v>
      </c>
    </row>
    <row r="165" spans="1:6" x14ac:dyDescent="0.55000000000000004">
      <c r="A165" t="s">
        <v>246</v>
      </c>
      <c r="B165">
        <v>4.1905000000000001</v>
      </c>
      <c r="C165">
        <v>31.614999999999998</v>
      </c>
      <c r="D165">
        <v>20.324999999999999</v>
      </c>
      <c r="E165">
        <v>25.884999999999998</v>
      </c>
      <c r="F165">
        <v>20</v>
      </c>
    </row>
    <row r="166" spans="1:6" x14ac:dyDescent="0.55000000000000004">
      <c r="A166" t="s">
        <v>247</v>
      </c>
      <c r="B166">
        <v>0.53349999999999997</v>
      </c>
      <c r="C166">
        <v>31.650000000000006</v>
      </c>
      <c r="D166">
        <v>20.360000000000003</v>
      </c>
      <c r="E166">
        <v>25.99</v>
      </c>
      <c r="F166">
        <v>20</v>
      </c>
    </row>
    <row r="167" spans="1:6" x14ac:dyDescent="0.55000000000000004">
      <c r="A167" t="s">
        <v>248</v>
      </c>
      <c r="B167">
        <v>2.68</v>
      </c>
      <c r="C167">
        <v>31.945</v>
      </c>
      <c r="D167">
        <v>20.68</v>
      </c>
      <c r="E167">
        <v>26.389999999999997</v>
      </c>
      <c r="F167">
        <v>20</v>
      </c>
    </row>
    <row r="168" spans="1:6" x14ac:dyDescent="0.55000000000000004">
      <c r="A168" t="s">
        <v>249</v>
      </c>
      <c r="B168">
        <v>1.1179999999999999</v>
      </c>
      <c r="C168">
        <v>32.700000000000003</v>
      </c>
      <c r="D168">
        <v>21.220000000000002</v>
      </c>
      <c r="E168">
        <v>26.655000000000001</v>
      </c>
      <c r="F168">
        <v>20</v>
      </c>
    </row>
    <row r="169" spans="1:6" x14ac:dyDescent="0.55000000000000004">
      <c r="A169" t="s">
        <v>250</v>
      </c>
      <c r="B169">
        <v>3.2134999999999998</v>
      </c>
      <c r="C169">
        <v>31.955000000000002</v>
      </c>
      <c r="D169">
        <v>21.175000000000001</v>
      </c>
      <c r="E169">
        <v>26.244999999999997</v>
      </c>
      <c r="F169">
        <v>20</v>
      </c>
    </row>
    <row r="170" spans="1:6" x14ac:dyDescent="0.55000000000000004">
      <c r="A170" t="s">
        <v>251</v>
      </c>
      <c r="B170">
        <v>8.9149999999999991</v>
      </c>
      <c r="C170">
        <v>30.889999999999993</v>
      </c>
      <c r="D170">
        <v>20.945</v>
      </c>
      <c r="E170">
        <v>25.93</v>
      </c>
      <c r="F170">
        <v>20</v>
      </c>
    </row>
    <row r="171" spans="1:6" x14ac:dyDescent="0.55000000000000004">
      <c r="A171" t="s">
        <v>252</v>
      </c>
      <c r="B171">
        <v>2.641</v>
      </c>
      <c r="C171">
        <v>31.859999999999996</v>
      </c>
      <c r="D171">
        <v>21.195</v>
      </c>
      <c r="E171">
        <v>26.534999999999997</v>
      </c>
      <c r="F171">
        <v>20</v>
      </c>
    </row>
    <row r="172" spans="1:6" x14ac:dyDescent="0.55000000000000004">
      <c r="A172" t="s">
        <v>253</v>
      </c>
      <c r="B172">
        <v>0.30449999999999999</v>
      </c>
      <c r="C172">
        <v>32.159999999999997</v>
      </c>
      <c r="D172">
        <v>21.549999999999997</v>
      </c>
      <c r="E172">
        <v>26.714999999999996</v>
      </c>
      <c r="F172">
        <v>20</v>
      </c>
    </row>
    <row r="173" spans="1:6" x14ac:dyDescent="0.55000000000000004">
      <c r="A173" t="s">
        <v>254</v>
      </c>
      <c r="B173">
        <v>2.6040000000000001</v>
      </c>
      <c r="C173">
        <v>32.314999999999998</v>
      </c>
      <c r="D173">
        <v>20.919999999999998</v>
      </c>
      <c r="E173">
        <v>26.385000000000002</v>
      </c>
      <c r="F173">
        <v>20</v>
      </c>
    </row>
    <row r="174" spans="1:6" x14ac:dyDescent="0.55000000000000004">
      <c r="A174" t="s">
        <v>255</v>
      </c>
      <c r="B174">
        <v>1.8285</v>
      </c>
      <c r="C174">
        <v>32.504999999999995</v>
      </c>
      <c r="D174">
        <v>21.020000000000003</v>
      </c>
      <c r="E174">
        <v>26.629999999999995</v>
      </c>
      <c r="F174">
        <v>20</v>
      </c>
    </row>
    <row r="175" spans="1:6" x14ac:dyDescent="0.55000000000000004">
      <c r="A175" t="s">
        <v>256</v>
      </c>
      <c r="B175">
        <v>3.0350000000000001</v>
      </c>
      <c r="C175">
        <v>32.600000000000009</v>
      </c>
      <c r="D175">
        <v>21.385000000000002</v>
      </c>
      <c r="E175">
        <v>26.805</v>
      </c>
      <c r="F175">
        <v>20</v>
      </c>
    </row>
    <row r="176" spans="1:6" x14ac:dyDescent="0.55000000000000004">
      <c r="A176" t="s">
        <v>257</v>
      </c>
      <c r="B176">
        <v>0.54600000000000004</v>
      </c>
      <c r="C176">
        <v>32.074999999999996</v>
      </c>
      <c r="D176">
        <v>21.664999999999999</v>
      </c>
      <c r="E176">
        <v>26.580000000000002</v>
      </c>
      <c r="F176">
        <v>20</v>
      </c>
    </row>
    <row r="177" spans="1:6" x14ac:dyDescent="0.55000000000000004">
      <c r="A177" t="s">
        <v>258</v>
      </c>
      <c r="B177">
        <v>1.1425000000000001</v>
      </c>
      <c r="C177">
        <v>33.354999999999997</v>
      </c>
      <c r="D177">
        <v>21.68</v>
      </c>
      <c r="E177">
        <v>27.389999999999997</v>
      </c>
      <c r="F177">
        <v>20</v>
      </c>
    </row>
    <row r="178" spans="1:6" x14ac:dyDescent="0.55000000000000004">
      <c r="A178" t="s">
        <v>259</v>
      </c>
      <c r="B178">
        <v>3.8480000000000003</v>
      </c>
      <c r="C178">
        <v>31.870000000000005</v>
      </c>
      <c r="D178">
        <v>21.355</v>
      </c>
      <c r="E178">
        <v>26.110000000000003</v>
      </c>
      <c r="F178">
        <v>20</v>
      </c>
    </row>
    <row r="179" spans="1:6" x14ac:dyDescent="0.55000000000000004">
      <c r="A179" t="s">
        <v>260</v>
      </c>
      <c r="B179">
        <v>6.3884999999999987</v>
      </c>
      <c r="C179">
        <v>31.47</v>
      </c>
      <c r="D179">
        <v>20.595000000000002</v>
      </c>
      <c r="E179">
        <v>25.814999999999998</v>
      </c>
      <c r="F179">
        <v>20</v>
      </c>
    </row>
    <row r="180" spans="1:6" x14ac:dyDescent="0.55000000000000004">
      <c r="A180" t="s">
        <v>261</v>
      </c>
      <c r="B180">
        <v>0.9395</v>
      </c>
      <c r="C180">
        <v>31.720000000000006</v>
      </c>
      <c r="D180">
        <v>20.344999999999995</v>
      </c>
      <c r="E180">
        <v>26.04</v>
      </c>
      <c r="F180">
        <v>20</v>
      </c>
    </row>
    <row r="181" spans="1:6" x14ac:dyDescent="0.55000000000000004">
      <c r="A181" t="s">
        <v>262</v>
      </c>
      <c r="B181">
        <v>1.9809999999999999</v>
      </c>
      <c r="C181">
        <v>31.885000000000002</v>
      </c>
      <c r="D181">
        <v>20.500000000000007</v>
      </c>
      <c r="E181">
        <v>26.124999999999993</v>
      </c>
      <c r="F181">
        <v>20</v>
      </c>
    </row>
    <row r="182" spans="1:6" x14ac:dyDescent="0.55000000000000004">
      <c r="A182" t="s">
        <v>263</v>
      </c>
      <c r="B182">
        <v>1.7525000000000002</v>
      </c>
      <c r="C182">
        <v>31.844999999999999</v>
      </c>
      <c r="D182">
        <v>20.954999999999998</v>
      </c>
      <c r="E182">
        <v>26.234999999999996</v>
      </c>
      <c r="F182">
        <v>20</v>
      </c>
    </row>
    <row r="183" spans="1:6" x14ac:dyDescent="0.55000000000000004">
      <c r="A183" t="s">
        <v>264</v>
      </c>
      <c r="B183">
        <v>4.4960000000000004</v>
      </c>
      <c r="C183">
        <v>31.514999999999997</v>
      </c>
      <c r="D183">
        <v>20.91</v>
      </c>
      <c r="E183">
        <v>26.125</v>
      </c>
      <c r="F183">
        <v>20</v>
      </c>
    </row>
    <row r="184" spans="1:6" x14ac:dyDescent="0.55000000000000004">
      <c r="A184" t="s">
        <v>265</v>
      </c>
      <c r="B184">
        <v>0.6855</v>
      </c>
      <c r="C184">
        <v>31.78</v>
      </c>
      <c r="D184">
        <v>21.229999999999997</v>
      </c>
      <c r="E184">
        <v>26.315000000000005</v>
      </c>
      <c r="F184">
        <v>20</v>
      </c>
    </row>
    <row r="185" spans="1:6" x14ac:dyDescent="0.55000000000000004">
      <c r="A185" t="s">
        <v>266</v>
      </c>
      <c r="B185">
        <v>5.4354999999999993</v>
      </c>
      <c r="C185">
        <v>32.029999999999994</v>
      </c>
      <c r="D185">
        <v>20.91</v>
      </c>
      <c r="E185">
        <v>26.484999999999996</v>
      </c>
      <c r="F185">
        <v>20</v>
      </c>
    </row>
    <row r="186" spans="1:6" x14ac:dyDescent="0.55000000000000004">
      <c r="A186" t="s">
        <v>267</v>
      </c>
      <c r="B186">
        <v>0.71099999999999997</v>
      </c>
      <c r="C186">
        <v>32.399999999999991</v>
      </c>
      <c r="D186">
        <v>22.38</v>
      </c>
      <c r="E186">
        <v>26.895</v>
      </c>
      <c r="F186">
        <v>20</v>
      </c>
    </row>
    <row r="187" spans="1:6" x14ac:dyDescent="0.55000000000000004">
      <c r="A187" t="s">
        <v>268</v>
      </c>
      <c r="B187">
        <v>3.899</v>
      </c>
      <c r="C187">
        <v>32.19</v>
      </c>
      <c r="D187">
        <v>21.854999999999997</v>
      </c>
      <c r="E187">
        <v>26.7</v>
      </c>
      <c r="F187">
        <v>20</v>
      </c>
    </row>
    <row r="188" spans="1:6" x14ac:dyDescent="0.55000000000000004">
      <c r="A188" t="s">
        <v>269</v>
      </c>
      <c r="B188">
        <v>5.3345000000000002</v>
      </c>
      <c r="C188">
        <v>32.345000000000006</v>
      </c>
      <c r="D188">
        <v>21.589999999999996</v>
      </c>
      <c r="E188">
        <v>26.405000000000008</v>
      </c>
      <c r="F188">
        <v>20</v>
      </c>
    </row>
    <row r="189" spans="1:6" x14ac:dyDescent="0.55000000000000004">
      <c r="A189" t="s">
        <v>270</v>
      </c>
      <c r="B189">
        <v>2.4</v>
      </c>
      <c r="C189">
        <v>32.69</v>
      </c>
      <c r="D189">
        <v>21.645</v>
      </c>
      <c r="E189">
        <v>27.164999999999999</v>
      </c>
      <c r="F189">
        <v>20</v>
      </c>
    </row>
    <row r="190" spans="1:6" x14ac:dyDescent="0.55000000000000004">
      <c r="A190" t="s">
        <v>271</v>
      </c>
      <c r="B190">
        <v>3.7090000000000005</v>
      </c>
      <c r="C190">
        <v>32.954999999999991</v>
      </c>
      <c r="D190">
        <v>21.910000000000004</v>
      </c>
      <c r="E190">
        <v>27.264999999999997</v>
      </c>
      <c r="F190">
        <v>20</v>
      </c>
    </row>
    <row r="191" spans="1:6" x14ac:dyDescent="0.55000000000000004">
      <c r="A191" t="s">
        <v>272</v>
      </c>
      <c r="B191">
        <v>0.8</v>
      </c>
      <c r="C191">
        <v>32.634999999999998</v>
      </c>
      <c r="D191">
        <v>22.619999999999997</v>
      </c>
      <c r="E191">
        <v>27.455000000000002</v>
      </c>
      <c r="F191">
        <v>20</v>
      </c>
    </row>
    <row r="192" spans="1:6" x14ac:dyDescent="0.55000000000000004">
      <c r="A192" t="s">
        <v>273</v>
      </c>
      <c r="B192">
        <v>2.1585000000000001</v>
      </c>
      <c r="C192">
        <v>32.365000000000009</v>
      </c>
      <c r="D192">
        <v>22.929999999999993</v>
      </c>
      <c r="E192">
        <v>27.25</v>
      </c>
      <c r="F192">
        <v>20</v>
      </c>
    </row>
    <row r="193" spans="1:6" x14ac:dyDescent="0.55000000000000004">
      <c r="A193" t="s">
        <v>274</v>
      </c>
      <c r="B193">
        <v>4.8254999999999999</v>
      </c>
      <c r="C193">
        <v>32.504999999999995</v>
      </c>
      <c r="D193">
        <v>22.625000000000004</v>
      </c>
      <c r="E193">
        <v>27.185000000000002</v>
      </c>
      <c r="F193">
        <v>20</v>
      </c>
    </row>
    <row r="194" spans="1:6" x14ac:dyDescent="0.55000000000000004">
      <c r="A194" t="s">
        <v>275</v>
      </c>
      <c r="B194">
        <v>3.8349999999999995</v>
      </c>
      <c r="C194">
        <v>31.79</v>
      </c>
      <c r="D194">
        <v>22.175000000000004</v>
      </c>
      <c r="E194">
        <v>26.670000000000005</v>
      </c>
      <c r="F194">
        <v>20</v>
      </c>
    </row>
    <row r="195" spans="1:6" x14ac:dyDescent="0.55000000000000004">
      <c r="A195" t="s">
        <v>276</v>
      </c>
      <c r="B195">
        <v>1.3074999999999999</v>
      </c>
      <c r="C195">
        <v>32.209999999999994</v>
      </c>
      <c r="D195">
        <v>22.4</v>
      </c>
      <c r="E195">
        <v>26.895</v>
      </c>
      <c r="F195">
        <v>20</v>
      </c>
    </row>
    <row r="196" spans="1:6" x14ac:dyDescent="0.55000000000000004">
      <c r="A196" t="s">
        <v>277</v>
      </c>
      <c r="B196">
        <v>1.7649999999999999</v>
      </c>
      <c r="C196">
        <v>31.870000000000005</v>
      </c>
      <c r="D196">
        <v>21.685000000000002</v>
      </c>
      <c r="E196">
        <v>26.559999999999995</v>
      </c>
      <c r="F196">
        <v>20</v>
      </c>
    </row>
    <row r="197" spans="1:6" x14ac:dyDescent="0.55000000000000004">
      <c r="A197" t="s">
        <v>278</v>
      </c>
      <c r="B197">
        <v>4.1014999999999997</v>
      </c>
      <c r="C197">
        <v>31.660000000000004</v>
      </c>
      <c r="D197">
        <v>21.75</v>
      </c>
      <c r="E197">
        <v>26.369999999999997</v>
      </c>
      <c r="F197">
        <v>20</v>
      </c>
    </row>
    <row r="198" spans="1:6" x14ac:dyDescent="0.55000000000000004">
      <c r="A198" t="s">
        <v>279</v>
      </c>
      <c r="B198">
        <v>1.2445000000000002</v>
      </c>
      <c r="C198">
        <v>31.700000000000006</v>
      </c>
      <c r="D198">
        <v>22.035</v>
      </c>
      <c r="E198">
        <v>26.529999999999994</v>
      </c>
      <c r="F198">
        <v>20</v>
      </c>
    </row>
    <row r="199" spans="1:6" x14ac:dyDescent="0.55000000000000004">
      <c r="A199" t="s">
        <v>280</v>
      </c>
      <c r="B199">
        <v>0.6855</v>
      </c>
      <c r="C199">
        <v>32.239999999999995</v>
      </c>
      <c r="D199">
        <v>22.270000000000003</v>
      </c>
      <c r="E199">
        <v>27.094999999999999</v>
      </c>
      <c r="F199">
        <v>20</v>
      </c>
    </row>
    <row r="200" spans="1:6" x14ac:dyDescent="0.55000000000000004">
      <c r="A200" t="s">
        <v>281</v>
      </c>
      <c r="B200">
        <v>1.6625000000000001</v>
      </c>
      <c r="C200">
        <v>32.43</v>
      </c>
      <c r="D200">
        <v>22.249999999999996</v>
      </c>
      <c r="E200">
        <v>26.95</v>
      </c>
      <c r="F200">
        <v>20</v>
      </c>
    </row>
    <row r="201" spans="1:6" x14ac:dyDescent="0.55000000000000004">
      <c r="A201" t="s">
        <v>282</v>
      </c>
      <c r="B201">
        <v>1.0795000000000001</v>
      </c>
      <c r="C201">
        <v>32.604999999999997</v>
      </c>
      <c r="D201">
        <v>22.080000000000002</v>
      </c>
      <c r="E201">
        <v>27.114999999999998</v>
      </c>
      <c r="F201">
        <v>20</v>
      </c>
    </row>
    <row r="202" spans="1:6" x14ac:dyDescent="0.55000000000000004">
      <c r="A202" t="s">
        <v>283</v>
      </c>
      <c r="B202">
        <v>1.2570000000000001</v>
      </c>
      <c r="C202">
        <v>33.07</v>
      </c>
      <c r="D202">
        <v>22.455000000000002</v>
      </c>
      <c r="E202">
        <v>27.415000000000003</v>
      </c>
      <c r="F202">
        <v>20</v>
      </c>
    </row>
    <row r="203" spans="1:6" x14ac:dyDescent="0.55000000000000004">
      <c r="A203" t="s">
        <v>284</v>
      </c>
      <c r="B203">
        <v>5.056</v>
      </c>
      <c r="C203">
        <v>32.974999999999987</v>
      </c>
      <c r="D203">
        <v>22.395</v>
      </c>
      <c r="E203">
        <v>27.32</v>
      </c>
      <c r="F203">
        <v>20</v>
      </c>
    </row>
    <row r="204" spans="1:6" x14ac:dyDescent="0.55000000000000004">
      <c r="A204" t="s">
        <v>285</v>
      </c>
      <c r="B204">
        <v>2.464</v>
      </c>
      <c r="C204">
        <v>31.879999999999995</v>
      </c>
      <c r="D204">
        <v>22.035</v>
      </c>
      <c r="E204">
        <v>26.47</v>
      </c>
      <c r="F204">
        <v>20</v>
      </c>
    </row>
    <row r="205" spans="1:6" x14ac:dyDescent="0.55000000000000004">
      <c r="A205" t="s">
        <v>286</v>
      </c>
      <c r="B205">
        <v>4.5214999999999996</v>
      </c>
      <c r="C205">
        <v>31.485000000000003</v>
      </c>
      <c r="D205">
        <v>21.374999999999996</v>
      </c>
      <c r="E205">
        <v>26.020000000000003</v>
      </c>
      <c r="F205">
        <v>20</v>
      </c>
    </row>
    <row r="206" spans="1:6" x14ac:dyDescent="0.55000000000000004">
      <c r="A206" t="s">
        <v>287</v>
      </c>
      <c r="B206">
        <v>1.0415000000000001</v>
      </c>
      <c r="C206">
        <v>31.859999999999996</v>
      </c>
      <c r="D206">
        <v>20.680000000000003</v>
      </c>
      <c r="E206">
        <v>26.014999999999997</v>
      </c>
      <c r="F206">
        <v>20</v>
      </c>
    </row>
    <row r="207" spans="1:6" x14ac:dyDescent="0.55000000000000004">
      <c r="A207" t="s">
        <v>288</v>
      </c>
      <c r="B207">
        <v>3.2005000000000003</v>
      </c>
      <c r="C207">
        <v>31.95</v>
      </c>
      <c r="D207">
        <v>21.000000000000004</v>
      </c>
      <c r="E207">
        <v>26.285000000000004</v>
      </c>
      <c r="F207">
        <v>20</v>
      </c>
    </row>
    <row r="208" spans="1:6" x14ac:dyDescent="0.55000000000000004">
      <c r="A208" t="s">
        <v>289</v>
      </c>
      <c r="B208">
        <v>2.4515000000000002</v>
      </c>
      <c r="C208">
        <v>32.52000000000001</v>
      </c>
      <c r="D208">
        <v>21.525000000000002</v>
      </c>
      <c r="E208">
        <v>26.744999999999997</v>
      </c>
      <c r="F208">
        <v>20</v>
      </c>
    </row>
    <row r="209" spans="1:6" x14ac:dyDescent="0.55000000000000004">
      <c r="A209" t="s">
        <v>290</v>
      </c>
      <c r="B209">
        <v>4.6880000000000006</v>
      </c>
      <c r="C209">
        <v>32.055</v>
      </c>
      <c r="D209">
        <v>21.944999999999997</v>
      </c>
      <c r="E209">
        <v>26.68</v>
      </c>
      <c r="F209">
        <v>20</v>
      </c>
    </row>
    <row r="210" spans="1:6" x14ac:dyDescent="0.55000000000000004">
      <c r="A210" t="s">
        <v>291</v>
      </c>
      <c r="B210">
        <v>8.1280000000000001</v>
      </c>
      <c r="C210">
        <v>31.369999999999997</v>
      </c>
      <c r="D210">
        <v>21.595000000000006</v>
      </c>
      <c r="E210">
        <v>26.165000000000003</v>
      </c>
      <c r="F210">
        <v>20</v>
      </c>
    </row>
    <row r="211" spans="1:6" x14ac:dyDescent="0.55000000000000004">
      <c r="A211" t="s">
        <v>292</v>
      </c>
      <c r="B211">
        <v>4.6100000000000012</v>
      </c>
      <c r="C211">
        <v>30.485000000000003</v>
      </c>
      <c r="D211">
        <v>21.435000000000002</v>
      </c>
      <c r="E211">
        <v>25.565000000000001</v>
      </c>
      <c r="F211">
        <v>20</v>
      </c>
    </row>
    <row r="212" spans="1:6" x14ac:dyDescent="0.55000000000000004">
      <c r="A212" t="s">
        <v>293</v>
      </c>
      <c r="B212">
        <v>2.68</v>
      </c>
      <c r="C212">
        <v>30.914999999999999</v>
      </c>
      <c r="D212">
        <v>21.53</v>
      </c>
      <c r="E212">
        <v>25.790000000000003</v>
      </c>
      <c r="F212">
        <v>20</v>
      </c>
    </row>
    <row r="213" spans="1:6" x14ac:dyDescent="0.55000000000000004">
      <c r="A213" t="s">
        <v>294</v>
      </c>
      <c r="B213">
        <v>2.0825000000000005</v>
      </c>
      <c r="C213">
        <v>31.795000000000005</v>
      </c>
      <c r="D213">
        <v>21.484999999999999</v>
      </c>
      <c r="E213">
        <v>26.199999999999996</v>
      </c>
      <c r="F213">
        <v>20</v>
      </c>
    </row>
    <row r="214" spans="1:6" x14ac:dyDescent="0.55000000000000004">
      <c r="A214" t="s">
        <v>295</v>
      </c>
      <c r="B214">
        <v>0.27900000000000003</v>
      </c>
      <c r="C214">
        <v>32.164999999999992</v>
      </c>
      <c r="D214">
        <v>21.524999999999999</v>
      </c>
      <c r="E214">
        <v>26.605</v>
      </c>
      <c r="F214">
        <v>20</v>
      </c>
    </row>
    <row r="215" spans="1:6" x14ac:dyDescent="0.55000000000000004">
      <c r="A215" t="s">
        <v>296</v>
      </c>
      <c r="B215">
        <v>0.57150000000000001</v>
      </c>
      <c r="C215">
        <v>32.825000000000003</v>
      </c>
      <c r="D215">
        <v>21.705000000000002</v>
      </c>
      <c r="E215">
        <v>27.014999999999997</v>
      </c>
      <c r="F215">
        <v>20</v>
      </c>
    </row>
    <row r="216" spans="1:6" x14ac:dyDescent="0.55000000000000004">
      <c r="A216" t="s">
        <v>297</v>
      </c>
      <c r="B216">
        <v>1.8539999999999999</v>
      </c>
      <c r="C216">
        <v>33.704999999999998</v>
      </c>
      <c r="D216">
        <v>22.37</v>
      </c>
      <c r="E216">
        <v>27.524999999999999</v>
      </c>
      <c r="F216">
        <v>20</v>
      </c>
    </row>
    <row r="217" spans="1:6" x14ac:dyDescent="0.55000000000000004">
      <c r="A217" t="s">
        <v>298</v>
      </c>
      <c r="B217">
        <v>2.9584999999999999</v>
      </c>
      <c r="C217">
        <v>33.160000000000004</v>
      </c>
      <c r="D217">
        <v>22.075000000000003</v>
      </c>
      <c r="E217">
        <v>27.439999999999998</v>
      </c>
      <c r="F217">
        <v>20</v>
      </c>
    </row>
    <row r="218" spans="1:6" x14ac:dyDescent="0.55000000000000004">
      <c r="A218" t="s">
        <v>299</v>
      </c>
      <c r="B218">
        <v>2.9075000000000002</v>
      </c>
      <c r="C218">
        <v>31.670000000000005</v>
      </c>
      <c r="D218">
        <v>21.604999999999997</v>
      </c>
      <c r="E218">
        <v>26.344999999999992</v>
      </c>
      <c r="F218">
        <v>20</v>
      </c>
    </row>
    <row r="219" spans="1:6" x14ac:dyDescent="0.55000000000000004">
      <c r="A219" t="s">
        <v>300</v>
      </c>
      <c r="B219">
        <v>2.3105000000000002</v>
      </c>
      <c r="C219">
        <v>32.335000000000001</v>
      </c>
      <c r="D219">
        <v>22.120000000000005</v>
      </c>
      <c r="E219">
        <v>26.580000000000002</v>
      </c>
      <c r="F219">
        <v>20</v>
      </c>
    </row>
    <row r="220" spans="1:6" x14ac:dyDescent="0.55000000000000004">
      <c r="A220" t="s">
        <v>301</v>
      </c>
      <c r="B220">
        <v>3.4795000000000003</v>
      </c>
      <c r="C220">
        <v>31.25</v>
      </c>
      <c r="D220">
        <v>21.57</v>
      </c>
      <c r="E220">
        <v>25.845000000000006</v>
      </c>
      <c r="F220">
        <v>20</v>
      </c>
    </row>
    <row r="221" spans="1:6" x14ac:dyDescent="0.55000000000000004">
      <c r="A221" t="s">
        <v>302</v>
      </c>
      <c r="B221">
        <v>1.1175000000000002</v>
      </c>
      <c r="C221">
        <v>31.744999999999997</v>
      </c>
      <c r="D221">
        <v>21.26</v>
      </c>
      <c r="E221">
        <v>26.264999999999997</v>
      </c>
      <c r="F221">
        <v>20</v>
      </c>
    </row>
    <row r="222" spans="1:6" x14ac:dyDescent="0.55000000000000004">
      <c r="A222" t="s">
        <v>303</v>
      </c>
      <c r="B222">
        <v>2.0960000000000001</v>
      </c>
      <c r="C222">
        <v>32.375</v>
      </c>
      <c r="D222">
        <v>21.895000000000003</v>
      </c>
      <c r="E222">
        <v>26.905000000000001</v>
      </c>
      <c r="F222">
        <v>20</v>
      </c>
    </row>
    <row r="223" spans="1:6" x14ac:dyDescent="0.55000000000000004">
      <c r="A223" t="s">
        <v>304</v>
      </c>
      <c r="B223">
        <v>3.5049999999999999</v>
      </c>
      <c r="C223">
        <v>32.435000000000002</v>
      </c>
      <c r="D223">
        <v>21.74</v>
      </c>
      <c r="E223">
        <v>26.620000000000005</v>
      </c>
      <c r="F223">
        <v>20</v>
      </c>
    </row>
    <row r="224" spans="1:6" x14ac:dyDescent="0.55000000000000004">
      <c r="A224" t="s">
        <v>305</v>
      </c>
      <c r="B224">
        <v>0.41950000000000004</v>
      </c>
      <c r="C224">
        <v>30.82</v>
      </c>
      <c r="D224">
        <v>20.995000000000001</v>
      </c>
      <c r="E224">
        <v>25.65</v>
      </c>
      <c r="F224">
        <v>20</v>
      </c>
    </row>
    <row r="225" spans="1:6" x14ac:dyDescent="0.55000000000000004">
      <c r="A225" t="s">
        <v>306</v>
      </c>
      <c r="B225">
        <v>3.0354999999999999</v>
      </c>
      <c r="C225">
        <v>31.32</v>
      </c>
      <c r="D225">
        <v>20.41</v>
      </c>
      <c r="E225">
        <v>25.374999999999996</v>
      </c>
      <c r="F225">
        <v>20</v>
      </c>
    </row>
    <row r="226" spans="1:6" x14ac:dyDescent="0.55000000000000004">
      <c r="A226" t="s">
        <v>307</v>
      </c>
      <c r="B226">
        <v>2.8570000000000002</v>
      </c>
      <c r="C226">
        <v>31.085000000000001</v>
      </c>
      <c r="D226">
        <v>20.114999999999998</v>
      </c>
      <c r="E226">
        <v>25.225000000000005</v>
      </c>
      <c r="F226">
        <v>20</v>
      </c>
    </row>
    <row r="227" spans="1:6" x14ac:dyDescent="0.55000000000000004">
      <c r="A227" t="s">
        <v>308</v>
      </c>
      <c r="B227">
        <v>1.0414999999999999</v>
      </c>
      <c r="C227">
        <v>30.659999999999997</v>
      </c>
      <c r="D227">
        <v>19.774999999999999</v>
      </c>
      <c r="E227">
        <v>24.779999999999998</v>
      </c>
      <c r="F227">
        <v>20</v>
      </c>
    </row>
    <row r="228" spans="1:6" x14ac:dyDescent="0.55000000000000004">
      <c r="A228" t="s">
        <v>309</v>
      </c>
      <c r="B228">
        <v>1.2829999999999999</v>
      </c>
      <c r="C228">
        <v>30.925000000000004</v>
      </c>
      <c r="D228">
        <v>19.984999999999999</v>
      </c>
      <c r="E228">
        <v>25.240000000000002</v>
      </c>
      <c r="F228">
        <v>20</v>
      </c>
    </row>
    <row r="229" spans="1:6" x14ac:dyDescent="0.55000000000000004">
      <c r="A229" t="s">
        <v>310</v>
      </c>
      <c r="B229">
        <v>3.9375</v>
      </c>
      <c r="C229">
        <v>31.310000000000002</v>
      </c>
      <c r="D229">
        <v>20.095000000000002</v>
      </c>
      <c r="E229">
        <v>25.45</v>
      </c>
      <c r="F229">
        <v>20</v>
      </c>
    </row>
    <row r="230" spans="1:6" x14ac:dyDescent="0.55000000000000004">
      <c r="A230" t="s">
        <v>311</v>
      </c>
      <c r="B230">
        <v>1.0409999999999999</v>
      </c>
      <c r="C230">
        <v>31.490000000000002</v>
      </c>
      <c r="D230">
        <v>20.774999999999999</v>
      </c>
      <c r="E230">
        <v>25.839999999999996</v>
      </c>
      <c r="F230">
        <v>20</v>
      </c>
    </row>
    <row r="231" spans="1:6" x14ac:dyDescent="0.55000000000000004">
      <c r="A231" t="s">
        <v>312</v>
      </c>
      <c r="B231">
        <v>2.4005000000000001</v>
      </c>
      <c r="C231">
        <v>31.830000000000005</v>
      </c>
      <c r="D231">
        <v>20.98</v>
      </c>
      <c r="E231">
        <v>25.970000000000006</v>
      </c>
      <c r="F231">
        <v>20</v>
      </c>
    </row>
    <row r="232" spans="1:6" x14ac:dyDescent="0.55000000000000004">
      <c r="A232" t="s">
        <v>313</v>
      </c>
      <c r="B232">
        <v>0.69850000000000001</v>
      </c>
      <c r="C232">
        <v>31.945000000000011</v>
      </c>
      <c r="D232">
        <v>20.855</v>
      </c>
      <c r="E232">
        <v>26.064999999999998</v>
      </c>
      <c r="F232">
        <v>20</v>
      </c>
    </row>
    <row r="233" spans="1:6" x14ac:dyDescent="0.55000000000000004">
      <c r="A233" t="s">
        <v>314</v>
      </c>
      <c r="B233">
        <v>5.194</v>
      </c>
      <c r="C233">
        <v>31.29</v>
      </c>
      <c r="D233">
        <v>20.81</v>
      </c>
      <c r="E233">
        <v>25.635000000000009</v>
      </c>
      <c r="F233">
        <v>20</v>
      </c>
    </row>
    <row r="234" spans="1:6" x14ac:dyDescent="0.55000000000000004">
      <c r="A234" t="s">
        <v>315</v>
      </c>
      <c r="B234">
        <v>1.7015</v>
      </c>
      <c r="C234">
        <v>32.17</v>
      </c>
      <c r="D234">
        <v>20.8</v>
      </c>
      <c r="E234">
        <v>26.110000000000003</v>
      </c>
      <c r="F234">
        <v>20</v>
      </c>
    </row>
    <row r="235" spans="1:6" x14ac:dyDescent="0.55000000000000004">
      <c r="A235" t="s">
        <v>316</v>
      </c>
      <c r="B235">
        <v>5.2834999999999992</v>
      </c>
      <c r="C235">
        <v>31.895000000000003</v>
      </c>
      <c r="D235">
        <v>20.840000000000003</v>
      </c>
      <c r="E235">
        <v>25.855</v>
      </c>
      <c r="F235">
        <v>20</v>
      </c>
    </row>
    <row r="236" spans="1:6" x14ac:dyDescent="0.55000000000000004">
      <c r="A236" t="s">
        <v>317</v>
      </c>
      <c r="B236">
        <v>6.1589999999999998</v>
      </c>
      <c r="C236">
        <v>32.015000000000015</v>
      </c>
      <c r="D236">
        <v>20.54</v>
      </c>
      <c r="E236">
        <v>25.764999999999997</v>
      </c>
      <c r="F236">
        <v>20</v>
      </c>
    </row>
    <row r="237" spans="1:6" x14ac:dyDescent="0.55000000000000004">
      <c r="A237" t="s">
        <v>318</v>
      </c>
      <c r="B237">
        <v>2.9209999999999998</v>
      </c>
      <c r="C237">
        <v>30.925000000000001</v>
      </c>
      <c r="D237">
        <v>20.079999999999995</v>
      </c>
      <c r="E237">
        <v>25.194999999999997</v>
      </c>
      <c r="F237">
        <v>20</v>
      </c>
    </row>
    <row r="238" spans="1:6" x14ac:dyDescent="0.55000000000000004">
      <c r="A238" t="s">
        <v>319</v>
      </c>
      <c r="B238">
        <v>1.448</v>
      </c>
      <c r="C238">
        <v>31.03</v>
      </c>
      <c r="D238">
        <v>20.375</v>
      </c>
      <c r="E238">
        <v>25.275000000000009</v>
      </c>
      <c r="F238">
        <v>20</v>
      </c>
    </row>
    <row r="239" spans="1:6" x14ac:dyDescent="0.55000000000000004">
      <c r="A239" t="s">
        <v>320</v>
      </c>
      <c r="B239">
        <v>3.4415</v>
      </c>
      <c r="C239">
        <v>32.119999999999997</v>
      </c>
      <c r="D239">
        <v>20.775000000000002</v>
      </c>
      <c r="E239">
        <v>25.839999999999996</v>
      </c>
      <c r="F239">
        <v>20</v>
      </c>
    </row>
    <row r="240" spans="1:6" x14ac:dyDescent="0.55000000000000004">
      <c r="A240" t="s">
        <v>321</v>
      </c>
      <c r="B240">
        <v>0.5585</v>
      </c>
      <c r="C240">
        <v>31.735000000000003</v>
      </c>
      <c r="D240">
        <v>20.81</v>
      </c>
      <c r="E240">
        <v>25.74</v>
      </c>
      <c r="F240">
        <v>20</v>
      </c>
    </row>
    <row r="241" spans="1:6" x14ac:dyDescent="0.55000000000000004">
      <c r="A241" t="s">
        <v>322</v>
      </c>
      <c r="B241">
        <v>0.8125</v>
      </c>
      <c r="C241">
        <v>32.430000000000007</v>
      </c>
      <c r="D241">
        <v>20.7</v>
      </c>
      <c r="E241">
        <v>26.01</v>
      </c>
      <c r="F241">
        <v>20</v>
      </c>
    </row>
    <row r="242" spans="1:6" x14ac:dyDescent="0.55000000000000004">
      <c r="A242" t="s">
        <v>323</v>
      </c>
      <c r="B242">
        <v>0.96499999999999986</v>
      </c>
      <c r="C242">
        <v>31.02</v>
      </c>
      <c r="D242">
        <v>20.79</v>
      </c>
      <c r="E242">
        <v>25.380000000000003</v>
      </c>
      <c r="F242">
        <v>20</v>
      </c>
    </row>
    <row r="243" spans="1:6" x14ac:dyDescent="0.55000000000000004">
      <c r="A243" t="s">
        <v>324</v>
      </c>
      <c r="B243">
        <v>1.4855000000000003</v>
      </c>
      <c r="C243">
        <v>30.874999999999993</v>
      </c>
      <c r="D243">
        <v>20.45</v>
      </c>
      <c r="E243">
        <v>25.119999999999997</v>
      </c>
      <c r="F243">
        <v>20</v>
      </c>
    </row>
    <row r="244" spans="1:6" x14ac:dyDescent="0.55000000000000004">
      <c r="A244" t="s">
        <v>325</v>
      </c>
      <c r="B244">
        <v>5.0424999999999995</v>
      </c>
      <c r="C244">
        <v>30.82</v>
      </c>
      <c r="D244">
        <v>20.169999999999998</v>
      </c>
      <c r="E244">
        <v>25.055</v>
      </c>
      <c r="F244">
        <v>20</v>
      </c>
    </row>
    <row r="245" spans="1:6" x14ac:dyDescent="0.55000000000000004">
      <c r="A245" t="s">
        <v>326</v>
      </c>
      <c r="B245">
        <v>0.65999999999999992</v>
      </c>
      <c r="C245">
        <v>31.024999999999999</v>
      </c>
      <c r="D245">
        <v>20.134999999999998</v>
      </c>
      <c r="E245">
        <v>25.205000000000002</v>
      </c>
      <c r="F245">
        <v>20</v>
      </c>
    </row>
    <row r="246" spans="1:6" x14ac:dyDescent="0.55000000000000004">
      <c r="A246" t="s">
        <v>327</v>
      </c>
      <c r="B246">
        <v>5.1429999999999998</v>
      </c>
      <c r="C246">
        <v>30.679999999999996</v>
      </c>
      <c r="D246">
        <v>20.145</v>
      </c>
      <c r="E246">
        <v>25.095000000000002</v>
      </c>
      <c r="F246">
        <v>20</v>
      </c>
    </row>
    <row r="247" spans="1:6" x14ac:dyDescent="0.55000000000000004">
      <c r="A247" t="s">
        <v>328</v>
      </c>
      <c r="B247">
        <v>0.92699999999999994</v>
      </c>
      <c r="C247">
        <v>30.910000000000004</v>
      </c>
      <c r="D247">
        <v>19.384999999999998</v>
      </c>
      <c r="E247">
        <v>25.015000000000001</v>
      </c>
      <c r="F247">
        <v>20</v>
      </c>
    </row>
    <row r="248" spans="1:6" x14ac:dyDescent="0.55000000000000004">
      <c r="A248" t="s">
        <v>329</v>
      </c>
      <c r="B248">
        <v>0.876</v>
      </c>
      <c r="C248">
        <v>30.8</v>
      </c>
      <c r="D248">
        <v>18.975000000000001</v>
      </c>
      <c r="E248">
        <v>24.71</v>
      </c>
      <c r="F248">
        <v>20</v>
      </c>
    </row>
    <row r="249" spans="1:6" x14ac:dyDescent="0.55000000000000004">
      <c r="A249" t="s">
        <v>330</v>
      </c>
      <c r="B249">
        <v>0.24149999999999999</v>
      </c>
      <c r="C249">
        <v>29.889999999999997</v>
      </c>
      <c r="D249">
        <v>18.524999999999999</v>
      </c>
      <c r="E249">
        <v>23.87</v>
      </c>
      <c r="F249">
        <v>20</v>
      </c>
    </row>
    <row r="250" spans="1:6" x14ac:dyDescent="0.55000000000000004">
      <c r="A250" t="s">
        <v>331</v>
      </c>
      <c r="B250">
        <v>5.0034999999999998</v>
      </c>
      <c r="C250">
        <v>30.314999999999998</v>
      </c>
      <c r="D250">
        <v>18.079999999999998</v>
      </c>
      <c r="E250">
        <v>23.585000000000001</v>
      </c>
      <c r="F250">
        <v>20</v>
      </c>
    </row>
    <row r="251" spans="1:6" x14ac:dyDescent="0.55000000000000004">
      <c r="A251" t="s">
        <v>332</v>
      </c>
      <c r="B251">
        <v>2.2225000000000001</v>
      </c>
      <c r="C251">
        <v>30.034999999999997</v>
      </c>
      <c r="D251">
        <v>18.450000000000006</v>
      </c>
      <c r="E251">
        <v>23.62</v>
      </c>
      <c r="F251">
        <v>20</v>
      </c>
    </row>
    <row r="252" spans="1:6" x14ac:dyDescent="0.55000000000000004">
      <c r="A252" t="s">
        <v>333</v>
      </c>
      <c r="B252">
        <v>3.6450000000000005</v>
      </c>
      <c r="C252">
        <v>29.754999999999995</v>
      </c>
      <c r="D252">
        <v>18.21</v>
      </c>
      <c r="E252">
        <v>23.524999999999999</v>
      </c>
      <c r="F252">
        <v>20</v>
      </c>
    </row>
    <row r="253" spans="1:6" x14ac:dyDescent="0.55000000000000004">
      <c r="A253" t="s">
        <v>334</v>
      </c>
      <c r="B253">
        <v>2.1840000000000002</v>
      </c>
      <c r="C253">
        <v>28.849999999999994</v>
      </c>
      <c r="D253">
        <v>18.05</v>
      </c>
      <c r="E253">
        <v>23.175000000000004</v>
      </c>
      <c r="F253">
        <v>20</v>
      </c>
    </row>
    <row r="254" spans="1:6" x14ac:dyDescent="0.55000000000000004">
      <c r="A254" t="s">
        <v>335</v>
      </c>
      <c r="B254">
        <v>3.81</v>
      </c>
      <c r="C254">
        <v>30.079999999999995</v>
      </c>
      <c r="D254">
        <v>17.87</v>
      </c>
      <c r="E254">
        <v>23.720000000000002</v>
      </c>
      <c r="F254">
        <v>20</v>
      </c>
    </row>
    <row r="255" spans="1:6" x14ac:dyDescent="0.55000000000000004">
      <c r="A255" t="s">
        <v>336</v>
      </c>
      <c r="B255">
        <v>2.4385000000000003</v>
      </c>
      <c r="C255">
        <v>29.184999999999995</v>
      </c>
      <c r="D255">
        <v>17.639999999999997</v>
      </c>
      <c r="E255">
        <v>22.96</v>
      </c>
      <c r="F255">
        <v>20</v>
      </c>
    </row>
    <row r="256" spans="1:6" x14ac:dyDescent="0.55000000000000004">
      <c r="A256" t="s">
        <v>337</v>
      </c>
      <c r="B256">
        <v>0.80049999999999988</v>
      </c>
      <c r="C256">
        <v>28.275000000000006</v>
      </c>
      <c r="D256">
        <v>17.015000000000004</v>
      </c>
      <c r="E256">
        <v>22.400000000000002</v>
      </c>
      <c r="F256">
        <v>20</v>
      </c>
    </row>
    <row r="257" spans="1:6" x14ac:dyDescent="0.55000000000000004">
      <c r="A257" t="s">
        <v>338</v>
      </c>
      <c r="B257">
        <v>1.1175000000000002</v>
      </c>
      <c r="C257">
        <v>28.984999999999996</v>
      </c>
      <c r="D257">
        <v>16.494999999999997</v>
      </c>
      <c r="E257">
        <v>22.41</v>
      </c>
      <c r="F257">
        <v>20</v>
      </c>
    </row>
    <row r="258" spans="1:6" x14ac:dyDescent="0.55000000000000004">
      <c r="A258" t="s">
        <v>339</v>
      </c>
      <c r="B258">
        <v>1.27</v>
      </c>
      <c r="C258">
        <v>28.185000000000002</v>
      </c>
      <c r="D258">
        <v>16.634999999999998</v>
      </c>
      <c r="E258">
        <v>22.119999999999997</v>
      </c>
      <c r="F258">
        <v>20</v>
      </c>
    </row>
    <row r="259" spans="1:6" x14ac:dyDescent="0.55000000000000004">
      <c r="A259" t="s">
        <v>340</v>
      </c>
      <c r="B259">
        <v>2.0185000000000004</v>
      </c>
      <c r="C259">
        <v>27.660000000000004</v>
      </c>
      <c r="D259">
        <v>15.910000000000002</v>
      </c>
      <c r="E259">
        <v>21.33</v>
      </c>
      <c r="F259">
        <v>20</v>
      </c>
    </row>
    <row r="260" spans="1:6" x14ac:dyDescent="0.55000000000000004">
      <c r="A260" t="s">
        <v>341</v>
      </c>
      <c r="B260">
        <v>0.99050000000000016</v>
      </c>
      <c r="C260">
        <v>27.850000000000005</v>
      </c>
      <c r="D260">
        <v>16.364999999999995</v>
      </c>
      <c r="E260">
        <v>21.805</v>
      </c>
      <c r="F260">
        <v>20</v>
      </c>
    </row>
    <row r="261" spans="1:6" x14ac:dyDescent="0.55000000000000004">
      <c r="A261" t="s">
        <v>342</v>
      </c>
      <c r="B261">
        <v>2.5270000000000001</v>
      </c>
      <c r="C261">
        <v>28.330000000000002</v>
      </c>
      <c r="D261">
        <v>16.8</v>
      </c>
      <c r="E261">
        <v>22.095000000000006</v>
      </c>
      <c r="F261">
        <v>20</v>
      </c>
    </row>
    <row r="262" spans="1:6" x14ac:dyDescent="0.55000000000000004">
      <c r="A262" t="s">
        <v>343</v>
      </c>
      <c r="B262">
        <v>2.1079999999999997</v>
      </c>
      <c r="C262">
        <v>29.264999999999997</v>
      </c>
      <c r="D262">
        <v>16.880000000000003</v>
      </c>
      <c r="E262">
        <v>22.690000000000005</v>
      </c>
      <c r="F262">
        <v>20</v>
      </c>
    </row>
    <row r="263" spans="1:6" x14ac:dyDescent="0.55000000000000004">
      <c r="A263" t="s">
        <v>344</v>
      </c>
      <c r="B263">
        <v>4.4704999999999995</v>
      </c>
      <c r="C263">
        <v>29.28</v>
      </c>
      <c r="D263">
        <v>16.734999999999999</v>
      </c>
      <c r="E263">
        <v>22.590000000000003</v>
      </c>
      <c r="F263">
        <v>20</v>
      </c>
    </row>
    <row r="264" spans="1:6" x14ac:dyDescent="0.55000000000000004">
      <c r="A264" t="s">
        <v>345</v>
      </c>
      <c r="B264">
        <v>2.2605</v>
      </c>
      <c r="C264">
        <v>28.825000000000006</v>
      </c>
      <c r="D264">
        <v>16.600000000000001</v>
      </c>
      <c r="E264">
        <v>22.425000000000004</v>
      </c>
      <c r="F264">
        <v>20</v>
      </c>
    </row>
    <row r="265" spans="1:6" x14ac:dyDescent="0.55000000000000004">
      <c r="A265" t="s">
        <v>346</v>
      </c>
      <c r="B265">
        <v>1.6254999999999999</v>
      </c>
      <c r="C265">
        <v>28.760000000000009</v>
      </c>
      <c r="D265">
        <v>16.695</v>
      </c>
      <c r="E265">
        <v>22.4</v>
      </c>
      <c r="F265">
        <v>20</v>
      </c>
    </row>
    <row r="266" spans="1:6" x14ac:dyDescent="0.55000000000000004">
      <c r="A266" t="s">
        <v>347</v>
      </c>
      <c r="B266">
        <v>10.48</v>
      </c>
      <c r="C266">
        <v>29.07</v>
      </c>
      <c r="D266">
        <v>16.225000000000001</v>
      </c>
      <c r="E266">
        <v>22.13</v>
      </c>
      <c r="F266">
        <v>20</v>
      </c>
    </row>
    <row r="267" spans="1:6" x14ac:dyDescent="0.55000000000000004">
      <c r="A267" t="s">
        <v>348</v>
      </c>
      <c r="B267">
        <v>5.0164999999999997</v>
      </c>
      <c r="C267">
        <v>28.725000000000001</v>
      </c>
      <c r="D267">
        <v>16.234999999999999</v>
      </c>
      <c r="E267">
        <v>22.085000000000001</v>
      </c>
      <c r="F267">
        <v>20</v>
      </c>
    </row>
    <row r="268" spans="1:6" x14ac:dyDescent="0.55000000000000004">
      <c r="A268" t="s">
        <v>349</v>
      </c>
      <c r="B268">
        <v>7.2389999999999999</v>
      </c>
      <c r="C268">
        <v>27.244999999999994</v>
      </c>
      <c r="D268">
        <v>16.339999999999996</v>
      </c>
      <c r="E268">
        <v>21.59</v>
      </c>
      <c r="F268">
        <v>20</v>
      </c>
    </row>
    <row r="269" spans="1:6" x14ac:dyDescent="0.55000000000000004">
      <c r="A269" t="s">
        <v>350</v>
      </c>
      <c r="B269">
        <v>5.4730000000000008</v>
      </c>
      <c r="C269">
        <v>26.8</v>
      </c>
      <c r="D269">
        <v>15.730000000000004</v>
      </c>
      <c r="E269">
        <v>20.855</v>
      </c>
      <c r="F269">
        <v>20</v>
      </c>
    </row>
    <row r="270" spans="1:6" x14ac:dyDescent="0.55000000000000004">
      <c r="A270" t="s">
        <v>351</v>
      </c>
      <c r="B270">
        <v>2.9714999999999998</v>
      </c>
      <c r="C270">
        <v>26.129999999999995</v>
      </c>
      <c r="D270">
        <v>14.535000000000002</v>
      </c>
      <c r="E270">
        <v>20.020000000000003</v>
      </c>
      <c r="F270">
        <v>20</v>
      </c>
    </row>
    <row r="271" spans="1:6" x14ac:dyDescent="0.55000000000000004">
      <c r="A271" t="s">
        <v>352</v>
      </c>
      <c r="B271">
        <v>3.9874999999999998</v>
      </c>
      <c r="C271">
        <v>27.22</v>
      </c>
      <c r="D271">
        <v>14.179999999999998</v>
      </c>
      <c r="E271">
        <v>20.200000000000003</v>
      </c>
      <c r="F271">
        <v>20</v>
      </c>
    </row>
    <row r="272" spans="1:6" x14ac:dyDescent="0.55000000000000004">
      <c r="A272" t="s">
        <v>353</v>
      </c>
      <c r="B272">
        <v>0.43149999999999994</v>
      </c>
      <c r="C272">
        <v>26.46</v>
      </c>
      <c r="D272">
        <v>13.775</v>
      </c>
      <c r="E272">
        <v>19.765000000000001</v>
      </c>
      <c r="F272">
        <v>20</v>
      </c>
    </row>
    <row r="273" spans="1:6" x14ac:dyDescent="0.55000000000000004">
      <c r="A273" t="s">
        <v>354</v>
      </c>
      <c r="B273">
        <v>1.0285</v>
      </c>
      <c r="C273">
        <v>25.585000000000001</v>
      </c>
      <c r="D273">
        <v>12.555</v>
      </c>
      <c r="E273">
        <v>18.740000000000002</v>
      </c>
      <c r="F273">
        <v>20</v>
      </c>
    </row>
    <row r="274" spans="1:6" x14ac:dyDescent="0.55000000000000004">
      <c r="A274" t="s">
        <v>355</v>
      </c>
      <c r="B274">
        <v>0.127</v>
      </c>
      <c r="C274">
        <v>25.819999999999993</v>
      </c>
      <c r="D274">
        <v>12.87</v>
      </c>
      <c r="E274">
        <v>19.110000000000003</v>
      </c>
      <c r="F274">
        <v>20</v>
      </c>
    </row>
    <row r="275" spans="1:6" x14ac:dyDescent="0.55000000000000004">
      <c r="A275" t="s">
        <v>356</v>
      </c>
      <c r="B275">
        <v>0.48250000000000004</v>
      </c>
      <c r="C275">
        <v>26.355</v>
      </c>
      <c r="D275">
        <v>13.440000000000001</v>
      </c>
      <c r="E275">
        <v>19.630000000000003</v>
      </c>
      <c r="F275">
        <v>20</v>
      </c>
    </row>
    <row r="276" spans="1:6" x14ac:dyDescent="0.55000000000000004">
      <c r="A276" t="s">
        <v>357</v>
      </c>
      <c r="B276">
        <v>2.2057894736842103</v>
      </c>
      <c r="C276">
        <v>26.194736842105264</v>
      </c>
      <c r="D276">
        <v>13.673684210526316</v>
      </c>
      <c r="E276">
        <v>19.58421052631579</v>
      </c>
      <c r="F276">
        <v>19</v>
      </c>
    </row>
    <row r="277" spans="1:6" x14ac:dyDescent="0.55000000000000004">
      <c r="A277" t="s">
        <v>358</v>
      </c>
      <c r="B277">
        <v>0</v>
      </c>
      <c r="C277">
        <v>26.494736842105258</v>
      </c>
      <c r="D277">
        <v>13.210526315789473</v>
      </c>
      <c r="E277">
        <v>19.594736842105267</v>
      </c>
      <c r="F277">
        <v>19</v>
      </c>
    </row>
    <row r="278" spans="1:6" x14ac:dyDescent="0.55000000000000004">
      <c r="A278" t="s">
        <v>359</v>
      </c>
      <c r="B278">
        <v>1.0694736842105266</v>
      </c>
      <c r="C278">
        <v>27</v>
      </c>
      <c r="D278">
        <v>13.915789473684216</v>
      </c>
      <c r="E278">
        <v>19.984210526315792</v>
      </c>
      <c r="F278">
        <v>19</v>
      </c>
    </row>
    <row r="279" spans="1:6" x14ac:dyDescent="0.55000000000000004">
      <c r="A279" t="s">
        <v>360</v>
      </c>
      <c r="B279">
        <v>4.4110526315789471</v>
      </c>
      <c r="C279">
        <v>26.547368421052632</v>
      </c>
      <c r="D279">
        <v>12.578947368421051</v>
      </c>
      <c r="E279">
        <v>19.299999999999997</v>
      </c>
      <c r="F279">
        <v>19</v>
      </c>
    </row>
    <row r="280" spans="1:6" x14ac:dyDescent="0.55000000000000004">
      <c r="A280" t="s">
        <v>361</v>
      </c>
      <c r="B280">
        <v>2.5799999999999996</v>
      </c>
      <c r="C280">
        <v>24.726315789473684</v>
      </c>
      <c r="D280">
        <v>12.126315789473683</v>
      </c>
      <c r="E280">
        <v>18.294736842105259</v>
      </c>
      <c r="F280">
        <v>19</v>
      </c>
    </row>
    <row r="281" spans="1:6" x14ac:dyDescent="0.55000000000000004">
      <c r="A281" t="s">
        <v>362</v>
      </c>
      <c r="B281">
        <v>2.0721052631578947</v>
      </c>
      <c r="C281">
        <v>24.457894736842107</v>
      </c>
      <c r="D281">
        <v>12.036842105263158</v>
      </c>
      <c r="E281">
        <v>17.868421052631579</v>
      </c>
      <c r="F281">
        <v>19</v>
      </c>
    </row>
    <row r="282" spans="1:6" x14ac:dyDescent="0.55000000000000004">
      <c r="A282" t="s">
        <v>363</v>
      </c>
      <c r="B282">
        <v>2.4994736842105261</v>
      </c>
      <c r="C282">
        <v>24.900000000000002</v>
      </c>
      <c r="D282">
        <v>11.594736842105261</v>
      </c>
      <c r="E282">
        <v>17.952631578947368</v>
      </c>
      <c r="F282">
        <v>19</v>
      </c>
    </row>
    <row r="283" spans="1:6" x14ac:dyDescent="0.55000000000000004">
      <c r="A283" t="s">
        <v>364</v>
      </c>
      <c r="B283">
        <v>3.4626315789473687</v>
      </c>
      <c r="C283">
        <v>24.405263157894737</v>
      </c>
      <c r="D283">
        <v>12.210526315789473</v>
      </c>
      <c r="E283">
        <v>18.08421052631579</v>
      </c>
      <c r="F283">
        <v>19</v>
      </c>
    </row>
    <row r="284" spans="1:6" x14ac:dyDescent="0.55000000000000004">
      <c r="A284" t="s">
        <v>365</v>
      </c>
      <c r="B284">
        <v>5.5742105263157891</v>
      </c>
      <c r="C284">
        <v>23.636842105263156</v>
      </c>
      <c r="D284">
        <v>11.936842105263153</v>
      </c>
      <c r="E284">
        <v>17.921052631578949</v>
      </c>
      <c r="F284">
        <v>19</v>
      </c>
    </row>
    <row r="285" spans="1:6" x14ac:dyDescent="0.55000000000000004">
      <c r="A285" t="s">
        <v>366</v>
      </c>
      <c r="B285">
        <v>2.66</v>
      </c>
      <c r="C285">
        <v>22.294736842105266</v>
      </c>
      <c r="D285">
        <v>11.526315789473685</v>
      </c>
      <c r="E285">
        <v>16.847368421052632</v>
      </c>
      <c r="F285">
        <v>19</v>
      </c>
    </row>
    <row r="286" spans="1:6" x14ac:dyDescent="0.55000000000000004">
      <c r="A286" t="s">
        <v>367</v>
      </c>
      <c r="B286">
        <v>4.3315789473684205</v>
      </c>
      <c r="C286">
        <v>22.60526315789474</v>
      </c>
      <c r="D286">
        <v>12.363157894736842</v>
      </c>
      <c r="E286">
        <v>17.236842105263158</v>
      </c>
      <c r="F286">
        <v>19</v>
      </c>
    </row>
    <row r="287" spans="1:6" x14ac:dyDescent="0.55000000000000004">
      <c r="A287" t="s">
        <v>368</v>
      </c>
      <c r="B287">
        <v>5.2799999999999994</v>
      </c>
      <c r="C287">
        <v>22.536842105263162</v>
      </c>
      <c r="D287">
        <v>11.189473684210526</v>
      </c>
      <c r="E287">
        <v>16.536842105263162</v>
      </c>
      <c r="F287">
        <v>19</v>
      </c>
    </row>
    <row r="288" spans="1:6" x14ac:dyDescent="0.55000000000000004">
      <c r="A288" t="s">
        <v>369</v>
      </c>
      <c r="B288">
        <v>3.4752631578947368</v>
      </c>
      <c r="C288">
        <v>22.431578947368422</v>
      </c>
      <c r="D288">
        <v>10.710526315789474</v>
      </c>
      <c r="E288">
        <v>16.610526315789475</v>
      </c>
      <c r="F288">
        <v>19</v>
      </c>
    </row>
    <row r="289" spans="1:6" x14ac:dyDescent="0.55000000000000004">
      <c r="A289" t="s">
        <v>370</v>
      </c>
      <c r="B289">
        <v>3.6100000000000003</v>
      </c>
      <c r="C289">
        <v>22.821052631578951</v>
      </c>
      <c r="D289">
        <v>10.61578947368421</v>
      </c>
      <c r="E289">
        <v>16.426315789473687</v>
      </c>
      <c r="F289">
        <v>19</v>
      </c>
    </row>
    <row r="290" spans="1:6" x14ac:dyDescent="0.55000000000000004">
      <c r="A290" t="s">
        <v>371</v>
      </c>
      <c r="B290">
        <v>3.5694736842105259</v>
      </c>
      <c r="C290">
        <v>21.215789473684211</v>
      </c>
      <c r="D290">
        <v>9.5368421052631565</v>
      </c>
      <c r="E290">
        <v>14.905263157894733</v>
      </c>
      <c r="F290">
        <v>19</v>
      </c>
    </row>
    <row r="291" spans="1:6" x14ac:dyDescent="0.55000000000000004">
      <c r="A291" t="s">
        <v>372</v>
      </c>
      <c r="B291">
        <v>6.403157894736843</v>
      </c>
      <c r="C291">
        <v>21.621052631578948</v>
      </c>
      <c r="D291">
        <v>9.1736842105263126</v>
      </c>
      <c r="E291">
        <v>15.173684210526316</v>
      </c>
      <c r="F291">
        <v>19</v>
      </c>
    </row>
    <row r="292" spans="1:6" x14ac:dyDescent="0.55000000000000004">
      <c r="A292" t="s">
        <v>373</v>
      </c>
      <c r="B292">
        <v>3.2615789473684216</v>
      </c>
      <c r="C292">
        <v>22.7</v>
      </c>
      <c r="D292">
        <v>9.4157894736842103</v>
      </c>
      <c r="E292">
        <v>15.678947368421051</v>
      </c>
      <c r="F292">
        <v>19</v>
      </c>
    </row>
    <row r="293" spans="1:6" x14ac:dyDescent="0.55000000000000004">
      <c r="A293" t="s">
        <v>374</v>
      </c>
      <c r="B293">
        <v>2.1926315789473683</v>
      </c>
      <c r="C293">
        <v>21.594736842105263</v>
      </c>
      <c r="D293">
        <v>9.2473684210526308</v>
      </c>
      <c r="E293">
        <v>14.810526315789476</v>
      </c>
      <c r="F293">
        <v>19</v>
      </c>
    </row>
    <row r="294" spans="1:6" x14ac:dyDescent="0.55000000000000004">
      <c r="A294" t="s">
        <v>375</v>
      </c>
      <c r="B294">
        <v>0.22736842105263158</v>
      </c>
      <c r="C294">
        <v>22.194736842105261</v>
      </c>
      <c r="D294">
        <v>8.6</v>
      </c>
      <c r="E294">
        <v>15.215789473684211</v>
      </c>
      <c r="F294">
        <v>19</v>
      </c>
    </row>
    <row r="295" spans="1:6" x14ac:dyDescent="0.55000000000000004">
      <c r="A295" t="s">
        <v>376</v>
      </c>
      <c r="B295">
        <v>0.14684210526315788</v>
      </c>
      <c r="C295">
        <v>22.521052631578947</v>
      </c>
      <c r="D295">
        <v>9.4842105263157883</v>
      </c>
      <c r="E295">
        <v>15.584210526315792</v>
      </c>
      <c r="F295">
        <v>19</v>
      </c>
    </row>
    <row r="296" spans="1:6" x14ac:dyDescent="0.55000000000000004">
      <c r="A296" t="s">
        <v>377</v>
      </c>
      <c r="B296">
        <v>2.9547368421052633</v>
      </c>
      <c r="C296">
        <v>22.342105263157894</v>
      </c>
      <c r="D296">
        <v>9.2421052631578906</v>
      </c>
      <c r="E296">
        <v>15.663157894736841</v>
      </c>
      <c r="F296">
        <v>19</v>
      </c>
    </row>
    <row r="297" spans="1:6" x14ac:dyDescent="0.55000000000000004">
      <c r="A297" t="s">
        <v>378</v>
      </c>
      <c r="B297">
        <v>4.7726315789473688</v>
      </c>
      <c r="C297">
        <v>21.431578947368422</v>
      </c>
      <c r="D297">
        <v>10.389473684210527</v>
      </c>
      <c r="E297">
        <v>15.442105263157897</v>
      </c>
      <c r="F297">
        <v>19</v>
      </c>
    </row>
    <row r="298" spans="1:6" x14ac:dyDescent="0.55000000000000004">
      <c r="A298" t="s">
        <v>379</v>
      </c>
      <c r="B298">
        <v>1.1757894736842105</v>
      </c>
      <c r="C298">
        <v>20.784210526315785</v>
      </c>
      <c r="D298">
        <v>8.8263157894736857</v>
      </c>
      <c r="E298">
        <v>14.584210526315792</v>
      </c>
      <c r="F298">
        <v>19</v>
      </c>
    </row>
    <row r="299" spans="1:6" x14ac:dyDescent="0.55000000000000004">
      <c r="A299" t="s">
        <v>380</v>
      </c>
      <c r="B299">
        <v>2.7668421052631573</v>
      </c>
      <c r="C299">
        <v>20.315789473684212</v>
      </c>
      <c r="D299">
        <v>8.489473684210525</v>
      </c>
      <c r="E299">
        <v>14.326315789473687</v>
      </c>
      <c r="F299">
        <v>19</v>
      </c>
    </row>
    <row r="300" spans="1:6" x14ac:dyDescent="0.55000000000000004">
      <c r="A300" t="s">
        <v>381</v>
      </c>
      <c r="B300">
        <v>2.7405263157894737</v>
      </c>
      <c r="C300">
        <v>20.257894736842104</v>
      </c>
      <c r="D300">
        <v>9.3842105263157887</v>
      </c>
      <c r="E300">
        <v>14.478947368421053</v>
      </c>
      <c r="F300">
        <v>19</v>
      </c>
    </row>
    <row r="301" spans="1:6" x14ac:dyDescent="0.55000000000000004">
      <c r="A301" t="s">
        <v>382</v>
      </c>
      <c r="B301">
        <v>8.4484210526315788</v>
      </c>
      <c r="C301">
        <v>18.210526315789476</v>
      </c>
      <c r="D301">
        <v>8.7736842105263158</v>
      </c>
      <c r="E301">
        <v>13.073684210526315</v>
      </c>
      <c r="F301">
        <v>19</v>
      </c>
    </row>
    <row r="302" spans="1:6" x14ac:dyDescent="0.55000000000000004">
      <c r="A302" t="s">
        <v>383</v>
      </c>
      <c r="B302">
        <v>2.2184210526315793</v>
      </c>
      <c r="C302">
        <v>18.110526315789471</v>
      </c>
      <c r="D302">
        <v>7.3368421052631563</v>
      </c>
      <c r="E302">
        <v>12.4</v>
      </c>
      <c r="F302">
        <v>19</v>
      </c>
    </row>
    <row r="303" spans="1:6" x14ac:dyDescent="0.55000000000000004">
      <c r="A303" t="s">
        <v>384</v>
      </c>
      <c r="B303">
        <v>1.911578947368421</v>
      </c>
      <c r="C303">
        <v>19.636842105263156</v>
      </c>
      <c r="D303">
        <v>6.2736842105263149</v>
      </c>
      <c r="E303">
        <v>12.768421052631581</v>
      </c>
      <c r="F303">
        <v>19</v>
      </c>
    </row>
    <row r="304" spans="1:6" x14ac:dyDescent="0.55000000000000004">
      <c r="A304" t="s">
        <v>385</v>
      </c>
      <c r="B304">
        <v>2.7405263157894737</v>
      </c>
      <c r="C304">
        <v>20.836842105263155</v>
      </c>
      <c r="D304">
        <v>8.4684210526315784</v>
      </c>
      <c r="E304">
        <v>14.494736842105262</v>
      </c>
      <c r="F304">
        <v>19</v>
      </c>
    </row>
    <row r="305" spans="1:6" x14ac:dyDescent="0.55000000000000004">
      <c r="A305" t="s">
        <v>386</v>
      </c>
      <c r="B305">
        <v>3.4357894736842107</v>
      </c>
      <c r="C305">
        <v>20.157894736842106</v>
      </c>
      <c r="D305">
        <v>9.3315789473684205</v>
      </c>
      <c r="E305">
        <v>14.663157894736841</v>
      </c>
      <c r="F305">
        <v>19</v>
      </c>
    </row>
    <row r="306" spans="1:6" x14ac:dyDescent="0.55000000000000004">
      <c r="A306" t="s">
        <v>387</v>
      </c>
      <c r="B306">
        <v>6.1626315789473685</v>
      </c>
      <c r="C306">
        <v>19.342105263157897</v>
      </c>
      <c r="D306">
        <v>8.5315789473684216</v>
      </c>
      <c r="E306">
        <v>13.768421052631581</v>
      </c>
      <c r="F306">
        <v>19</v>
      </c>
    </row>
    <row r="307" spans="1:6" x14ac:dyDescent="0.55000000000000004">
      <c r="A307" t="s">
        <v>388</v>
      </c>
      <c r="B307">
        <v>1.9384210526315788</v>
      </c>
      <c r="C307">
        <v>19.221052631578946</v>
      </c>
      <c r="D307">
        <v>8.1947368421052627</v>
      </c>
      <c r="E307">
        <v>13.463157894736844</v>
      </c>
      <c r="F307">
        <v>19</v>
      </c>
    </row>
    <row r="308" spans="1:6" x14ac:dyDescent="0.55000000000000004">
      <c r="A308" t="s">
        <v>389</v>
      </c>
      <c r="B308">
        <v>1.3231578947368421</v>
      </c>
      <c r="C308">
        <v>19.289473684210531</v>
      </c>
      <c r="D308">
        <v>8.0052631578947384</v>
      </c>
      <c r="E308">
        <v>13.215789473684213</v>
      </c>
      <c r="F308">
        <v>19</v>
      </c>
    </row>
    <row r="309" spans="1:6" x14ac:dyDescent="0.55000000000000004">
      <c r="A309" t="s">
        <v>390</v>
      </c>
      <c r="B309">
        <v>1.483157894736842</v>
      </c>
      <c r="C309">
        <v>18.394736842105264</v>
      </c>
      <c r="D309">
        <v>8.4421052631578952</v>
      </c>
      <c r="E309">
        <v>13.368421052631582</v>
      </c>
      <c r="F309">
        <v>19</v>
      </c>
    </row>
    <row r="310" spans="1:6" x14ac:dyDescent="0.55000000000000004">
      <c r="A310" t="s">
        <v>391</v>
      </c>
      <c r="B310">
        <v>4.3989473684210525</v>
      </c>
      <c r="C310">
        <v>18.321052631578947</v>
      </c>
      <c r="D310">
        <v>8.1526315789473678</v>
      </c>
      <c r="E310">
        <v>13.289473684210526</v>
      </c>
      <c r="F310">
        <v>19</v>
      </c>
    </row>
    <row r="311" spans="1:6" x14ac:dyDescent="0.55000000000000004">
      <c r="A311" t="s">
        <v>392</v>
      </c>
      <c r="B311">
        <v>5.8689473684210522</v>
      </c>
      <c r="C311">
        <v>17.036842105263162</v>
      </c>
      <c r="D311">
        <v>6.8894736842105262</v>
      </c>
      <c r="E311">
        <v>11.905263157894737</v>
      </c>
      <c r="F311">
        <v>19</v>
      </c>
    </row>
    <row r="312" spans="1:6" x14ac:dyDescent="0.55000000000000004">
      <c r="A312" t="s">
        <v>393</v>
      </c>
      <c r="B312">
        <v>0.6947368421052631</v>
      </c>
      <c r="C312">
        <v>16.736842105263161</v>
      </c>
      <c r="D312">
        <v>6.2789473684210542</v>
      </c>
      <c r="E312">
        <v>11.257894736842104</v>
      </c>
      <c r="F312">
        <v>19</v>
      </c>
    </row>
    <row r="313" spans="1:6" x14ac:dyDescent="0.55000000000000004">
      <c r="A313" t="s">
        <v>394</v>
      </c>
      <c r="B313">
        <v>2.1789473684210527</v>
      </c>
      <c r="C313">
        <v>17.884210526315787</v>
      </c>
      <c r="D313">
        <v>6.5578947368421048</v>
      </c>
      <c r="E313">
        <v>11.836842105263159</v>
      </c>
      <c r="F313">
        <v>19</v>
      </c>
    </row>
    <row r="314" spans="1:6" x14ac:dyDescent="0.55000000000000004">
      <c r="A314" t="s">
        <v>395</v>
      </c>
      <c r="B314">
        <v>1.3236842105263158</v>
      </c>
      <c r="C314">
        <v>18.021052631578954</v>
      </c>
      <c r="D314">
        <v>5.5368421052631582</v>
      </c>
      <c r="E314">
        <v>11.378947368421048</v>
      </c>
      <c r="F314">
        <v>19</v>
      </c>
    </row>
    <row r="315" spans="1:6" x14ac:dyDescent="0.55000000000000004">
      <c r="A315" t="s">
        <v>396</v>
      </c>
      <c r="B315">
        <v>0.60157894736842099</v>
      </c>
      <c r="C315">
        <v>17.05263157894737</v>
      </c>
      <c r="D315">
        <v>5.1526315789473678</v>
      </c>
      <c r="E315">
        <v>11.089473684210526</v>
      </c>
      <c r="F315">
        <v>19</v>
      </c>
    </row>
    <row r="316" spans="1:6" x14ac:dyDescent="0.55000000000000004">
      <c r="A316" t="s">
        <v>397</v>
      </c>
      <c r="B316">
        <v>5.6147368421052626</v>
      </c>
      <c r="C316">
        <v>17.484210526315788</v>
      </c>
      <c r="D316">
        <v>5.0947368421052621</v>
      </c>
      <c r="E316">
        <v>11.357894736842105</v>
      </c>
      <c r="F316">
        <v>19</v>
      </c>
    </row>
    <row r="317" spans="1:6" x14ac:dyDescent="0.55000000000000004">
      <c r="A317" t="s">
        <v>398</v>
      </c>
      <c r="B317">
        <v>2.8342105263157897</v>
      </c>
      <c r="C317">
        <v>15.178947368421051</v>
      </c>
      <c r="D317">
        <v>4.4684210526315793</v>
      </c>
      <c r="E317">
        <v>9.821052631578949</v>
      </c>
      <c r="F317">
        <v>19</v>
      </c>
    </row>
    <row r="318" spans="1:6" x14ac:dyDescent="0.55000000000000004">
      <c r="A318" t="s">
        <v>399</v>
      </c>
      <c r="B318">
        <v>1.1894736842105265</v>
      </c>
      <c r="C318">
        <v>13.842105263157892</v>
      </c>
      <c r="D318">
        <v>3.5263157894736841</v>
      </c>
      <c r="E318">
        <v>8.5526315789473681</v>
      </c>
      <c r="F318">
        <v>19</v>
      </c>
    </row>
    <row r="319" spans="1:6" x14ac:dyDescent="0.55000000000000004">
      <c r="A319" t="s">
        <v>400</v>
      </c>
      <c r="B319">
        <v>1.3236842105263158</v>
      </c>
      <c r="C319">
        <v>14.542105263157895</v>
      </c>
      <c r="D319">
        <v>3.7315789473684213</v>
      </c>
      <c r="E319">
        <v>9.1263157894736846</v>
      </c>
      <c r="F319">
        <v>19</v>
      </c>
    </row>
    <row r="320" spans="1:6" x14ac:dyDescent="0.55000000000000004">
      <c r="A320" t="s">
        <v>401</v>
      </c>
      <c r="B320">
        <v>7.4457894736842105</v>
      </c>
      <c r="C320">
        <v>14.015789473684212</v>
      </c>
      <c r="D320">
        <v>4.473684210526315</v>
      </c>
      <c r="E320">
        <v>9.3473684210526304</v>
      </c>
      <c r="F320">
        <v>19</v>
      </c>
    </row>
    <row r="321" spans="1:6" x14ac:dyDescent="0.55000000000000004">
      <c r="A321" t="s">
        <v>402</v>
      </c>
      <c r="B321">
        <v>5.3605263157894738</v>
      </c>
      <c r="C321">
        <v>13.463157894736842</v>
      </c>
      <c r="D321">
        <v>3.9578947368421056</v>
      </c>
      <c r="E321">
        <v>8.7631578947368425</v>
      </c>
      <c r="F321">
        <v>19</v>
      </c>
    </row>
    <row r="322" spans="1:6" x14ac:dyDescent="0.55000000000000004">
      <c r="A322" t="s">
        <v>403</v>
      </c>
      <c r="B322">
        <v>5.2284210526315791</v>
      </c>
      <c r="C322">
        <v>15.094736842105263</v>
      </c>
      <c r="D322">
        <v>4.2210526315789476</v>
      </c>
      <c r="E322">
        <v>9.5368421052631582</v>
      </c>
      <c r="F322">
        <v>19</v>
      </c>
    </row>
    <row r="323" spans="1:6" x14ac:dyDescent="0.55000000000000004">
      <c r="A323" t="s">
        <v>404</v>
      </c>
      <c r="B323">
        <v>4.2778947368421054</v>
      </c>
      <c r="C323">
        <v>14.094736842105261</v>
      </c>
      <c r="D323">
        <v>3.947368421052631</v>
      </c>
      <c r="E323">
        <v>9.0631578947368396</v>
      </c>
      <c r="F323">
        <v>19</v>
      </c>
    </row>
    <row r="324" spans="1:6" x14ac:dyDescent="0.55000000000000004">
      <c r="A324" t="s">
        <v>405</v>
      </c>
      <c r="B324">
        <v>0.53473684210526318</v>
      </c>
      <c r="C324">
        <v>13.426315789473684</v>
      </c>
      <c r="D324">
        <v>4.1473684210526303</v>
      </c>
      <c r="E324">
        <v>8.5578947368421066</v>
      </c>
      <c r="F324">
        <v>19</v>
      </c>
    </row>
    <row r="325" spans="1:6" x14ac:dyDescent="0.55000000000000004">
      <c r="A325" t="s">
        <v>406</v>
      </c>
      <c r="B325">
        <v>1.6578947368421053</v>
      </c>
      <c r="C325">
        <v>13.93157894736842</v>
      </c>
      <c r="D325">
        <v>2.9157894736842103</v>
      </c>
      <c r="E325">
        <v>8.1157894736842096</v>
      </c>
      <c r="F325">
        <v>19</v>
      </c>
    </row>
    <row r="326" spans="1:6" x14ac:dyDescent="0.55000000000000004">
      <c r="A326" t="s">
        <v>407</v>
      </c>
      <c r="B326">
        <v>2.7268421052631582</v>
      </c>
      <c r="C326">
        <v>13.710526315789474</v>
      </c>
      <c r="D326">
        <v>3.0210526315789479</v>
      </c>
      <c r="E326">
        <v>8.4</v>
      </c>
      <c r="F326">
        <v>19</v>
      </c>
    </row>
    <row r="327" spans="1:6" x14ac:dyDescent="0.55000000000000004">
      <c r="A327" t="s">
        <v>408</v>
      </c>
      <c r="B327">
        <v>2.2457894736842108</v>
      </c>
      <c r="C327">
        <v>14.152631578947368</v>
      </c>
      <c r="D327">
        <v>3.9315789473684211</v>
      </c>
      <c r="E327">
        <v>8.7000000000000011</v>
      </c>
      <c r="F327">
        <v>19</v>
      </c>
    </row>
    <row r="328" spans="1:6" x14ac:dyDescent="0.55000000000000004">
      <c r="A328" t="s">
        <v>409</v>
      </c>
      <c r="B328">
        <v>5.3063157894736834</v>
      </c>
      <c r="C328">
        <v>14.021052631578947</v>
      </c>
      <c r="D328">
        <v>3.3210526315789473</v>
      </c>
      <c r="E328">
        <v>8.8894736842105271</v>
      </c>
      <c r="F328">
        <v>19</v>
      </c>
    </row>
    <row r="329" spans="1:6" x14ac:dyDescent="0.55000000000000004">
      <c r="A329" t="s">
        <v>410</v>
      </c>
      <c r="B329">
        <v>4.344736842105263</v>
      </c>
      <c r="C329">
        <v>13.299999999999999</v>
      </c>
      <c r="D329">
        <v>3.4000000000000004</v>
      </c>
      <c r="E329">
        <v>8.3315789473684205</v>
      </c>
      <c r="F329">
        <v>19</v>
      </c>
    </row>
    <row r="330" spans="1:6" x14ac:dyDescent="0.55000000000000004">
      <c r="A330" t="s">
        <v>411</v>
      </c>
      <c r="B330">
        <v>3.81</v>
      </c>
      <c r="C330">
        <v>12.084210526315788</v>
      </c>
      <c r="D330">
        <v>2.3947368421052628</v>
      </c>
      <c r="E330">
        <v>7.1631578947368437</v>
      </c>
      <c r="F330">
        <v>19</v>
      </c>
    </row>
    <row r="331" spans="1:6" x14ac:dyDescent="0.55000000000000004">
      <c r="A331" t="s">
        <v>412</v>
      </c>
      <c r="B331">
        <v>3.4489473684210528</v>
      </c>
      <c r="C331">
        <v>12.831578947368421</v>
      </c>
      <c r="D331">
        <v>2.9631578947368427</v>
      </c>
      <c r="E331">
        <v>7.6842105263157876</v>
      </c>
      <c r="F331">
        <v>19</v>
      </c>
    </row>
    <row r="332" spans="1:6" x14ac:dyDescent="0.55000000000000004">
      <c r="A332" t="s">
        <v>413</v>
      </c>
      <c r="B332">
        <v>7.0184210526315782</v>
      </c>
      <c r="C332">
        <v>11.715789473684211</v>
      </c>
      <c r="D332">
        <v>2.2526315789473683</v>
      </c>
      <c r="E332">
        <v>6.7315789473684209</v>
      </c>
      <c r="F332">
        <v>19</v>
      </c>
    </row>
    <row r="333" spans="1:6" x14ac:dyDescent="0.55000000000000004">
      <c r="A333" t="s">
        <v>414</v>
      </c>
      <c r="B333">
        <v>10.038947368421054</v>
      </c>
      <c r="C333">
        <v>11.842105263157894</v>
      </c>
      <c r="D333">
        <v>1.9157894736842105</v>
      </c>
      <c r="E333">
        <v>6.5526315789473699</v>
      </c>
      <c r="F333">
        <v>19</v>
      </c>
    </row>
    <row r="334" spans="1:6" x14ac:dyDescent="0.55000000000000004">
      <c r="A334" t="s">
        <v>415</v>
      </c>
      <c r="B334">
        <v>7.82</v>
      </c>
      <c r="C334">
        <v>12.578947368421055</v>
      </c>
      <c r="D334">
        <v>3.689473684210526</v>
      </c>
      <c r="E334">
        <v>8.1894736842105278</v>
      </c>
      <c r="F334">
        <v>19</v>
      </c>
    </row>
    <row r="335" spans="1:6" x14ac:dyDescent="0.55000000000000004">
      <c r="A335" t="s">
        <v>416</v>
      </c>
      <c r="B335">
        <v>4.5994736842105262</v>
      </c>
      <c r="C335">
        <v>11.873684210526315</v>
      </c>
      <c r="D335">
        <v>2.4736842105263159</v>
      </c>
      <c r="E335">
        <v>7.4263157894736835</v>
      </c>
      <c r="F335">
        <v>19</v>
      </c>
    </row>
    <row r="336" spans="1:6" x14ac:dyDescent="0.55000000000000004">
      <c r="A336" t="s">
        <v>417</v>
      </c>
      <c r="B336">
        <v>1.3368421052631578</v>
      </c>
      <c r="C336">
        <v>10.905263157894737</v>
      </c>
      <c r="D336">
        <v>1.2578947368421052</v>
      </c>
      <c r="E336">
        <v>5.8473684210526331</v>
      </c>
      <c r="F336">
        <v>19</v>
      </c>
    </row>
    <row r="337" spans="1:6" x14ac:dyDescent="0.55000000000000004">
      <c r="A337" t="s">
        <v>418</v>
      </c>
      <c r="B337">
        <v>2.2994736842105263</v>
      </c>
      <c r="C337">
        <v>11.263157894736842</v>
      </c>
      <c r="D337">
        <v>1.5526315789473681</v>
      </c>
      <c r="E337">
        <v>6.4526315789473685</v>
      </c>
      <c r="F337">
        <v>19</v>
      </c>
    </row>
    <row r="338" spans="1:6" x14ac:dyDescent="0.55000000000000004">
      <c r="A338" t="s">
        <v>419</v>
      </c>
      <c r="B338">
        <v>2.3657894736842104</v>
      </c>
      <c r="C338">
        <v>10.184210526315789</v>
      </c>
      <c r="D338">
        <v>2.1157894736842109</v>
      </c>
      <c r="E338">
        <v>6.1473684210526311</v>
      </c>
      <c r="F338">
        <v>19</v>
      </c>
    </row>
    <row r="339" spans="1:6" x14ac:dyDescent="0.55000000000000004">
      <c r="A339" t="s">
        <v>420</v>
      </c>
      <c r="B339">
        <v>5.3342105263157888</v>
      </c>
      <c r="C339">
        <v>10.163157894736841</v>
      </c>
      <c r="D339">
        <v>1.9894736842105261</v>
      </c>
      <c r="E339">
        <v>6.1157894736842096</v>
      </c>
      <c r="F339">
        <v>19</v>
      </c>
    </row>
    <row r="340" spans="1:6" x14ac:dyDescent="0.55000000000000004">
      <c r="A340" t="s">
        <v>421</v>
      </c>
      <c r="B340">
        <v>5.2536842105263162</v>
      </c>
      <c r="C340">
        <v>9.5052631578947384</v>
      </c>
      <c r="D340">
        <v>-0.15789473684210525</v>
      </c>
      <c r="E340">
        <v>4.1210526315789471</v>
      </c>
      <c r="F340">
        <v>19</v>
      </c>
    </row>
    <row r="341" spans="1:6" x14ac:dyDescent="0.55000000000000004">
      <c r="A341" t="s">
        <v>422</v>
      </c>
      <c r="B341">
        <v>2.4726315789473685</v>
      </c>
      <c r="C341">
        <v>8.2210526315789458</v>
      </c>
      <c r="D341">
        <v>0.24736842105263154</v>
      </c>
      <c r="E341">
        <v>3.905263157894737</v>
      </c>
      <c r="F341">
        <v>19</v>
      </c>
    </row>
    <row r="342" spans="1:6" x14ac:dyDescent="0.55000000000000004">
      <c r="A342" t="s">
        <v>423</v>
      </c>
      <c r="B342">
        <v>3.4094736842105262</v>
      </c>
      <c r="C342">
        <v>6.931578947368422</v>
      </c>
      <c r="D342">
        <v>1.0526315789473618E-2</v>
      </c>
      <c r="E342">
        <v>3.4052631578947361</v>
      </c>
      <c r="F342">
        <v>19</v>
      </c>
    </row>
    <row r="343" spans="1:6" x14ac:dyDescent="0.55000000000000004">
      <c r="A343" t="s">
        <v>424</v>
      </c>
      <c r="B343">
        <v>1.6978947368421056</v>
      </c>
      <c r="C343">
        <v>7.8473684210526313</v>
      </c>
      <c r="D343">
        <v>-0.23157894736842097</v>
      </c>
      <c r="E343">
        <v>3.8052631578947369</v>
      </c>
      <c r="F343">
        <v>19</v>
      </c>
    </row>
    <row r="344" spans="1:6" x14ac:dyDescent="0.55000000000000004">
      <c r="A344" t="s">
        <v>425</v>
      </c>
      <c r="B344">
        <v>5</v>
      </c>
      <c r="C344">
        <v>8.1421052631578945</v>
      </c>
      <c r="D344">
        <v>1.5789473684210516E-2</v>
      </c>
      <c r="E344">
        <v>3.8526315789473684</v>
      </c>
      <c r="F344">
        <v>19</v>
      </c>
    </row>
    <row r="345" spans="1:6" x14ac:dyDescent="0.55000000000000004">
      <c r="A345" t="s">
        <v>426</v>
      </c>
      <c r="B345">
        <v>0.94894736842105254</v>
      </c>
      <c r="C345">
        <v>7.2842105263157899</v>
      </c>
      <c r="D345">
        <v>-1.0999999999999999</v>
      </c>
      <c r="E345">
        <v>2.7368421052631575</v>
      </c>
      <c r="F345">
        <v>19</v>
      </c>
    </row>
    <row r="346" spans="1:6" x14ac:dyDescent="0.55000000000000004">
      <c r="A346" t="s">
        <v>427</v>
      </c>
      <c r="B346">
        <v>2.9410526315789474</v>
      </c>
      <c r="C346">
        <v>9.9473684210526319</v>
      </c>
      <c r="D346">
        <v>-0.42105263157894735</v>
      </c>
      <c r="E346">
        <v>4.9526315789473694</v>
      </c>
      <c r="F346">
        <v>19</v>
      </c>
    </row>
    <row r="347" spans="1:6" x14ac:dyDescent="0.55000000000000004">
      <c r="A347" t="s">
        <v>428</v>
      </c>
      <c r="B347">
        <v>2.9278947368421053</v>
      </c>
      <c r="C347">
        <v>9.2210526315789476</v>
      </c>
      <c r="D347">
        <v>0.67368421052631589</v>
      </c>
      <c r="E347">
        <v>4.7263157894736851</v>
      </c>
      <c r="F347">
        <v>19</v>
      </c>
    </row>
    <row r="348" spans="1:6" x14ac:dyDescent="0.55000000000000004">
      <c r="A348" t="s">
        <v>429</v>
      </c>
      <c r="B348">
        <v>4.291052631578947</v>
      </c>
      <c r="C348">
        <v>8.9894736842105267</v>
      </c>
      <c r="D348">
        <v>1.5157894736842106</v>
      </c>
      <c r="E348">
        <v>5.2736842105263158</v>
      </c>
      <c r="F348">
        <v>19</v>
      </c>
    </row>
    <row r="349" spans="1:6" x14ac:dyDescent="0.55000000000000004">
      <c r="A349" t="s">
        <v>430</v>
      </c>
      <c r="B349">
        <v>3.5289473684210533</v>
      </c>
      <c r="C349">
        <v>8.689473684210526</v>
      </c>
      <c r="D349">
        <v>1.963157894736842</v>
      </c>
      <c r="E349">
        <v>5.2842105263157899</v>
      </c>
      <c r="F349">
        <v>19</v>
      </c>
    </row>
    <row r="350" spans="1:6" x14ac:dyDescent="0.55000000000000004">
      <c r="A350" t="s">
        <v>431</v>
      </c>
      <c r="B350">
        <v>5.1594736842105267</v>
      </c>
      <c r="C350">
        <v>9.8947368421052655</v>
      </c>
      <c r="D350">
        <v>1.057894736842105</v>
      </c>
      <c r="E350">
        <v>5.0684210526315798</v>
      </c>
      <c r="F350">
        <v>19</v>
      </c>
    </row>
    <row r="351" spans="1:6" x14ac:dyDescent="0.55000000000000004">
      <c r="A351" t="s">
        <v>432</v>
      </c>
      <c r="B351">
        <v>4.5184210526315782</v>
      </c>
      <c r="C351">
        <v>9.8157894736842124</v>
      </c>
      <c r="D351">
        <v>0.55789473684210533</v>
      </c>
      <c r="E351">
        <v>5.1157894736842104</v>
      </c>
      <c r="F351">
        <v>19</v>
      </c>
    </row>
    <row r="352" spans="1:6" x14ac:dyDescent="0.55000000000000004">
      <c r="A352" t="s">
        <v>433</v>
      </c>
      <c r="B352">
        <v>6.0015789473684213</v>
      </c>
      <c r="C352">
        <v>9.3315789473684205</v>
      </c>
      <c r="D352">
        <v>0.57894736842105265</v>
      </c>
      <c r="E352">
        <v>4.9578947368421042</v>
      </c>
      <c r="F352">
        <v>19</v>
      </c>
    </row>
    <row r="353" spans="1:6" x14ac:dyDescent="0.55000000000000004">
      <c r="A353" t="s">
        <v>434</v>
      </c>
      <c r="B353">
        <v>3.2747368421052636</v>
      </c>
      <c r="C353">
        <v>9.1789473684210527</v>
      </c>
      <c r="D353">
        <v>0.63157894736842091</v>
      </c>
      <c r="E353">
        <v>4.5105263157894742</v>
      </c>
      <c r="F353">
        <v>19</v>
      </c>
    </row>
    <row r="354" spans="1:6" x14ac:dyDescent="0.55000000000000004">
      <c r="A354" t="s">
        <v>435</v>
      </c>
      <c r="B354">
        <v>0.85526315789473684</v>
      </c>
      <c r="C354">
        <v>8.3894736842105271</v>
      </c>
      <c r="D354">
        <v>0.29473684210526313</v>
      </c>
      <c r="E354">
        <v>4.3421052631578938</v>
      </c>
      <c r="F354">
        <v>19</v>
      </c>
    </row>
    <row r="355" spans="1:6" x14ac:dyDescent="0.55000000000000004">
      <c r="A355" t="s">
        <v>436</v>
      </c>
      <c r="B355">
        <v>4.1036842105263158</v>
      </c>
      <c r="C355">
        <v>9.0157894736842117</v>
      </c>
      <c r="D355">
        <v>0.4842105263157897</v>
      </c>
      <c r="E355">
        <v>4.7684210526315791</v>
      </c>
      <c r="F355">
        <v>19</v>
      </c>
    </row>
    <row r="356" spans="1:6" x14ac:dyDescent="0.55000000000000004">
      <c r="A356" t="s">
        <v>437</v>
      </c>
      <c r="B356">
        <v>10.66578947368421</v>
      </c>
      <c r="C356">
        <v>10.168421052631579</v>
      </c>
      <c r="D356">
        <v>1.4578947368421051</v>
      </c>
      <c r="E356">
        <v>5.7210526315789485</v>
      </c>
      <c r="F356">
        <v>19</v>
      </c>
    </row>
    <row r="357" spans="1:6" x14ac:dyDescent="0.55000000000000004">
      <c r="A357" t="s">
        <v>438</v>
      </c>
      <c r="B357">
        <v>5.2136842105263161</v>
      </c>
      <c r="C357">
        <v>9.5157894736842135</v>
      </c>
      <c r="D357">
        <v>0.33157894736842092</v>
      </c>
      <c r="E357">
        <v>4.9947368421052625</v>
      </c>
      <c r="F357">
        <v>19</v>
      </c>
    </row>
    <row r="358" spans="1:6" x14ac:dyDescent="0.55000000000000004">
      <c r="A358" t="s">
        <v>439</v>
      </c>
      <c r="B358">
        <v>5.440526315789473</v>
      </c>
      <c r="C358">
        <v>8.131578947368423</v>
      </c>
      <c r="D358">
        <v>0.71578947368421064</v>
      </c>
      <c r="E358">
        <v>4.2789473684210524</v>
      </c>
      <c r="F358">
        <v>19</v>
      </c>
    </row>
    <row r="359" spans="1:6" x14ac:dyDescent="0.55000000000000004">
      <c r="A359" t="s">
        <v>440</v>
      </c>
      <c r="B359">
        <v>5.2005263157894737</v>
      </c>
      <c r="C359">
        <v>6.8631578947368421</v>
      </c>
      <c r="D359">
        <v>-1.1263157894736844</v>
      </c>
      <c r="E359">
        <v>3.189473684210526</v>
      </c>
      <c r="F359">
        <v>19</v>
      </c>
    </row>
    <row r="360" spans="1:6" x14ac:dyDescent="0.55000000000000004">
      <c r="A360" t="s">
        <v>441</v>
      </c>
      <c r="B360">
        <v>1.8978947368421053</v>
      </c>
      <c r="C360">
        <v>6.2842105263157908</v>
      </c>
      <c r="D360">
        <v>-1.2</v>
      </c>
      <c r="E360">
        <v>2.1947368421052631</v>
      </c>
      <c r="F360">
        <v>19</v>
      </c>
    </row>
    <row r="361" spans="1:6" x14ac:dyDescent="0.55000000000000004">
      <c r="A361" t="s">
        <v>442</v>
      </c>
      <c r="B361">
        <v>5.61421052631579</v>
      </c>
      <c r="C361">
        <v>7.931578947368422</v>
      </c>
      <c r="D361">
        <v>3.6842105263157995E-2</v>
      </c>
      <c r="E361">
        <v>4.0526315789473681</v>
      </c>
      <c r="F361">
        <v>19</v>
      </c>
    </row>
    <row r="362" spans="1:6" x14ac:dyDescent="0.55000000000000004">
      <c r="A362" t="s">
        <v>443</v>
      </c>
      <c r="B362">
        <v>4.9731578947368424</v>
      </c>
      <c r="C362">
        <v>8.821052631578949</v>
      </c>
      <c r="D362">
        <v>-0.44210526315789478</v>
      </c>
      <c r="E362">
        <v>4.1263157894736846</v>
      </c>
      <c r="F362">
        <v>19</v>
      </c>
    </row>
    <row r="363" spans="1:6" x14ac:dyDescent="0.55000000000000004">
      <c r="A363" t="s">
        <v>444</v>
      </c>
      <c r="B363">
        <v>2.4326315789473689</v>
      </c>
      <c r="C363">
        <v>9.0157894736842099</v>
      </c>
      <c r="D363">
        <v>-0.6</v>
      </c>
      <c r="E363">
        <v>4.0157894736842108</v>
      </c>
      <c r="F363">
        <v>19</v>
      </c>
    </row>
    <row r="364" spans="1:6" x14ac:dyDescent="0.55000000000000004">
      <c r="A364" t="s">
        <v>445</v>
      </c>
      <c r="B364">
        <v>1.9110526315789476</v>
      </c>
      <c r="C364">
        <v>7.2842105263157899</v>
      </c>
      <c r="D364">
        <v>8.9473684210526372E-2</v>
      </c>
      <c r="E364">
        <v>3.5842105263157897</v>
      </c>
      <c r="F364">
        <v>19</v>
      </c>
    </row>
    <row r="365" spans="1:6" x14ac:dyDescent="0.55000000000000004">
      <c r="A365" t="s">
        <v>446</v>
      </c>
      <c r="B365">
        <v>1.9915789473684209</v>
      </c>
      <c r="C365">
        <v>8.2578947368421058</v>
      </c>
      <c r="D365">
        <v>0.36842105263157909</v>
      </c>
      <c r="E365">
        <v>4.3315789473684214</v>
      </c>
      <c r="F365">
        <v>19</v>
      </c>
    </row>
    <row r="366" spans="1:6" x14ac:dyDescent="0.55000000000000004">
      <c r="A366" t="s">
        <v>447</v>
      </c>
      <c r="B366">
        <v>5.6947368421052627</v>
      </c>
      <c r="C366">
        <v>8.9315789473684202</v>
      </c>
      <c r="D366">
        <v>0.54210526315789453</v>
      </c>
      <c r="E366">
        <v>4.4842105263157892</v>
      </c>
      <c r="F366">
        <v>19</v>
      </c>
    </row>
    <row r="367" spans="1:6" x14ac:dyDescent="0.55000000000000004">
      <c r="A367" t="s">
        <v>448</v>
      </c>
      <c r="B367">
        <v>3.6060000000000003</v>
      </c>
      <c r="C367">
        <v>19.5</v>
      </c>
      <c r="D367">
        <v>6.6599999999999993</v>
      </c>
      <c r="E367">
        <v>13.76</v>
      </c>
      <c r="F367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0.16285714285714287</v>
      </c>
      <c r="C2">
        <v>5.35</v>
      </c>
      <c r="D2">
        <v>-6.4357142857142851</v>
      </c>
      <c r="E2">
        <v>-0.55714285714285716</v>
      </c>
      <c r="F2">
        <v>14</v>
      </c>
    </row>
    <row r="3" spans="1:6" x14ac:dyDescent="0.55000000000000004">
      <c r="A3" t="s">
        <v>84</v>
      </c>
      <c r="B3">
        <v>1.07</v>
      </c>
      <c r="C3">
        <v>5.4214285714285717</v>
      </c>
      <c r="D3">
        <v>-7.05</v>
      </c>
      <c r="E3">
        <v>-1.9357142857142853</v>
      </c>
      <c r="F3">
        <v>14</v>
      </c>
    </row>
    <row r="4" spans="1:6" x14ac:dyDescent="0.55000000000000004">
      <c r="A4" t="s">
        <v>85</v>
      </c>
      <c r="B4">
        <v>1.542142857142857</v>
      </c>
      <c r="C4">
        <v>7.2857142857142847</v>
      </c>
      <c r="D4">
        <v>-6.8071428571428578</v>
      </c>
      <c r="E4">
        <v>-0.42857142857142855</v>
      </c>
      <c r="F4">
        <v>14</v>
      </c>
    </row>
    <row r="5" spans="1:6" x14ac:dyDescent="0.55000000000000004">
      <c r="A5" t="s">
        <v>86</v>
      </c>
      <c r="B5">
        <v>3.2114285714285713</v>
      </c>
      <c r="C5">
        <v>6.1428571428571415</v>
      </c>
      <c r="D5">
        <v>-6.7357142857142858</v>
      </c>
      <c r="E5">
        <v>-1.1857142857142857</v>
      </c>
      <c r="F5">
        <v>14</v>
      </c>
    </row>
    <row r="6" spans="1:6" x14ac:dyDescent="0.55000000000000004">
      <c r="A6" t="s">
        <v>87</v>
      </c>
      <c r="B6">
        <v>0.59857142857142864</v>
      </c>
      <c r="C6">
        <v>6.4428571428571431</v>
      </c>
      <c r="D6">
        <v>-6.6571428571428584</v>
      </c>
      <c r="E6">
        <v>-1.1214285714285714</v>
      </c>
      <c r="F6">
        <v>14</v>
      </c>
    </row>
    <row r="7" spans="1:6" x14ac:dyDescent="0.55000000000000004">
      <c r="A7" t="s">
        <v>88</v>
      </c>
      <c r="B7">
        <v>0</v>
      </c>
      <c r="C7">
        <v>5.6428571428571432</v>
      </c>
      <c r="D7">
        <v>-6.4714285714285724</v>
      </c>
      <c r="E7">
        <v>-0.82857142857142885</v>
      </c>
      <c r="F7">
        <v>14</v>
      </c>
    </row>
    <row r="8" spans="1:6" x14ac:dyDescent="0.55000000000000004">
      <c r="A8" t="s">
        <v>89</v>
      </c>
      <c r="B8">
        <v>1.5592857142857144</v>
      </c>
      <c r="C8">
        <v>7.8642857142857139</v>
      </c>
      <c r="D8">
        <v>-6.2071428571428564</v>
      </c>
      <c r="E8">
        <v>0.34285714285714292</v>
      </c>
      <c r="F8">
        <v>14</v>
      </c>
    </row>
    <row r="9" spans="1:6" x14ac:dyDescent="0.55000000000000004">
      <c r="A9" t="s">
        <v>90</v>
      </c>
      <c r="B9">
        <v>1.0885714285714285</v>
      </c>
      <c r="C9">
        <v>7.29285714285714</v>
      </c>
      <c r="D9">
        <v>-6.1642857142857155</v>
      </c>
      <c r="E9">
        <v>0.30714285714285722</v>
      </c>
      <c r="F9">
        <v>14</v>
      </c>
    </row>
    <row r="10" spans="1:6" x14ac:dyDescent="0.55000000000000004">
      <c r="A10" t="s">
        <v>91</v>
      </c>
      <c r="B10">
        <v>0.90642857142857136</v>
      </c>
      <c r="C10">
        <v>6.5357142857142856</v>
      </c>
      <c r="D10">
        <v>-5.378571428571429</v>
      </c>
      <c r="E10">
        <v>0.6142857142857141</v>
      </c>
      <c r="F10">
        <v>14</v>
      </c>
    </row>
    <row r="11" spans="1:6" x14ac:dyDescent="0.55000000000000004">
      <c r="A11" t="s">
        <v>92</v>
      </c>
      <c r="B11">
        <v>6.7128571428571435</v>
      </c>
      <c r="C11">
        <v>8.25</v>
      </c>
      <c r="D11">
        <v>-5.1357142857142852</v>
      </c>
      <c r="E11">
        <v>0.82857142857142863</v>
      </c>
      <c r="F11">
        <v>14</v>
      </c>
    </row>
    <row r="12" spans="1:6" x14ac:dyDescent="0.55000000000000004">
      <c r="A12" t="s">
        <v>93</v>
      </c>
      <c r="B12">
        <v>1.1792857142857145</v>
      </c>
      <c r="C12">
        <v>10.1</v>
      </c>
      <c r="D12">
        <v>-4.3214285714285712</v>
      </c>
      <c r="E12">
        <v>2.7357142857142853</v>
      </c>
      <c r="F12">
        <v>14</v>
      </c>
    </row>
    <row r="13" spans="1:6" x14ac:dyDescent="0.55000000000000004">
      <c r="A13" t="s">
        <v>94</v>
      </c>
      <c r="B13">
        <v>5.37</v>
      </c>
      <c r="C13">
        <v>8.0714285714285712</v>
      </c>
      <c r="D13">
        <v>-5.5142857142857133</v>
      </c>
      <c r="E13">
        <v>0.91428571428571448</v>
      </c>
      <c r="F13">
        <v>14</v>
      </c>
    </row>
    <row r="14" spans="1:6" x14ac:dyDescent="0.55000000000000004">
      <c r="A14" t="s">
        <v>95</v>
      </c>
      <c r="B14">
        <v>3.6642857142857141</v>
      </c>
      <c r="C14">
        <v>4.1714285714285708</v>
      </c>
      <c r="D14">
        <v>-7.0714285714285712</v>
      </c>
      <c r="E14">
        <v>-2.0500000000000003</v>
      </c>
      <c r="F14">
        <v>14</v>
      </c>
    </row>
    <row r="15" spans="1:6" x14ac:dyDescent="0.55000000000000004">
      <c r="A15" t="s">
        <v>96</v>
      </c>
      <c r="B15">
        <v>2.2857142857142856</v>
      </c>
      <c r="C15">
        <v>6.507142857142858</v>
      </c>
      <c r="D15">
        <v>-6.7500000000000018</v>
      </c>
      <c r="E15">
        <v>-0.82857142857142863</v>
      </c>
      <c r="F15">
        <v>14</v>
      </c>
    </row>
    <row r="16" spans="1:6" x14ac:dyDescent="0.55000000000000004">
      <c r="A16" t="s">
        <v>97</v>
      </c>
      <c r="B16">
        <v>1.0885714285714285</v>
      </c>
      <c r="C16">
        <v>5.2785714285714294</v>
      </c>
      <c r="D16">
        <v>-6.5785714285714292</v>
      </c>
      <c r="E16">
        <v>-0.92142857142857115</v>
      </c>
      <c r="F16">
        <v>14</v>
      </c>
    </row>
    <row r="17" spans="1:6" x14ac:dyDescent="0.55000000000000004">
      <c r="A17" t="s">
        <v>98</v>
      </c>
      <c r="B17">
        <v>0.78000000000000014</v>
      </c>
      <c r="C17">
        <v>6.8142857142857141</v>
      </c>
      <c r="D17">
        <v>-6.6928571428571422</v>
      </c>
      <c r="E17">
        <v>-0.43571428571428561</v>
      </c>
      <c r="F17">
        <v>14</v>
      </c>
    </row>
    <row r="18" spans="1:6" x14ac:dyDescent="0.55000000000000004">
      <c r="A18" t="s">
        <v>99</v>
      </c>
      <c r="B18">
        <v>0.68928571428571428</v>
      </c>
      <c r="C18">
        <v>6.3571428571428568</v>
      </c>
      <c r="D18">
        <v>-7.4642857142857144</v>
      </c>
      <c r="E18">
        <v>-0.6428571428571429</v>
      </c>
      <c r="F18">
        <v>14</v>
      </c>
    </row>
    <row r="19" spans="1:6" x14ac:dyDescent="0.55000000000000004">
      <c r="A19" t="s">
        <v>100</v>
      </c>
      <c r="B19">
        <v>0.78</v>
      </c>
      <c r="C19">
        <v>8.4714285714285715</v>
      </c>
      <c r="D19">
        <v>-6.9071428571428575</v>
      </c>
      <c r="E19">
        <v>-0.16428571428571434</v>
      </c>
      <c r="F19">
        <v>14</v>
      </c>
    </row>
    <row r="20" spans="1:6" x14ac:dyDescent="0.55000000000000004">
      <c r="A20" t="s">
        <v>101</v>
      </c>
      <c r="B20">
        <v>1.1428571428571428</v>
      </c>
      <c r="C20">
        <v>9.0142857142857142</v>
      </c>
      <c r="D20">
        <v>-5.257142857142858</v>
      </c>
      <c r="E20">
        <v>1.0714285714285714</v>
      </c>
      <c r="F20">
        <v>14</v>
      </c>
    </row>
    <row r="21" spans="1:6" x14ac:dyDescent="0.55000000000000004">
      <c r="A21" t="s">
        <v>102</v>
      </c>
      <c r="B21">
        <v>1.5414285714285716</v>
      </c>
      <c r="C21">
        <v>7.7928571428571427</v>
      </c>
      <c r="D21">
        <v>-5.2857142857142856</v>
      </c>
      <c r="E21">
        <v>1.014285714285714</v>
      </c>
      <c r="F21">
        <v>14</v>
      </c>
    </row>
    <row r="22" spans="1:6" x14ac:dyDescent="0.55000000000000004">
      <c r="A22" t="s">
        <v>103</v>
      </c>
      <c r="B22">
        <v>1.6150000000000002</v>
      </c>
      <c r="C22">
        <v>6.9285714285714297</v>
      </c>
      <c r="D22">
        <v>-5.2214285714285706</v>
      </c>
      <c r="E22">
        <v>0.33571428571428558</v>
      </c>
      <c r="F22">
        <v>14</v>
      </c>
    </row>
    <row r="23" spans="1:6" x14ac:dyDescent="0.55000000000000004">
      <c r="A23" t="s">
        <v>104</v>
      </c>
      <c r="B23">
        <v>3.3378571428571431</v>
      </c>
      <c r="C23">
        <v>7.05</v>
      </c>
      <c r="D23">
        <v>-3.5500000000000003</v>
      </c>
      <c r="E23">
        <v>1.3214285714285714</v>
      </c>
      <c r="F23">
        <v>14</v>
      </c>
    </row>
    <row r="24" spans="1:6" x14ac:dyDescent="0.55000000000000004">
      <c r="A24" t="s">
        <v>105</v>
      </c>
      <c r="B24">
        <v>3.047857142857143</v>
      </c>
      <c r="C24">
        <v>8.0571428571428569</v>
      </c>
      <c r="D24">
        <v>-6.3000000000000016</v>
      </c>
      <c r="E24">
        <v>0.12142857142857143</v>
      </c>
      <c r="F24">
        <v>14</v>
      </c>
    </row>
    <row r="25" spans="1:6" x14ac:dyDescent="0.55000000000000004">
      <c r="A25" t="s">
        <v>106</v>
      </c>
      <c r="B25">
        <v>0.39857142857142858</v>
      </c>
      <c r="C25">
        <v>7.8857142857142852</v>
      </c>
      <c r="D25">
        <v>-8</v>
      </c>
      <c r="E25">
        <v>-0.6000000000000002</v>
      </c>
      <c r="F25">
        <v>14</v>
      </c>
    </row>
    <row r="26" spans="1:6" x14ac:dyDescent="0.55000000000000004">
      <c r="A26" t="s">
        <v>107</v>
      </c>
      <c r="B26">
        <v>2.2314285714285713</v>
      </c>
      <c r="C26">
        <v>7.0071428571428571</v>
      </c>
      <c r="D26">
        <v>-5.5000000000000009</v>
      </c>
      <c r="E26">
        <v>0.50714285714285745</v>
      </c>
      <c r="F26">
        <v>14</v>
      </c>
    </row>
    <row r="27" spans="1:6" x14ac:dyDescent="0.55000000000000004">
      <c r="A27" t="s">
        <v>108</v>
      </c>
      <c r="B27">
        <v>0.52571428571428569</v>
      </c>
      <c r="C27">
        <v>10.264285714285714</v>
      </c>
      <c r="D27">
        <v>-5.7357142857142867</v>
      </c>
      <c r="E27">
        <v>1.342857142857143</v>
      </c>
      <c r="F27">
        <v>14</v>
      </c>
    </row>
    <row r="28" spans="1:6" x14ac:dyDescent="0.55000000000000004">
      <c r="A28" t="s">
        <v>109</v>
      </c>
      <c r="B28">
        <v>0.96071428571428563</v>
      </c>
      <c r="C28">
        <v>9.5285714285714285</v>
      </c>
      <c r="D28">
        <v>-5.5928571428571434</v>
      </c>
      <c r="E28">
        <v>0.72142857142857153</v>
      </c>
      <c r="F28">
        <v>14</v>
      </c>
    </row>
    <row r="29" spans="1:6" x14ac:dyDescent="0.55000000000000004">
      <c r="A29" t="s">
        <v>110</v>
      </c>
      <c r="B29">
        <v>2.2321428571428572</v>
      </c>
      <c r="C29">
        <v>9</v>
      </c>
      <c r="D29">
        <v>-4.9999999999999991</v>
      </c>
      <c r="E29">
        <v>1.7642857142857145</v>
      </c>
      <c r="F29">
        <v>14</v>
      </c>
    </row>
    <row r="30" spans="1:6" x14ac:dyDescent="0.55000000000000004">
      <c r="A30" t="s">
        <v>111</v>
      </c>
      <c r="B30">
        <v>3.0114285714285716</v>
      </c>
      <c r="C30">
        <v>10.657142857142857</v>
      </c>
      <c r="D30">
        <v>-6.2142857142857153</v>
      </c>
      <c r="E30">
        <v>1.5999999999999999</v>
      </c>
      <c r="F30">
        <v>14</v>
      </c>
    </row>
    <row r="31" spans="1:6" x14ac:dyDescent="0.55000000000000004">
      <c r="A31" t="s">
        <v>112</v>
      </c>
      <c r="B31">
        <v>1.0521428571428573</v>
      </c>
      <c r="C31">
        <v>8.5285714285714285</v>
      </c>
      <c r="D31">
        <v>-7.8857142857142852</v>
      </c>
      <c r="E31">
        <v>-0.39285714285714285</v>
      </c>
      <c r="F31">
        <v>14</v>
      </c>
    </row>
    <row r="32" spans="1:6" x14ac:dyDescent="0.55000000000000004">
      <c r="A32" t="s">
        <v>113</v>
      </c>
      <c r="B32">
        <v>2.0864285714285713</v>
      </c>
      <c r="C32">
        <v>9.2285714285714278</v>
      </c>
      <c r="D32">
        <v>-5.4428571428571413</v>
      </c>
      <c r="E32">
        <v>1.3571428571428572</v>
      </c>
      <c r="F32">
        <v>14</v>
      </c>
    </row>
    <row r="33" spans="1:6" x14ac:dyDescent="0.55000000000000004">
      <c r="A33" t="s">
        <v>114</v>
      </c>
      <c r="B33">
        <v>3.7914285714285709</v>
      </c>
      <c r="C33">
        <v>9.6999999999999993</v>
      </c>
      <c r="D33">
        <v>-4.5857142857142863</v>
      </c>
      <c r="E33">
        <v>1.9785714285714289</v>
      </c>
      <c r="F33">
        <v>14</v>
      </c>
    </row>
    <row r="34" spans="1:6" x14ac:dyDescent="0.55000000000000004">
      <c r="A34" t="s">
        <v>115</v>
      </c>
      <c r="B34">
        <v>0.45357142857142857</v>
      </c>
      <c r="C34">
        <v>7.4642857142857144</v>
      </c>
      <c r="D34">
        <v>-5.9928571428571429</v>
      </c>
      <c r="E34">
        <v>0.27857142857142853</v>
      </c>
      <c r="F34">
        <v>14</v>
      </c>
    </row>
    <row r="35" spans="1:6" x14ac:dyDescent="0.55000000000000004">
      <c r="A35" t="s">
        <v>116</v>
      </c>
      <c r="B35">
        <v>0.18071428571428574</v>
      </c>
      <c r="C35">
        <v>7.3928571428571432</v>
      </c>
      <c r="D35">
        <v>-6.6357142857142861</v>
      </c>
      <c r="E35">
        <v>-3.5714285714285844E-2</v>
      </c>
      <c r="F35">
        <v>14</v>
      </c>
    </row>
    <row r="36" spans="1:6" x14ac:dyDescent="0.55000000000000004">
      <c r="A36" t="s">
        <v>117</v>
      </c>
      <c r="B36">
        <v>0.67071428571428571</v>
      </c>
      <c r="C36">
        <v>8.1999999999999993</v>
      </c>
      <c r="D36">
        <v>-4.1642857142857146</v>
      </c>
      <c r="E36">
        <v>1.4857142857142858</v>
      </c>
      <c r="F36">
        <v>14</v>
      </c>
    </row>
    <row r="37" spans="1:6" x14ac:dyDescent="0.55000000000000004">
      <c r="A37" t="s">
        <v>118</v>
      </c>
      <c r="B37">
        <v>4.2271428571428569</v>
      </c>
      <c r="C37">
        <v>8.0500000000000007</v>
      </c>
      <c r="D37">
        <v>-6.2214285714285698</v>
      </c>
      <c r="E37">
        <v>0.29999999999999993</v>
      </c>
      <c r="F37">
        <v>14</v>
      </c>
    </row>
    <row r="38" spans="1:6" x14ac:dyDescent="0.55000000000000004">
      <c r="A38" t="s">
        <v>119</v>
      </c>
      <c r="B38">
        <v>2.7035714285714287</v>
      </c>
      <c r="C38">
        <v>9.9357142857142868</v>
      </c>
      <c r="D38">
        <v>-4.5999999999999988</v>
      </c>
      <c r="E38">
        <v>1.8785714285714283</v>
      </c>
      <c r="F38">
        <v>14</v>
      </c>
    </row>
    <row r="39" spans="1:6" x14ac:dyDescent="0.55000000000000004">
      <c r="A39" t="s">
        <v>120</v>
      </c>
      <c r="B39">
        <v>2.1407142857142856</v>
      </c>
      <c r="C39">
        <v>10.257142857142854</v>
      </c>
      <c r="D39">
        <v>-5.0214285714285714</v>
      </c>
      <c r="E39">
        <v>2.1857142857142855</v>
      </c>
      <c r="F39">
        <v>14</v>
      </c>
    </row>
    <row r="40" spans="1:6" x14ac:dyDescent="0.55000000000000004">
      <c r="A40" t="s">
        <v>121</v>
      </c>
      <c r="B40">
        <v>0.23571428571428571</v>
      </c>
      <c r="C40">
        <v>6.6714285714285717</v>
      </c>
      <c r="D40">
        <v>-4.1357142857142852</v>
      </c>
      <c r="E40">
        <v>0.73571428571428599</v>
      </c>
      <c r="F40">
        <v>14</v>
      </c>
    </row>
    <row r="41" spans="1:6" x14ac:dyDescent="0.55000000000000004">
      <c r="A41" t="s">
        <v>122</v>
      </c>
      <c r="B41">
        <v>1.0885714285714285</v>
      </c>
      <c r="C41">
        <v>5.8571428571428568</v>
      </c>
      <c r="D41">
        <v>-5.7142857142857135</v>
      </c>
      <c r="E41">
        <v>-0.25000000000000006</v>
      </c>
      <c r="F41">
        <v>14</v>
      </c>
    </row>
    <row r="42" spans="1:6" x14ac:dyDescent="0.55000000000000004">
      <c r="A42" t="s">
        <v>123</v>
      </c>
      <c r="B42">
        <v>3.484285714285714</v>
      </c>
      <c r="C42">
        <v>7.6428571428571441</v>
      </c>
      <c r="D42">
        <v>-5.9285714285714279</v>
      </c>
      <c r="E42">
        <v>-7.8571428571428542E-2</v>
      </c>
      <c r="F42">
        <v>14</v>
      </c>
    </row>
    <row r="43" spans="1:6" x14ac:dyDescent="0.55000000000000004">
      <c r="A43" t="s">
        <v>124</v>
      </c>
      <c r="B43">
        <v>2.8114285714285714</v>
      </c>
      <c r="C43">
        <v>7.3428571428571425</v>
      </c>
      <c r="D43">
        <v>-6.7071428571428564</v>
      </c>
      <c r="E43">
        <v>-0.13571428571428568</v>
      </c>
      <c r="F43">
        <v>14</v>
      </c>
    </row>
    <row r="44" spans="1:6" x14ac:dyDescent="0.55000000000000004">
      <c r="A44" t="s">
        <v>125</v>
      </c>
      <c r="B44">
        <v>2.5035714285714286</v>
      </c>
      <c r="C44">
        <v>7.1714285714285735</v>
      </c>
      <c r="D44">
        <v>-7.0142857142857133</v>
      </c>
      <c r="E44">
        <v>-0.29285714285714282</v>
      </c>
      <c r="F44">
        <v>14</v>
      </c>
    </row>
    <row r="45" spans="1:6" x14ac:dyDescent="0.55000000000000004">
      <c r="A45" t="s">
        <v>126</v>
      </c>
      <c r="B45">
        <v>1.3607142857142858</v>
      </c>
      <c r="C45">
        <v>8.3571428571428577</v>
      </c>
      <c r="D45">
        <v>-6.7142857142857153</v>
      </c>
      <c r="E45">
        <v>0.35714285714285721</v>
      </c>
      <c r="F45">
        <v>14</v>
      </c>
    </row>
    <row r="46" spans="1:6" x14ac:dyDescent="0.55000000000000004">
      <c r="A46" t="s">
        <v>127</v>
      </c>
      <c r="B46">
        <v>1.922857142857143</v>
      </c>
      <c r="C46">
        <v>9.8642857142857139</v>
      </c>
      <c r="D46">
        <v>-3.4857142857142853</v>
      </c>
      <c r="E46">
        <v>2.0857142857142859</v>
      </c>
      <c r="F46">
        <v>14</v>
      </c>
    </row>
    <row r="47" spans="1:6" x14ac:dyDescent="0.55000000000000004">
      <c r="A47" t="s">
        <v>128</v>
      </c>
      <c r="B47">
        <v>1.3242857142857143</v>
      </c>
      <c r="C47">
        <v>6.75</v>
      </c>
      <c r="D47">
        <v>-4.2285714285714286</v>
      </c>
      <c r="E47">
        <v>1.0785714285714285</v>
      </c>
      <c r="F47">
        <v>14</v>
      </c>
    </row>
    <row r="48" spans="1:6" x14ac:dyDescent="0.55000000000000004">
      <c r="A48" t="s">
        <v>129</v>
      </c>
      <c r="B48">
        <v>4.0992857142857142</v>
      </c>
      <c r="C48">
        <v>9.0500000000000007</v>
      </c>
      <c r="D48">
        <v>-5.7714285714285722</v>
      </c>
      <c r="E48">
        <v>1.2714285714285716</v>
      </c>
      <c r="F48">
        <v>14</v>
      </c>
    </row>
    <row r="49" spans="1:6" x14ac:dyDescent="0.55000000000000004">
      <c r="A49" t="s">
        <v>130</v>
      </c>
      <c r="B49">
        <v>2.3957142857142855</v>
      </c>
      <c r="C49">
        <v>10.47857142857143</v>
      </c>
      <c r="D49">
        <v>-3.5714285714285716</v>
      </c>
      <c r="E49">
        <v>2.714285714285714</v>
      </c>
      <c r="F49">
        <v>14</v>
      </c>
    </row>
    <row r="50" spans="1:6" x14ac:dyDescent="0.55000000000000004">
      <c r="A50" t="s">
        <v>131</v>
      </c>
      <c r="B50">
        <v>0.65214285714285702</v>
      </c>
      <c r="C50">
        <v>10.364285714285716</v>
      </c>
      <c r="D50">
        <v>-4.3857142857142861</v>
      </c>
      <c r="E50">
        <v>2.8000000000000003</v>
      </c>
      <c r="F50">
        <v>14</v>
      </c>
    </row>
    <row r="51" spans="1:6" x14ac:dyDescent="0.55000000000000004">
      <c r="A51" t="s">
        <v>132</v>
      </c>
      <c r="B51">
        <v>1.7050000000000001</v>
      </c>
      <c r="C51">
        <v>10.835714285714285</v>
      </c>
      <c r="D51">
        <v>-4.1571428571428575</v>
      </c>
      <c r="E51">
        <v>3.4499999999999997</v>
      </c>
      <c r="F51">
        <v>14</v>
      </c>
    </row>
    <row r="52" spans="1:6" x14ac:dyDescent="0.55000000000000004">
      <c r="A52" t="s">
        <v>133</v>
      </c>
      <c r="B52">
        <v>5.569285714285714</v>
      </c>
      <c r="C52">
        <v>14.257142857142856</v>
      </c>
      <c r="D52">
        <v>-2.3642857142857139</v>
      </c>
      <c r="E52">
        <v>5.9571428571428564</v>
      </c>
      <c r="F52">
        <v>14</v>
      </c>
    </row>
    <row r="53" spans="1:6" x14ac:dyDescent="0.55000000000000004">
      <c r="A53" t="s">
        <v>134</v>
      </c>
      <c r="B53">
        <v>4.9342857142857151</v>
      </c>
      <c r="C53">
        <v>10.721428571428572</v>
      </c>
      <c r="D53">
        <v>-1.45</v>
      </c>
      <c r="E53">
        <v>4.5214285714285714</v>
      </c>
      <c r="F53">
        <v>14</v>
      </c>
    </row>
    <row r="54" spans="1:6" x14ac:dyDescent="0.55000000000000004">
      <c r="A54" t="s">
        <v>135</v>
      </c>
      <c r="B54">
        <v>2.3764285714285718</v>
      </c>
      <c r="C54">
        <v>10.264285714285714</v>
      </c>
      <c r="D54">
        <v>-2.6857142857142859</v>
      </c>
      <c r="E54">
        <v>3.3071428571428569</v>
      </c>
      <c r="F54">
        <v>14</v>
      </c>
    </row>
    <row r="55" spans="1:6" x14ac:dyDescent="0.55000000000000004">
      <c r="A55" t="s">
        <v>136</v>
      </c>
      <c r="B55">
        <v>3.0292857142857144</v>
      </c>
      <c r="C55">
        <v>11.264285714285716</v>
      </c>
      <c r="D55">
        <v>-2.9357142857142864</v>
      </c>
      <c r="E55">
        <v>3.7071428571428577</v>
      </c>
      <c r="F55">
        <v>14</v>
      </c>
    </row>
    <row r="56" spans="1:6" x14ac:dyDescent="0.55000000000000004">
      <c r="A56" t="s">
        <v>137</v>
      </c>
      <c r="B56">
        <v>10.340714285714286</v>
      </c>
      <c r="C56">
        <v>9.4000000000000021</v>
      </c>
      <c r="D56">
        <v>-2.4500000000000002</v>
      </c>
      <c r="E56">
        <v>3.5285714285714285</v>
      </c>
      <c r="F56">
        <v>14</v>
      </c>
    </row>
    <row r="57" spans="1:6" x14ac:dyDescent="0.55000000000000004">
      <c r="A57" t="s">
        <v>138</v>
      </c>
      <c r="B57">
        <v>2.4857142857142853</v>
      </c>
      <c r="C57">
        <v>9.2857142857142883</v>
      </c>
      <c r="D57">
        <v>-3.9571428571428577</v>
      </c>
      <c r="E57">
        <v>2.1285714285714286</v>
      </c>
      <c r="F57">
        <v>14</v>
      </c>
    </row>
    <row r="58" spans="1:6" x14ac:dyDescent="0.55000000000000004">
      <c r="A58" t="s">
        <v>139</v>
      </c>
      <c r="B58">
        <v>1.0164285714285715</v>
      </c>
      <c r="C58">
        <v>10.335714285714287</v>
      </c>
      <c r="D58">
        <v>-4.55</v>
      </c>
      <c r="E58">
        <v>2.0357142857142856</v>
      </c>
      <c r="F58">
        <v>14</v>
      </c>
    </row>
    <row r="59" spans="1:6" x14ac:dyDescent="0.55000000000000004">
      <c r="A59" t="s">
        <v>140</v>
      </c>
      <c r="B59">
        <v>0.19928571428571429</v>
      </c>
      <c r="C59">
        <v>12.842857142857142</v>
      </c>
      <c r="D59">
        <v>-4.6785714285714288</v>
      </c>
      <c r="E59">
        <v>3.5071428571428567</v>
      </c>
      <c r="F59">
        <v>14</v>
      </c>
    </row>
    <row r="60" spans="1:6" x14ac:dyDescent="0.55000000000000004">
      <c r="A60" t="s">
        <v>141</v>
      </c>
      <c r="B60">
        <v>1.0707142857142855</v>
      </c>
      <c r="C60">
        <v>12.542857142857144</v>
      </c>
      <c r="D60">
        <v>-1.2928571428571429</v>
      </c>
      <c r="E60">
        <v>5.5214285714285714</v>
      </c>
      <c r="F60">
        <v>14</v>
      </c>
    </row>
    <row r="61" spans="1:6" x14ac:dyDescent="0.55000000000000004">
      <c r="A61" t="s">
        <v>142</v>
      </c>
      <c r="B61">
        <v>2.1407142857142856</v>
      </c>
      <c r="C61">
        <v>13.035714285714286</v>
      </c>
      <c r="D61">
        <v>-2.2785714285714289</v>
      </c>
      <c r="E61">
        <v>5.5357142857142856</v>
      </c>
      <c r="F61">
        <v>14</v>
      </c>
    </row>
    <row r="62" spans="1:6" x14ac:dyDescent="0.55000000000000004">
      <c r="A62" t="s">
        <v>143</v>
      </c>
      <c r="B62">
        <v>0.70714285714285707</v>
      </c>
      <c r="C62">
        <v>11.578571428571431</v>
      </c>
      <c r="D62">
        <v>-4.2571428571428571</v>
      </c>
      <c r="E62">
        <v>3.6428571428571432</v>
      </c>
      <c r="F62">
        <v>14</v>
      </c>
    </row>
    <row r="63" spans="1:6" x14ac:dyDescent="0.55000000000000004">
      <c r="A63" t="s">
        <v>144</v>
      </c>
      <c r="B63">
        <v>4.4814285714285722</v>
      </c>
      <c r="C63">
        <v>9.9214285714285726</v>
      </c>
      <c r="D63">
        <v>-5.7642857142857142</v>
      </c>
      <c r="E63">
        <v>1.6071428571428572</v>
      </c>
      <c r="F63">
        <v>14</v>
      </c>
    </row>
    <row r="64" spans="1:6" x14ac:dyDescent="0.55000000000000004">
      <c r="A64" t="s">
        <v>145</v>
      </c>
      <c r="B64">
        <v>3.1564285714285711</v>
      </c>
      <c r="C64">
        <v>11.035714285714286</v>
      </c>
      <c r="D64">
        <v>-5.6785714285714288</v>
      </c>
      <c r="E64">
        <v>2.3142857142857145</v>
      </c>
      <c r="F64">
        <v>14</v>
      </c>
    </row>
    <row r="65" spans="1:6" x14ac:dyDescent="0.55000000000000004">
      <c r="A65" t="s">
        <v>146</v>
      </c>
      <c r="B65">
        <v>2.6857142857142859</v>
      </c>
      <c r="C65">
        <v>12.114285714285716</v>
      </c>
      <c r="D65">
        <v>-3.3357142857142863</v>
      </c>
      <c r="E65">
        <v>3.778571428571428</v>
      </c>
      <c r="F65">
        <v>14</v>
      </c>
    </row>
    <row r="66" spans="1:6" x14ac:dyDescent="0.55000000000000004">
      <c r="A66" t="s">
        <v>147</v>
      </c>
      <c r="B66">
        <v>3.6428571428571428E-2</v>
      </c>
      <c r="C66">
        <v>14.935714285714289</v>
      </c>
      <c r="D66">
        <v>-2.8357142857142859</v>
      </c>
      <c r="E66">
        <v>5.5285714285714294</v>
      </c>
      <c r="F66">
        <v>14</v>
      </c>
    </row>
    <row r="67" spans="1:6" x14ac:dyDescent="0.55000000000000004">
      <c r="A67" t="s">
        <v>148</v>
      </c>
      <c r="B67">
        <v>1.0707142857142857</v>
      </c>
      <c r="C67">
        <v>15.650000000000002</v>
      </c>
      <c r="D67">
        <v>-0.30714285714285738</v>
      </c>
      <c r="E67">
        <v>7.1928571428571422</v>
      </c>
      <c r="F67">
        <v>14</v>
      </c>
    </row>
    <row r="68" spans="1:6" x14ac:dyDescent="0.55000000000000004">
      <c r="A68" t="s">
        <v>149</v>
      </c>
      <c r="B68">
        <v>3.8821428571428571</v>
      </c>
      <c r="C68">
        <v>14.814285714285715</v>
      </c>
      <c r="D68">
        <v>-0.49285714285714277</v>
      </c>
      <c r="E68">
        <v>7.1214285714285719</v>
      </c>
      <c r="F68">
        <v>14</v>
      </c>
    </row>
    <row r="69" spans="1:6" x14ac:dyDescent="0.55000000000000004">
      <c r="A69" t="s">
        <v>150</v>
      </c>
      <c r="B69">
        <v>6.1685714285714282</v>
      </c>
      <c r="C69">
        <v>17.478571428571428</v>
      </c>
      <c r="D69">
        <v>1.8214285714285712</v>
      </c>
      <c r="E69">
        <v>8.9142857142857146</v>
      </c>
      <c r="F69">
        <v>14</v>
      </c>
    </row>
    <row r="70" spans="1:6" x14ac:dyDescent="0.55000000000000004">
      <c r="A70" t="s">
        <v>151</v>
      </c>
      <c r="B70">
        <v>6.3857142857142861</v>
      </c>
      <c r="C70">
        <v>16.614285714285714</v>
      </c>
      <c r="D70">
        <v>1.0214285714285714</v>
      </c>
      <c r="E70">
        <v>8.9857142857142858</v>
      </c>
      <c r="F70">
        <v>14</v>
      </c>
    </row>
    <row r="71" spans="1:6" x14ac:dyDescent="0.55000000000000004">
      <c r="A71" t="s">
        <v>152</v>
      </c>
      <c r="B71">
        <v>4.1364285714285716</v>
      </c>
      <c r="C71">
        <v>15.435714285714283</v>
      </c>
      <c r="D71">
        <v>-2.1428571428571512E-2</v>
      </c>
      <c r="E71">
        <v>7.3142857142857141</v>
      </c>
      <c r="F71">
        <v>14</v>
      </c>
    </row>
    <row r="72" spans="1:6" x14ac:dyDescent="0.55000000000000004">
      <c r="A72" t="s">
        <v>153</v>
      </c>
      <c r="B72">
        <v>3.0835714285714286</v>
      </c>
      <c r="C72">
        <v>16.62142857142857</v>
      </c>
      <c r="D72">
        <v>1.1571428571428573</v>
      </c>
      <c r="E72">
        <v>8.4428571428571448</v>
      </c>
      <c r="F72">
        <v>14</v>
      </c>
    </row>
    <row r="73" spans="1:6" x14ac:dyDescent="0.55000000000000004">
      <c r="A73" t="s">
        <v>154</v>
      </c>
      <c r="B73">
        <v>6.3135714285714286</v>
      </c>
      <c r="C73">
        <v>16.478571428571431</v>
      </c>
      <c r="D73">
        <v>2.3571428571428572</v>
      </c>
      <c r="E73">
        <v>8.8071428571428569</v>
      </c>
      <c r="F73">
        <v>14</v>
      </c>
    </row>
    <row r="74" spans="1:6" x14ac:dyDescent="0.55000000000000004">
      <c r="A74" t="s">
        <v>155</v>
      </c>
      <c r="B74">
        <v>2.2128571428571431</v>
      </c>
      <c r="C74">
        <v>16.76428571428572</v>
      </c>
      <c r="D74">
        <v>2.1428571428571428</v>
      </c>
      <c r="E74">
        <v>8.9214285714285726</v>
      </c>
      <c r="F74">
        <v>14</v>
      </c>
    </row>
    <row r="75" spans="1:6" x14ac:dyDescent="0.55000000000000004">
      <c r="A75" t="s">
        <v>156</v>
      </c>
      <c r="B75">
        <v>1.6514285714285715</v>
      </c>
      <c r="C75">
        <v>19.228571428571428</v>
      </c>
      <c r="D75">
        <v>0.86428571428571443</v>
      </c>
      <c r="E75">
        <v>9.5</v>
      </c>
      <c r="F75">
        <v>14</v>
      </c>
    </row>
    <row r="76" spans="1:6" x14ac:dyDescent="0.55000000000000004">
      <c r="A76" t="s">
        <v>157</v>
      </c>
      <c r="B76">
        <v>2.757857142857143</v>
      </c>
      <c r="C76">
        <v>17.471428571428572</v>
      </c>
      <c r="D76">
        <v>2.0071428571428571</v>
      </c>
      <c r="E76">
        <v>9.1071428571428559</v>
      </c>
      <c r="F76">
        <v>14</v>
      </c>
    </row>
    <row r="77" spans="1:6" x14ac:dyDescent="0.55000000000000004">
      <c r="A77" t="s">
        <v>158</v>
      </c>
      <c r="B77">
        <v>2.7935714285714286</v>
      </c>
      <c r="C77">
        <v>16.078571428571429</v>
      </c>
      <c r="D77">
        <v>2.5142857142857147</v>
      </c>
      <c r="E77">
        <v>8.8071428571428587</v>
      </c>
      <c r="F77">
        <v>14</v>
      </c>
    </row>
    <row r="78" spans="1:6" x14ac:dyDescent="0.55000000000000004">
      <c r="A78" t="s">
        <v>159</v>
      </c>
      <c r="B78">
        <v>9.09</v>
      </c>
      <c r="C78">
        <v>17.192857142857143</v>
      </c>
      <c r="D78">
        <v>2.407142857142857</v>
      </c>
      <c r="E78">
        <v>9.2214285714285715</v>
      </c>
      <c r="F78">
        <v>14</v>
      </c>
    </row>
    <row r="79" spans="1:6" x14ac:dyDescent="0.55000000000000004">
      <c r="A79" t="s">
        <v>160</v>
      </c>
      <c r="B79">
        <v>4.6628571428571428</v>
      </c>
      <c r="C79">
        <v>15.485714285714291</v>
      </c>
      <c r="D79">
        <v>1.8357142857142859</v>
      </c>
      <c r="E79">
        <v>8.6714285714285726</v>
      </c>
      <c r="F79">
        <v>14</v>
      </c>
    </row>
    <row r="80" spans="1:6" x14ac:dyDescent="0.55000000000000004">
      <c r="A80" t="s">
        <v>161</v>
      </c>
      <c r="B80">
        <v>1.6692857142857147</v>
      </c>
      <c r="C80">
        <v>17.007142857142856</v>
      </c>
      <c r="D80">
        <v>2.0142857142857142</v>
      </c>
      <c r="E80">
        <v>9.1071428571428559</v>
      </c>
      <c r="F80">
        <v>14</v>
      </c>
    </row>
    <row r="81" spans="1:6" x14ac:dyDescent="0.55000000000000004">
      <c r="A81" t="s">
        <v>162</v>
      </c>
      <c r="B81">
        <v>2.7571428571428571</v>
      </c>
      <c r="C81">
        <v>16.371428571428574</v>
      </c>
      <c r="D81">
        <v>2.4642857142857144</v>
      </c>
      <c r="E81">
        <v>9.4642857142857135</v>
      </c>
      <c r="F81">
        <v>14</v>
      </c>
    </row>
    <row r="82" spans="1:6" x14ac:dyDescent="0.55000000000000004">
      <c r="A82" t="s">
        <v>163</v>
      </c>
      <c r="B82">
        <v>1.0521428571428573</v>
      </c>
      <c r="C82">
        <v>18.485714285714284</v>
      </c>
      <c r="D82">
        <v>3.2357142857142853</v>
      </c>
      <c r="E82">
        <v>10.3</v>
      </c>
      <c r="F82">
        <v>14</v>
      </c>
    </row>
    <row r="83" spans="1:6" x14ac:dyDescent="0.55000000000000004">
      <c r="A83" t="s">
        <v>164</v>
      </c>
      <c r="B83">
        <v>1.5242857142857142</v>
      </c>
      <c r="C83">
        <v>18.157142857142855</v>
      </c>
      <c r="D83">
        <v>4.2642857142857142</v>
      </c>
      <c r="E83">
        <v>10.599999999999998</v>
      </c>
      <c r="F83">
        <v>14</v>
      </c>
    </row>
    <row r="84" spans="1:6" x14ac:dyDescent="0.55000000000000004">
      <c r="A84" t="s">
        <v>165</v>
      </c>
      <c r="B84">
        <v>6.2407142857142857</v>
      </c>
      <c r="C84">
        <v>17.478571428571428</v>
      </c>
      <c r="D84">
        <v>2.6</v>
      </c>
      <c r="E84">
        <v>9.7928571428571427</v>
      </c>
      <c r="F84">
        <v>14</v>
      </c>
    </row>
    <row r="85" spans="1:6" x14ac:dyDescent="0.55000000000000004">
      <c r="A85" t="s">
        <v>166</v>
      </c>
      <c r="B85">
        <v>6.6764285714285716</v>
      </c>
      <c r="C85">
        <v>15.614285714285714</v>
      </c>
      <c r="D85">
        <v>2.2785714285714285</v>
      </c>
      <c r="E85">
        <v>8.4714285714285715</v>
      </c>
      <c r="F85">
        <v>14</v>
      </c>
    </row>
    <row r="86" spans="1:6" x14ac:dyDescent="0.55000000000000004">
      <c r="A86" t="s">
        <v>167</v>
      </c>
      <c r="B86">
        <v>2.6842857142857142</v>
      </c>
      <c r="C86">
        <v>16.771428571428576</v>
      </c>
      <c r="D86">
        <v>1.4357142857142857</v>
      </c>
      <c r="E86">
        <v>8.8714285714285719</v>
      </c>
      <c r="F86">
        <v>14</v>
      </c>
    </row>
    <row r="87" spans="1:6" x14ac:dyDescent="0.55000000000000004">
      <c r="A87" t="s">
        <v>168</v>
      </c>
      <c r="B87">
        <v>6.7292857142857141</v>
      </c>
      <c r="C87">
        <v>18.092857142857142</v>
      </c>
      <c r="D87">
        <v>3.5571428571428574</v>
      </c>
      <c r="E87">
        <v>10.392857142857142</v>
      </c>
      <c r="F87">
        <v>14</v>
      </c>
    </row>
    <row r="88" spans="1:6" x14ac:dyDescent="0.55000000000000004">
      <c r="A88" t="s">
        <v>169</v>
      </c>
      <c r="B88">
        <v>3.8092857142857146</v>
      </c>
      <c r="C88">
        <v>17.542857142857141</v>
      </c>
      <c r="D88">
        <v>4.121428571428571</v>
      </c>
      <c r="E88">
        <v>10.057142857142859</v>
      </c>
      <c r="F88">
        <v>14</v>
      </c>
    </row>
    <row r="89" spans="1:6" x14ac:dyDescent="0.55000000000000004">
      <c r="A89" t="s">
        <v>170</v>
      </c>
      <c r="B89">
        <v>5.0078571428571426</v>
      </c>
      <c r="C89">
        <v>17.507142857142856</v>
      </c>
      <c r="D89">
        <v>3.6071428571428572</v>
      </c>
      <c r="E89">
        <v>10.22857142857143</v>
      </c>
      <c r="F89">
        <v>14</v>
      </c>
    </row>
    <row r="90" spans="1:6" x14ac:dyDescent="0.55000000000000004">
      <c r="A90" t="s">
        <v>171</v>
      </c>
      <c r="B90">
        <v>5.5878571428571435</v>
      </c>
      <c r="C90">
        <v>19.735714285714288</v>
      </c>
      <c r="D90">
        <v>3.9714285714285715</v>
      </c>
      <c r="E90">
        <v>11.828571428571427</v>
      </c>
      <c r="F90">
        <v>14</v>
      </c>
    </row>
    <row r="91" spans="1:6" x14ac:dyDescent="0.55000000000000004">
      <c r="A91" t="s">
        <v>172</v>
      </c>
      <c r="B91">
        <v>4.3907142857142842</v>
      </c>
      <c r="C91">
        <v>20.328571428571433</v>
      </c>
      <c r="D91">
        <v>4.9071428571428575</v>
      </c>
      <c r="E91">
        <v>12.907142857142858</v>
      </c>
      <c r="F91">
        <v>14</v>
      </c>
    </row>
    <row r="92" spans="1:6" x14ac:dyDescent="0.55000000000000004">
      <c r="A92" t="s">
        <v>173</v>
      </c>
      <c r="B92">
        <v>1.0885714285714285</v>
      </c>
      <c r="C92">
        <v>20.24285714285714</v>
      </c>
      <c r="D92">
        <v>2.4357142857142855</v>
      </c>
      <c r="E92">
        <v>11.335714285714287</v>
      </c>
      <c r="F92">
        <v>14</v>
      </c>
    </row>
    <row r="93" spans="1:6" x14ac:dyDescent="0.55000000000000004">
      <c r="A93" t="s">
        <v>174</v>
      </c>
      <c r="B93">
        <v>3.1035714285714286</v>
      </c>
      <c r="C93">
        <v>21.099999999999994</v>
      </c>
      <c r="D93">
        <v>4.6428571428571432</v>
      </c>
      <c r="E93">
        <v>12.785714285714286</v>
      </c>
      <c r="F93">
        <v>14</v>
      </c>
    </row>
    <row r="94" spans="1:6" x14ac:dyDescent="0.55000000000000004">
      <c r="A94" t="s">
        <v>175</v>
      </c>
      <c r="B94">
        <v>5.6242857142857137</v>
      </c>
      <c r="C94">
        <v>22.3</v>
      </c>
      <c r="D94">
        <v>5.0714285714285721</v>
      </c>
      <c r="E94">
        <v>13.499999999999998</v>
      </c>
      <c r="F94">
        <v>14</v>
      </c>
    </row>
    <row r="95" spans="1:6" x14ac:dyDescent="0.55000000000000004">
      <c r="A95" t="s">
        <v>176</v>
      </c>
      <c r="B95">
        <v>2.0142857142857142</v>
      </c>
      <c r="C95">
        <v>19.24285714285714</v>
      </c>
      <c r="D95">
        <v>2.8285714285714283</v>
      </c>
      <c r="E95">
        <v>10.471428571428573</v>
      </c>
      <c r="F95">
        <v>14</v>
      </c>
    </row>
    <row r="96" spans="1:6" x14ac:dyDescent="0.55000000000000004">
      <c r="A96" t="s">
        <v>177</v>
      </c>
      <c r="B96">
        <v>1.1792857142857145</v>
      </c>
      <c r="C96">
        <v>19.221428571428572</v>
      </c>
      <c r="D96">
        <v>2.0285714285714285</v>
      </c>
      <c r="E96">
        <v>10.307142857142859</v>
      </c>
      <c r="F96">
        <v>14</v>
      </c>
    </row>
    <row r="97" spans="1:6" x14ac:dyDescent="0.55000000000000004">
      <c r="A97" t="s">
        <v>178</v>
      </c>
      <c r="B97">
        <v>1.0528571428571429</v>
      </c>
      <c r="C97">
        <v>19.12142857142857</v>
      </c>
      <c r="D97">
        <v>4.4000000000000004</v>
      </c>
      <c r="E97">
        <v>11.72857142857143</v>
      </c>
      <c r="F97">
        <v>14</v>
      </c>
    </row>
    <row r="98" spans="1:6" x14ac:dyDescent="0.55000000000000004">
      <c r="A98" t="s">
        <v>179</v>
      </c>
      <c r="B98">
        <v>1.397142857142857</v>
      </c>
      <c r="C98">
        <v>20.307142857142857</v>
      </c>
      <c r="D98">
        <v>4.1214285714285719</v>
      </c>
      <c r="E98">
        <v>12.057142857142853</v>
      </c>
      <c r="F98">
        <v>14</v>
      </c>
    </row>
    <row r="99" spans="1:6" x14ac:dyDescent="0.55000000000000004">
      <c r="A99" t="s">
        <v>180</v>
      </c>
      <c r="B99">
        <v>1.8864285714285713</v>
      </c>
      <c r="C99">
        <v>20.221428571428568</v>
      </c>
      <c r="D99">
        <v>3.6642857142857141</v>
      </c>
      <c r="E99">
        <v>11.95</v>
      </c>
      <c r="F99">
        <v>14</v>
      </c>
    </row>
    <row r="100" spans="1:6" x14ac:dyDescent="0.55000000000000004">
      <c r="A100" t="s">
        <v>181</v>
      </c>
      <c r="B100">
        <v>3.120714285714286</v>
      </c>
      <c r="C100">
        <v>22.485714285714288</v>
      </c>
      <c r="D100">
        <v>3.3142857142857141</v>
      </c>
      <c r="E100">
        <v>13</v>
      </c>
      <c r="F100">
        <v>14</v>
      </c>
    </row>
    <row r="101" spans="1:6" x14ac:dyDescent="0.55000000000000004">
      <c r="A101" t="s">
        <v>182</v>
      </c>
      <c r="B101">
        <v>8.293571428571429</v>
      </c>
      <c r="C101">
        <v>22.964285714285712</v>
      </c>
      <c r="D101">
        <v>6.3571428571428568</v>
      </c>
      <c r="E101">
        <v>14.928571428571429</v>
      </c>
      <c r="F101">
        <v>14</v>
      </c>
    </row>
    <row r="102" spans="1:6" x14ac:dyDescent="0.55000000000000004">
      <c r="A102" t="s">
        <v>183</v>
      </c>
      <c r="B102">
        <v>1.7421428571428572</v>
      </c>
      <c r="C102">
        <v>20.764285714285712</v>
      </c>
      <c r="D102">
        <v>4.9214285714285717</v>
      </c>
      <c r="E102">
        <v>13.214285714285714</v>
      </c>
      <c r="F102">
        <v>14</v>
      </c>
    </row>
    <row r="103" spans="1:6" x14ac:dyDescent="0.55000000000000004">
      <c r="A103" t="s">
        <v>184</v>
      </c>
      <c r="B103">
        <v>1.287857142857143</v>
      </c>
      <c r="C103">
        <v>21.242857142857144</v>
      </c>
      <c r="D103">
        <v>3.9071428571428575</v>
      </c>
      <c r="E103">
        <v>12.607142857142856</v>
      </c>
      <c r="F103">
        <v>14</v>
      </c>
    </row>
    <row r="104" spans="1:6" x14ac:dyDescent="0.55000000000000004">
      <c r="A104" t="s">
        <v>185</v>
      </c>
      <c r="B104">
        <v>11.974285714285715</v>
      </c>
      <c r="C104">
        <v>20.407142857142855</v>
      </c>
      <c r="D104">
        <v>6.1499999999999995</v>
      </c>
      <c r="E104">
        <v>13.257142857142856</v>
      </c>
      <c r="F104">
        <v>14</v>
      </c>
    </row>
    <row r="105" spans="1:6" x14ac:dyDescent="0.55000000000000004">
      <c r="A105" t="s">
        <v>186</v>
      </c>
      <c r="B105">
        <v>1.3971428571428572</v>
      </c>
      <c r="C105">
        <v>20.457142857142859</v>
      </c>
      <c r="D105">
        <v>5.7</v>
      </c>
      <c r="E105">
        <v>13.035714285714286</v>
      </c>
      <c r="F105">
        <v>14</v>
      </c>
    </row>
    <row r="106" spans="1:6" x14ac:dyDescent="0.55000000000000004">
      <c r="A106" t="s">
        <v>187</v>
      </c>
      <c r="B106">
        <v>4.0821428571428573</v>
      </c>
      <c r="C106">
        <v>21.378571428571426</v>
      </c>
      <c r="D106">
        <v>5.5142857142857125</v>
      </c>
      <c r="E106">
        <v>13.207142857142857</v>
      </c>
      <c r="F106">
        <v>14</v>
      </c>
    </row>
    <row r="107" spans="1:6" x14ac:dyDescent="0.55000000000000004">
      <c r="A107" t="s">
        <v>188</v>
      </c>
      <c r="B107">
        <v>0.34428571428571431</v>
      </c>
      <c r="C107">
        <v>22.621428571428574</v>
      </c>
      <c r="D107">
        <v>5.7642857142857142</v>
      </c>
      <c r="E107">
        <v>13.692857142857141</v>
      </c>
      <c r="F107">
        <v>14</v>
      </c>
    </row>
    <row r="108" spans="1:6" x14ac:dyDescent="0.55000000000000004">
      <c r="A108" t="s">
        <v>189</v>
      </c>
      <c r="B108">
        <v>1.0521428571428573</v>
      </c>
      <c r="C108">
        <v>24.62142857142857</v>
      </c>
      <c r="D108">
        <v>5.5571428571428569</v>
      </c>
      <c r="E108">
        <v>15.314285714285715</v>
      </c>
      <c r="F108">
        <v>14</v>
      </c>
    </row>
    <row r="109" spans="1:6" x14ac:dyDescent="0.55000000000000004">
      <c r="A109" t="s">
        <v>190</v>
      </c>
      <c r="B109">
        <v>5.2792857142857139</v>
      </c>
      <c r="C109">
        <v>23.75</v>
      </c>
      <c r="D109">
        <v>7.5428571428571427</v>
      </c>
      <c r="E109">
        <v>15.385714285714286</v>
      </c>
      <c r="F109">
        <v>14</v>
      </c>
    </row>
    <row r="110" spans="1:6" x14ac:dyDescent="0.55000000000000004">
      <c r="A110" t="s">
        <v>191</v>
      </c>
      <c r="B110">
        <v>3.61</v>
      </c>
      <c r="C110">
        <v>21.964285714285715</v>
      </c>
      <c r="D110">
        <v>6.8142857142857141</v>
      </c>
      <c r="E110">
        <v>14.157142857142858</v>
      </c>
      <c r="F110">
        <v>14</v>
      </c>
    </row>
    <row r="111" spans="1:6" x14ac:dyDescent="0.55000000000000004">
      <c r="A111" t="s">
        <v>192</v>
      </c>
      <c r="B111">
        <v>1.669285714285714</v>
      </c>
      <c r="C111">
        <v>21.7</v>
      </c>
      <c r="D111">
        <v>5.0357142857142865</v>
      </c>
      <c r="E111">
        <v>13.2</v>
      </c>
      <c r="F111">
        <v>14</v>
      </c>
    </row>
    <row r="112" spans="1:6" x14ac:dyDescent="0.55000000000000004">
      <c r="A112" t="s">
        <v>193</v>
      </c>
      <c r="B112">
        <v>5.9142857142857155</v>
      </c>
      <c r="C112">
        <v>23.157142857142862</v>
      </c>
      <c r="D112">
        <v>5.2285714285714286</v>
      </c>
      <c r="E112">
        <v>14.142857142857142</v>
      </c>
      <c r="F112">
        <v>14</v>
      </c>
    </row>
    <row r="113" spans="1:6" x14ac:dyDescent="0.55000000000000004">
      <c r="A113" t="s">
        <v>194</v>
      </c>
      <c r="B113">
        <v>5.6607142857142856</v>
      </c>
      <c r="C113">
        <v>22.814285714285713</v>
      </c>
      <c r="D113">
        <v>7.0642857142857149</v>
      </c>
      <c r="E113">
        <v>14.935714285714285</v>
      </c>
      <c r="F113">
        <v>14</v>
      </c>
    </row>
    <row r="114" spans="1:6" x14ac:dyDescent="0.55000000000000004">
      <c r="A114" t="s">
        <v>195</v>
      </c>
      <c r="B114">
        <v>5.9692857142857134</v>
      </c>
      <c r="C114">
        <v>24.257142857142856</v>
      </c>
      <c r="D114">
        <v>7.5785714285714292</v>
      </c>
      <c r="E114">
        <v>15.664285714285713</v>
      </c>
      <c r="F114">
        <v>14</v>
      </c>
    </row>
    <row r="115" spans="1:6" x14ac:dyDescent="0.55000000000000004">
      <c r="A115" t="s">
        <v>196</v>
      </c>
      <c r="B115">
        <v>7.7471428571428564</v>
      </c>
      <c r="C115">
        <v>22.807142857142857</v>
      </c>
      <c r="D115">
        <v>9.2285714285714295</v>
      </c>
      <c r="E115">
        <v>15.849999999999998</v>
      </c>
      <c r="F115">
        <v>14</v>
      </c>
    </row>
    <row r="116" spans="1:6" x14ac:dyDescent="0.55000000000000004">
      <c r="A116" t="s">
        <v>197</v>
      </c>
      <c r="B116">
        <v>8.6721428571428572</v>
      </c>
      <c r="C116">
        <v>23.62857142857143</v>
      </c>
      <c r="D116">
        <v>9.1357142857142843</v>
      </c>
      <c r="E116">
        <v>16.414285714285715</v>
      </c>
      <c r="F116">
        <v>14</v>
      </c>
    </row>
    <row r="117" spans="1:6" x14ac:dyDescent="0.55000000000000004">
      <c r="A117" t="s">
        <v>198</v>
      </c>
      <c r="B117">
        <v>6.7492857142857146</v>
      </c>
      <c r="C117">
        <v>21.335714285714289</v>
      </c>
      <c r="D117">
        <v>8.8000000000000007</v>
      </c>
      <c r="E117">
        <v>14.707142857142856</v>
      </c>
      <c r="F117">
        <v>14</v>
      </c>
    </row>
    <row r="118" spans="1:6" x14ac:dyDescent="0.55000000000000004">
      <c r="A118" t="s">
        <v>199</v>
      </c>
      <c r="B118">
        <v>5.5699999999999985</v>
      </c>
      <c r="C118">
        <v>20.671428571428574</v>
      </c>
      <c r="D118">
        <v>7.5571428571428578</v>
      </c>
      <c r="E118">
        <v>13.564285714285713</v>
      </c>
      <c r="F118">
        <v>14</v>
      </c>
    </row>
    <row r="119" spans="1:6" x14ac:dyDescent="0.55000000000000004">
      <c r="A119" t="s">
        <v>200</v>
      </c>
      <c r="B119">
        <v>1.9585714285714286</v>
      </c>
      <c r="C119">
        <v>21.799999999999994</v>
      </c>
      <c r="D119">
        <v>6.3857142857142861</v>
      </c>
      <c r="E119">
        <v>13.921428571428573</v>
      </c>
      <c r="F119">
        <v>14</v>
      </c>
    </row>
    <row r="120" spans="1:6" x14ac:dyDescent="0.55000000000000004">
      <c r="A120" t="s">
        <v>201</v>
      </c>
      <c r="B120">
        <v>13.441428571428572</v>
      </c>
      <c r="C120">
        <v>24.185714285714283</v>
      </c>
      <c r="D120">
        <v>7.5642857142857123</v>
      </c>
      <c r="E120">
        <v>15.62142857142857</v>
      </c>
      <c r="F120">
        <v>14</v>
      </c>
    </row>
    <row r="121" spans="1:6" x14ac:dyDescent="0.55000000000000004">
      <c r="A121" t="s">
        <v>202</v>
      </c>
      <c r="B121">
        <v>11.139999999999999</v>
      </c>
      <c r="C121">
        <v>24.414285714285715</v>
      </c>
      <c r="D121">
        <v>9.7785714285714285</v>
      </c>
      <c r="E121">
        <v>17.171428571428571</v>
      </c>
      <c r="F121">
        <v>14</v>
      </c>
    </row>
    <row r="122" spans="1:6" x14ac:dyDescent="0.55000000000000004">
      <c r="A122" t="s">
        <v>203</v>
      </c>
      <c r="B122">
        <v>5.8235714285714284</v>
      </c>
      <c r="C122">
        <v>23.278571428571432</v>
      </c>
      <c r="D122">
        <v>9.8142857142857149</v>
      </c>
      <c r="E122">
        <v>16.564285714285713</v>
      </c>
      <c r="F122">
        <v>14</v>
      </c>
    </row>
    <row r="123" spans="1:6" x14ac:dyDescent="0.55000000000000004">
      <c r="A123" t="s">
        <v>204</v>
      </c>
      <c r="B123">
        <v>6.3321428571428573</v>
      </c>
      <c r="C123">
        <v>22.342857142857145</v>
      </c>
      <c r="D123">
        <v>9.3071428571428587</v>
      </c>
      <c r="E123">
        <v>15.742857142857146</v>
      </c>
      <c r="F123">
        <v>14</v>
      </c>
    </row>
    <row r="124" spans="1:6" x14ac:dyDescent="0.55000000000000004">
      <c r="A124" t="s">
        <v>205</v>
      </c>
      <c r="B124">
        <v>17.416428571428572</v>
      </c>
      <c r="C124">
        <v>20.87857142857143</v>
      </c>
      <c r="D124">
        <v>8.9571428571428555</v>
      </c>
      <c r="E124">
        <v>14.457142857142857</v>
      </c>
      <c r="F124">
        <v>14</v>
      </c>
    </row>
    <row r="125" spans="1:6" x14ac:dyDescent="0.55000000000000004">
      <c r="A125" t="s">
        <v>206</v>
      </c>
      <c r="B125">
        <v>5.2971428571428572</v>
      </c>
      <c r="C125">
        <v>22.535714285714288</v>
      </c>
      <c r="D125">
        <v>7.9785714285714278</v>
      </c>
      <c r="E125">
        <v>15.057142857142859</v>
      </c>
      <c r="F125">
        <v>14</v>
      </c>
    </row>
    <row r="126" spans="1:6" x14ac:dyDescent="0.55000000000000004">
      <c r="A126" t="s">
        <v>207</v>
      </c>
      <c r="B126">
        <v>1.179285714285714</v>
      </c>
      <c r="C126">
        <v>25.335714285714289</v>
      </c>
      <c r="D126">
        <v>7.8357142857142845</v>
      </c>
      <c r="E126">
        <v>16.435714285714287</v>
      </c>
      <c r="F126">
        <v>14</v>
      </c>
    </row>
    <row r="127" spans="1:6" x14ac:dyDescent="0.55000000000000004">
      <c r="A127" t="s">
        <v>208</v>
      </c>
      <c r="B127">
        <v>0.85285714285714265</v>
      </c>
      <c r="C127">
        <v>25.892857142857142</v>
      </c>
      <c r="D127">
        <v>9.6357142857142843</v>
      </c>
      <c r="E127">
        <v>17.364285714285717</v>
      </c>
      <c r="F127">
        <v>14</v>
      </c>
    </row>
    <row r="128" spans="1:6" x14ac:dyDescent="0.55000000000000004">
      <c r="A128" t="s">
        <v>209</v>
      </c>
      <c r="B128">
        <v>8.7457142857142856</v>
      </c>
      <c r="C128">
        <v>26.9</v>
      </c>
      <c r="D128">
        <v>10.957142857142857</v>
      </c>
      <c r="E128">
        <v>18.49285714285714</v>
      </c>
      <c r="F128">
        <v>14</v>
      </c>
    </row>
    <row r="129" spans="1:6" x14ac:dyDescent="0.55000000000000004">
      <c r="A129" t="s">
        <v>210</v>
      </c>
      <c r="B129">
        <v>3.3914285714285719</v>
      </c>
      <c r="C129">
        <v>25.664285714285715</v>
      </c>
      <c r="D129">
        <v>11.135714285714286</v>
      </c>
      <c r="E129">
        <v>18.221428571428572</v>
      </c>
      <c r="F129">
        <v>14</v>
      </c>
    </row>
    <row r="130" spans="1:6" x14ac:dyDescent="0.55000000000000004">
      <c r="A130" t="s">
        <v>211</v>
      </c>
      <c r="B130">
        <v>3.6835714285714292</v>
      </c>
      <c r="C130">
        <v>25.557142857142857</v>
      </c>
      <c r="D130">
        <v>11.971428571428572</v>
      </c>
      <c r="E130">
        <v>18.142857142857142</v>
      </c>
      <c r="F130">
        <v>14</v>
      </c>
    </row>
    <row r="131" spans="1:6" x14ac:dyDescent="0.55000000000000004">
      <c r="A131" t="s">
        <v>212</v>
      </c>
      <c r="B131">
        <v>8.9628571428571426</v>
      </c>
      <c r="C131">
        <v>24.785714285714285</v>
      </c>
      <c r="D131">
        <v>11.75</v>
      </c>
      <c r="E131">
        <v>17.428571428571427</v>
      </c>
      <c r="F131">
        <v>14</v>
      </c>
    </row>
    <row r="132" spans="1:6" x14ac:dyDescent="0.55000000000000004">
      <c r="A132" t="s">
        <v>213</v>
      </c>
      <c r="B132">
        <v>4.4264285714285716</v>
      </c>
      <c r="C132">
        <v>24.557142857142857</v>
      </c>
      <c r="D132">
        <v>10.950000000000001</v>
      </c>
      <c r="E132">
        <v>17.721428571428572</v>
      </c>
      <c r="F132">
        <v>14</v>
      </c>
    </row>
    <row r="133" spans="1:6" x14ac:dyDescent="0.55000000000000004">
      <c r="A133" t="s">
        <v>214</v>
      </c>
      <c r="B133">
        <v>6.8935714285714287</v>
      </c>
      <c r="C133">
        <v>25.214285714285715</v>
      </c>
      <c r="D133">
        <v>9.6214285714285701</v>
      </c>
      <c r="E133">
        <v>17.128571428571426</v>
      </c>
      <c r="F133">
        <v>14</v>
      </c>
    </row>
    <row r="134" spans="1:6" x14ac:dyDescent="0.55000000000000004">
      <c r="A134" t="s">
        <v>215</v>
      </c>
      <c r="B134">
        <v>2.1585714285714284</v>
      </c>
      <c r="C134">
        <v>25.235714285714288</v>
      </c>
      <c r="D134">
        <v>8.8357142857142854</v>
      </c>
      <c r="E134">
        <v>16.914285714285711</v>
      </c>
      <c r="F134">
        <v>14</v>
      </c>
    </row>
    <row r="135" spans="1:6" x14ac:dyDescent="0.55000000000000004">
      <c r="A135" t="s">
        <v>216</v>
      </c>
      <c r="B135">
        <v>4.8978571428571422</v>
      </c>
      <c r="C135">
        <v>23.085714285714285</v>
      </c>
      <c r="D135">
        <v>9.5857142857142836</v>
      </c>
      <c r="E135">
        <v>16.192857142857143</v>
      </c>
      <c r="F135">
        <v>14</v>
      </c>
    </row>
    <row r="136" spans="1:6" x14ac:dyDescent="0.55000000000000004">
      <c r="A136" t="s">
        <v>217</v>
      </c>
      <c r="B136">
        <v>6.45857142857143</v>
      </c>
      <c r="C136">
        <v>23.971428571428568</v>
      </c>
      <c r="D136">
        <v>9.7571428571428562</v>
      </c>
      <c r="E136">
        <v>16.535714285714285</v>
      </c>
      <c r="F136">
        <v>14</v>
      </c>
    </row>
    <row r="137" spans="1:6" x14ac:dyDescent="0.55000000000000004">
      <c r="A137" t="s">
        <v>218</v>
      </c>
      <c r="B137">
        <v>6.730714285714285</v>
      </c>
      <c r="C137">
        <v>23.457142857142856</v>
      </c>
      <c r="D137">
        <v>9.7999999999999989</v>
      </c>
      <c r="E137">
        <v>16.364285714285714</v>
      </c>
      <c r="F137">
        <v>14</v>
      </c>
    </row>
    <row r="138" spans="1:6" x14ac:dyDescent="0.55000000000000004">
      <c r="A138" t="s">
        <v>219</v>
      </c>
      <c r="B138">
        <v>2.649285714285714</v>
      </c>
      <c r="C138">
        <v>23.435714285714283</v>
      </c>
      <c r="D138">
        <v>9.9785714285714278</v>
      </c>
      <c r="E138">
        <v>16.3</v>
      </c>
      <c r="F138">
        <v>14</v>
      </c>
    </row>
    <row r="139" spans="1:6" x14ac:dyDescent="0.55000000000000004">
      <c r="A139" t="s">
        <v>220</v>
      </c>
      <c r="B139">
        <v>0.82076923076923092</v>
      </c>
      <c r="C139">
        <v>26.184615384615384</v>
      </c>
      <c r="D139">
        <v>9.7538461538461547</v>
      </c>
      <c r="E139">
        <v>17.523076923076925</v>
      </c>
      <c r="F139">
        <v>13</v>
      </c>
    </row>
    <row r="140" spans="1:6" x14ac:dyDescent="0.55000000000000004">
      <c r="A140" t="s">
        <v>221</v>
      </c>
      <c r="B140">
        <v>1.4076923076923076</v>
      </c>
      <c r="C140">
        <v>27.361538461538462</v>
      </c>
      <c r="D140">
        <v>9.8076923076923084</v>
      </c>
      <c r="E140">
        <v>18.276923076923076</v>
      </c>
      <c r="F140">
        <v>13</v>
      </c>
    </row>
    <row r="141" spans="1:6" x14ac:dyDescent="0.55000000000000004">
      <c r="A141" t="s">
        <v>222</v>
      </c>
      <c r="B141">
        <v>9.379999999999999</v>
      </c>
      <c r="C141">
        <v>25.621428571428574</v>
      </c>
      <c r="D141">
        <v>11.685714285714287</v>
      </c>
      <c r="E141">
        <v>18.228571428571431</v>
      </c>
      <c r="F141">
        <v>14</v>
      </c>
    </row>
    <row r="142" spans="1:6" x14ac:dyDescent="0.55000000000000004">
      <c r="A142" t="s">
        <v>223</v>
      </c>
      <c r="B142">
        <v>5.5150000000000006</v>
      </c>
      <c r="C142">
        <v>25.221428571428568</v>
      </c>
      <c r="D142">
        <v>11.1</v>
      </c>
      <c r="E142">
        <v>17.678571428571431</v>
      </c>
      <c r="F142">
        <v>14</v>
      </c>
    </row>
    <row r="143" spans="1:6" x14ac:dyDescent="0.55000000000000004">
      <c r="A143" t="s">
        <v>224</v>
      </c>
      <c r="B143">
        <v>0.85285714285714287</v>
      </c>
      <c r="C143">
        <v>27.585714285714282</v>
      </c>
      <c r="D143">
        <v>11.185714285714285</v>
      </c>
      <c r="E143">
        <v>19.25</v>
      </c>
      <c r="F143">
        <v>14</v>
      </c>
    </row>
    <row r="144" spans="1:6" x14ac:dyDescent="0.55000000000000004">
      <c r="A144" t="s">
        <v>225</v>
      </c>
      <c r="B144">
        <v>0.72571428571428576</v>
      </c>
      <c r="C144">
        <v>27.87857142857143</v>
      </c>
      <c r="D144">
        <v>13.242857142857144</v>
      </c>
      <c r="E144">
        <v>20.192857142857143</v>
      </c>
      <c r="F144">
        <v>14</v>
      </c>
    </row>
    <row r="145" spans="1:6" x14ac:dyDescent="0.55000000000000004">
      <c r="A145" t="s">
        <v>226</v>
      </c>
      <c r="B145">
        <v>4.4449999999999994</v>
      </c>
      <c r="C145">
        <v>27.407142857142851</v>
      </c>
      <c r="D145">
        <v>13.821428571428573</v>
      </c>
      <c r="E145">
        <v>20.221428571428568</v>
      </c>
      <c r="F145">
        <v>14</v>
      </c>
    </row>
    <row r="146" spans="1:6" x14ac:dyDescent="0.55000000000000004">
      <c r="A146" t="s">
        <v>227</v>
      </c>
      <c r="B146">
        <v>6.5135714285714288</v>
      </c>
      <c r="C146">
        <v>29.328571428571422</v>
      </c>
      <c r="D146">
        <v>14.628571428571428</v>
      </c>
      <c r="E146">
        <v>21.150000000000002</v>
      </c>
      <c r="F146">
        <v>14</v>
      </c>
    </row>
    <row r="147" spans="1:6" x14ac:dyDescent="0.55000000000000004">
      <c r="A147" t="s">
        <v>228</v>
      </c>
      <c r="B147">
        <v>1.7607142857142857</v>
      </c>
      <c r="C147">
        <v>28.392857142857142</v>
      </c>
      <c r="D147">
        <v>15.607142857142858</v>
      </c>
      <c r="E147">
        <v>21.414285714285715</v>
      </c>
      <c r="F147">
        <v>14</v>
      </c>
    </row>
    <row r="148" spans="1:6" x14ac:dyDescent="0.55000000000000004">
      <c r="A148" t="s">
        <v>229</v>
      </c>
      <c r="B148">
        <v>8.4357142857142851</v>
      </c>
      <c r="C148">
        <v>29.06428571428571</v>
      </c>
      <c r="D148">
        <v>15.950000000000001</v>
      </c>
      <c r="E148">
        <v>21.664285714285711</v>
      </c>
      <c r="F148">
        <v>14</v>
      </c>
    </row>
    <row r="149" spans="1:6" x14ac:dyDescent="0.55000000000000004">
      <c r="A149" t="s">
        <v>230</v>
      </c>
      <c r="B149">
        <v>7.2142857142857147E-2</v>
      </c>
      <c r="C149">
        <v>28.857142857142858</v>
      </c>
      <c r="D149">
        <v>15.657142857142857</v>
      </c>
      <c r="E149">
        <v>21.87857142857143</v>
      </c>
      <c r="F149">
        <v>14</v>
      </c>
    </row>
    <row r="150" spans="1:6" x14ac:dyDescent="0.55000000000000004">
      <c r="A150" t="s">
        <v>231</v>
      </c>
      <c r="B150">
        <v>2.6307142857142858</v>
      </c>
      <c r="C150">
        <v>30.142857142857135</v>
      </c>
      <c r="D150">
        <v>15.13571428571429</v>
      </c>
      <c r="E150">
        <v>21.949999999999996</v>
      </c>
      <c r="F150">
        <v>14</v>
      </c>
    </row>
    <row r="151" spans="1:6" x14ac:dyDescent="0.55000000000000004">
      <c r="A151" t="s">
        <v>232</v>
      </c>
      <c r="B151">
        <v>3.2657142857142856</v>
      </c>
      <c r="C151">
        <v>29.13571428571429</v>
      </c>
      <c r="D151">
        <v>15.785714285714283</v>
      </c>
      <c r="E151">
        <v>21.535714285714288</v>
      </c>
      <c r="F151">
        <v>14</v>
      </c>
    </row>
    <row r="152" spans="1:6" x14ac:dyDescent="0.55000000000000004">
      <c r="A152" t="s">
        <v>233</v>
      </c>
      <c r="B152">
        <v>11.702142857142857</v>
      </c>
      <c r="C152">
        <v>28.349999999999998</v>
      </c>
      <c r="D152">
        <v>15.664285714285713</v>
      </c>
      <c r="E152">
        <v>21.099999999999998</v>
      </c>
      <c r="F152">
        <v>14</v>
      </c>
    </row>
    <row r="153" spans="1:6" x14ac:dyDescent="0.55000000000000004">
      <c r="A153" t="s">
        <v>234</v>
      </c>
      <c r="B153">
        <v>5.2785714285714276</v>
      </c>
      <c r="C153">
        <v>28.50714285714286</v>
      </c>
      <c r="D153">
        <v>15.278571428571427</v>
      </c>
      <c r="E153">
        <v>21.142857142857142</v>
      </c>
      <c r="F153">
        <v>14</v>
      </c>
    </row>
    <row r="154" spans="1:6" x14ac:dyDescent="0.55000000000000004">
      <c r="A154" t="s">
        <v>235</v>
      </c>
      <c r="B154">
        <v>9.343571428571428</v>
      </c>
      <c r="C154">
        <v>27.964285714285715</v>
      </c>
      <c r="D154">
        <v>14.900000000000002</v>
      </c>
      <c r="E154">
        <v>20.664285714285715</v>
      </c>
      <c r="F154">
        <v>14</v>
      </c>
    </row>
    <row r="155" spans="1:6" x14ac:dyDescent="0.55000000000000004">
      <c r="A155" t="s">
        <v>236</v>
      </c>
      <c r="B155">
        <v>4.5349999999999993</v>
      </c>
      <c r="C155">
        <v>28.192857142857143</v>
      </c>
      <c r="D155">
        <v>14.107142857142858</v>
      </c>
      <c r="E155">
        <v>20.721428571428568</v>
      </c>
      <c r="F155">
        <v>14</v>
      </c>
    </row>
    <row r="156" spans="1:6" x14ac:dyDescent="0.55000000000000004">
      <c r="A156" t="s">
        <v>237</v>
      </c>
      <c r="B156">
        <v>6.0235714285714286</v>
      </c>
      <c r="C156">
        <v>29.407142857142862</v>
      </c>
      <c r="D156">
        <v>15.3</v>
      </c>
      <c r="E156">
        <v>21.714285714285719</v>
      </c>
      <c r="F156">
        <v>14</v>
      </c>
    </row>
    <row r="157" spans="1:6" x14ac:dyDescent="0.55000000000000004">
      <c r="A157" t="s">
        <v>238</v>
      </c>
      <c r="B157">
        <v>4.6450000000000005</v>
      </c>
      <c r="C157">
        <v>29.65</v>
      </c>
      <c r="D157">
        <v>15.249999999999998</v>
      </c>
      <c r="E157">
        <v>21.821428571428577</v>
      </c>
      <c r="F157">
        <v>14</v>
      </c>
    </row>
    <row r="158" spans="1:6" x14ac:dyDescent="0.55000000000000004">
      <c r="A158" t="s">
        <v>239</v>
      </c>
      <c r="B158">
        <v>0.18142857142857144</v>
      </c>
      <c r="C158">
        <v>29.100000000000005</v>
      </c>
      <c r="D158">
        <v>14.971428571428573</v>
      </c>
      <c r="E158">
        <v>21.664285714285718</v>
      </c>
      <c r="F158">
        <v>14</v>
      </c>
    </row>
    <row r="159" spans="1:6" x14ac:dyDescent="0.55000000000000004">
      <c r="A159" t="s">
        <v>240</v>
      </c>
      <c r="B159">
        <v>2.7757142857142858</v>
      </c>
      <c r="C159">
        <v>29.635714285714283</v>
      </c>
      <c r="D159">
        <v>15.100000000000005</v>
      </c>
      <c r="E159">
        <v>21.99285714285714</v>
      </c>
      <c r="F159">
        <v>14</v>
      </c>
    </row>
    <row r="160" spans="1:6" x14ac:dyDescent="0.55000000000000004">
      <c r="A160" t="s">
        <v>241</v>
      </c>
      <c r="B160">
        <v>1.07</v>
      </c>
      <c r="C160">
        <v>29.285714285714281</v>
      </c>
      <c r="D160">
        <v>14.235714285714282</v>
      </c>
      <c r="E160">
        <v>21.592857142857149</v>
      </c>
      <c r="F160">
        <v>14</v>
      </c>
    </row>
    <row r="161" spans="1:6" x14ac:dyDescent="0.55000000000000004">
      <c r="A161" t="s">
        <v>242</v>
      </c>
      <c r="B161">
        <v>6.258571428571428</v>
      </c>
      <c r="C161">
        <v>29.528571428571428</v>
      </c>
      <c r="D161">
        <v>14.857142857142859</v>
      </c>
      <c r="E161">
        <v>21.735714285714288</v>
      </c>
      <c r="F161">
        <v>14</v>
      </c>
    </row>
    <row r="162" spans="1:6" x14ac:dyDescent="0.55000000000000004">
      <c r="A162" t="s">
        <v>243</v>
      </c>
      <c r="B162">
        <v>1.5414285714285714</v>
      </c>
      <c r="C162">
        <v>30.328571428571426</v>
      </c>
      <c r="D162">
        <v>15.721428571428573</v>
      </c>
      <c r="E162">
        <v>22.714285714285712</v>
      </c>
      <c r="F162">
        <v>14</v>
      </c>
    </row>
    <row r="163" spans="1:6" x14ac:dyDescent="0.55000000000000004">
      <c r="A163" t="s">
        <v>244</v>
      </c>
      <c r="B163">
        <v>3.8285714285714287</v>
      </c>
      <c r="C163">
        <v>29.821428571428577</v>
      </c>
      <c r="D163">
        <v>16.114285714285717</v>
      </c>
      <c r="E163">
        <v>22.521428571428572</v>
      </c>
      <c r="F163">
        <v>14</v>
      </c>
    </row>
    <row r="164" spans="1:6" x14ac:dyDescent="0.55000000000000004">
      <c r="A164" t="s">
        <v>245</v>
      </c>
      <c r="B164">
        <v>1.5971428571428572</v>
      </c>
      <c r="C164">
        <v>29.835714285714282</v>
      </c>
      <c r="D164">
        <v>16.599999999999998</v>
      </c>
      <c r="E164">
        <v>22.61428571428571</v>
      </c>
      <c r="F164">
        <v>14</v>
      </c>
    </row>
    <row r="165" spans="1:6" x14ac:dyDescent="0.55000000000000004">
      <c r="A165" t="s">
        <v>246</v>
      </c>
      <c r="B165">
        <v>3.1750000000000003</v>
      </c>
      <c r="C165">
        <v>29.578571428571429</v>
      </c>
      <c r="D165">
        <v>15.435714285714285</v>
      </c>
      <c r="E165">
        <v>21.978571428571428</v>
      </c>
      <c r="F165">
        <v>14</v>
      </c>
    </row>
    <row r="166" spans="1:6" x14ac:dyDescent="0.55000000000000004">
      <c r="A166" t="s">
        <v>247</v>
      </c>
      <c r="B166">
        <v>0.70714285714285718</v>
      </c>
      <c r="C166">
        <v>30.62142857142857</v>
      </c>
      <c r="D166">
        <v>15.478571428571426</v>
      </c>
      <c r="E166">
        <v>22.407142857142862</v>
      </c>
      <c r="F166">
        <v>14</v>
      </c>
    </row>
    <row r="167" spans="1:6" x14ac:dyDescent="0.55000000000000004">
      <c r="A167" t="s">
        <v>248</v>
      </c>
      <c r="B167">
        <v>1.8321428571428571</v>
      </c>
      <c r="C167">
        <v>31.492857142857144</v>
      </c>
      <c r="D167">
        <v>16.564285714285713</v>
      </c>
      <c r="E167">
        <v>23.407142857142851</v>
      </c>
      <c r="F167">
        <v>14</v>
      </c>
    </row>
    <row r="168" spans="1:6" x14ac:dyDescent="0.55000000000000004">
      <c r="A168" t="s">
        <v>249</v>
      </c>
      <c r="B168">
        <v>2.1778571428571429</v>
      </c>
      <c r="C168">
        <v>32.200000000000003</v>
      </c>
      <c r="D168">
        <v>17.721428571428572</v>
      </c>
      <c r="E168">
        <v>24.357142857142858</v>
      </c>
      <c r="F168">
        <v>14</v>
      </c>
    </row>
    <row r="169" spans="1:6" x14ac:dyDescent="0.55000000000000004">
      <c r="A169" t="s">
        <v>250</v>
      </c>
      <c r="B169">
        <v>6.2592857142857143</v>
      </c>
      <c r="C169">
        <v>31.235714285714288</v>
      </c>
      <c r="D169">
        <v>18.571428571428573</v>
      </c>
      <c r="E169">
        <v>24.235714285714288</v>
      </c>
      <c r="F169">
        <v>14</v>
      </c>
    </row>
    <row r="170" spans="1:6" x14ac:dyDescent="0.55000000000000004">
      <c r="A170" t="s">
        <v>251</v>
      </c>
      <c r="B170">
        <v>2.9021428571428567</v>
      </c>
      <c r="C170">
        <v>30.907142857142855</v>
      </c>
      <c r="D170">
        <v>18.2</v>
      </c>
      <c r="E170">
        <v>23.978571428571428</v>
      </c>
      <c r="F170">
        <v>14</v>
      </c>
    </row>
    <row r="171" spans="1:6" x14ac:dyDescent="0.55000000000000004">
      <c r="A171" t="s">
        <v>252</v>
      </c>
      <c r="B171">
        <v>3.0835714285714286</v>
      </c>
      <c r="C171">
        <v>31.678571428571423</v>
      </c>
      <c r="D171">
        <v>17.228571428571431</v>
      </c>
      <c r="E171">
        <v>24</v>
      </c>
      <c r="F171">
        <v>14</v>
      </c>
    </row>
    <row r="172" spans="1:6" x14ac:dyDescent="0.55000000000000004">
      <c r="A172" t="s">
        <v>253</v>
      </c>
      <c r="B172">
        <v>1.9228571428571428</v>
      </c>
      <c r="C172">
        <v>32.692857142857143</v>
      </c>
      <c r="D172">
        <v>17.849999999999998</v>
      </c>
      <c r="E172">
        <v>24.549999999999994</v>
      </c>
      <c r="F172">
        <v>14</v>
      </c>
    </row>
    <row r="173" spans="1:6" x14ac:dyDescent="0.55000000000000004">
      <c r="A173" t="s">
        <v>254</v>
      </c>
      <c r="B173">
        <v>0.8342857142857143</v>
      </c>
      <c r="C173">
        <v>32.407142857142858</v>
      </c>
      <c r="D173">
        <v>17.8</v>
      </c>
      <c r="E173">
        <v>24.621428571428574</v>
      </c>
      <c r="F173">
        <v>14</v>
      </c>
    </row>
    <row r="174" spans="1:6" x14ac:dyDescent="0.55000000000000004">
      <c r="A174" t="s">
        <v>255</v>
      </c>
      <c r="B174">
        <v>2.4671428571428571</v>
      </c>
      <c r="C174">
        <v>32.614285714285714</v>
      </c>
      <c r="D174">
        <v>17.8</v>
      </c>
      <c r="E174">
        <v>24.314285714285717</v>
      </c>
      <c r="F174">
        <v>14</v>
      </c>
    </row>
    <row r="175" spans="1:6" x14ac:dyDescent="0.55000000000000004">
      <c r="A175" t="s">
        <v>256</v>
      </c>
      <c r="B175">
        <v>5.2435714285714283</v>
      </c>
      <c r="C175">
        <v>31.63571428571429</v>
      </c>
      <c r="D175">
        <v>17.892857142857142</v>
      </c>
      <c r="E175">
        <v>24.014285714285716</v>
      </c>
      <c r="F175">
        <v>14</v>
      </c>
    </row>
    <row r="176" spans="1:6" x14ac:dyDescent="0.55000000000000004">
      <c r="A176" t="s">
        <v>257</v>
      </c>
      <c r="B176">
        <v>3.3378571428571431</v>
      </c>
      <c r="C176">
        <v>31.164285714285715</v>
      </c>
      <c r="D176">
        <v>17.378571428571426</v>
      </c>
      <c r="E176">
        <v>23.578571428571426</v>
      </c>
      <c r="F176">
        <v>14</v>
      </c>
    </row>
    <row r="177" spans="1:6" x14ac:dyDescent="0.55000000000000004">
      <c r="A177" t="s">
        <v>258</v>
      </c>
      <c r="B177">
        <v>1.7857142857142856E-2</v>
      </c>
      <c r="C177">
        <v>32.892857142857146</v>
      </c>
      <c r="D177">
        <v>17.592857142857145</v>
      </c>
      <c r="E177">
        <v>24.914285714285715</v>
      </c>
      <c r="F177">
        <v>14</v>
      </c>
    </row>
    <row r="178" spans="1:6" x14ac:dyDescent="0.55000000000000004">
      <c r="A178" t="s">
        <v>259</v>
      </c>
      <c r="B178">
        <v>8.2728571428571431</v>
      </c>
      <c r="C178">
        <v>32.092857142857142</v>
      </c>
      <c r="D178">
        <v>18.542857142857144</v>
      </c>
      <c r="E178">
        <v>24.057142857142857</v>
      </c>
      <c r="F178">
        <v>14</v>
      </c>
    </row>
    <row r="179" spans="1:6" x14ac:dyDescent="0.55000000000000004">
      <c r="A179" t="s">
        <v>260</v>
      </c>
      <c r="B179">
        <v>1.632857142857143</v>
      </c>
      <c r="C179">
        <v>32.114285714285714</v>
      </c>
      <c r="D179">
        <v>17.528571428571428</v>
      </c>
      <c r="E179">
        <v>24.092857142857138</v>
      </c>
      <c r="F179">
        <v>14</v>
      </c>
    </row>
    <row r="180" spans="1:6" x14ac:dyDescent="0.55000000000000004">
      <c r="A180" t="s">
        <v>261</v>
      </c>
      <c r="B180">
        <v>4.4814285714285722</v>
      </c>
      <c r="C180">
        <v>31.99285714285714</v>
      </c>
      <c r="D180">
        <v>17.092857142857142</v>
      </c>
      <c r="E180">
        <v>24.207142857142852</v>
      </c>
      <c r="F180">
        <v>14</v>
      </c>
    </row>
    <row r="181" spans="1:6" x14ac:dyDescent="0.55000000000000004">
      <c r="A181" t="s">
        <v>262</v>
      </c>
      <c r="B181">
        <v>0.63428571428571423</v>
      </c>
      <c r="C181">
        <v>31.442857142857143</v>
      </c>
      <c r="D181">
        <v>16.714285714285712</v>
      </c>
      <c r="E181">
        <v>23.664285714285711</v>
      </c>
      <c r="F181">
        <v>14</v>
      </c>
    </row>
    <row r="182" spans="1:6" x14ac:dyDescent="0.55000000000000004">
      <c r="A182" t="s">
        <v>263</v>
      </c>
      <c r="B182">
        <v>3.1742857142857148</v>
      </c>
      <c r="C182">
        <v>31.942857142857143</v>
      </c>
      <c r="D182">
        <v>17.12857142857143</v>
      </c>
      <c r="E182">
        <v>23.671428571428571</v>
      </c>
      <c r="F182">
        <v>14</v>
      </c>
    </row>
    <row r="183" spans="1:6" x14ac:dyDescent="0.55000000000000004">
      <c r="A183" t="s">
        <v>264</v>
      </c>
      <c r="B183">
        <v>4.7357142857142867</v>
      </c>
      <c r="C183">
        <v>31.15</v>
      </c>
      <c r="D183">
        <v>16.935714285714283</v>
      </c>
      <c r="E183">
        <v>23.492857142857144</v>
      </c>
      <c r="F183">
        <v>14</v>
      </c>
    </row>
    <row r="184" spans="1:6" x14ac:dyDescent="0.55000000000000004">
      <c r="A184" t="s">
        <v>265</v>
      </c>
      <c r="B184">
        <v>1.4507142857142856</v>
      </c>
      <c r="C184">
        <v>31.25714285714286</v>
      </c>
      <c r="D184">
        <v>16.200000000000003</v>
      </c>
      <c r="E184">
        <v>23.19285714285714</v>
      </c>
      <c r="F184">
        <v>14</v>
      </c>
    </row>
    <row r="185" spans="1:6" x14ac:dyDescent="0.55000000000000004">
      <c r="A185" t="s">
        <v>266</v>
      </c>
      <c r="B185">
        <v>3.7742857142857145</v>
      </c>
      <c r="C185">
        <v>31.678571428571427</v>
      </c>
      <c r="D185">
        <v>16.849999999999998</v>
      </c>
      <c r="E185">
        <v>23.264285714285712</v>
      </c>
      <c r="F185">
        <v>14</v>
      </c>
    </row>
    <row r="186" spans="1:6" x14ac:dyDescent="0.55000000000000004">
      <c r="A186" t="s">
        <v>267</v>
      </c>
      <c r="B186">
        <v>7.8578571428571422</v>
      </c>
      <c r="C186">
        <v>30.764285714285712</v>
      </c>
      <c r="D186">
        <v>17.978571428571428</v>
      </c>
      <c r="E186">
        <v>23.85</v>
      </c>
      <c r="F186">
        <v>14</v>
      </c>
    </row>
    <row r="187" spans="1:6" x14ac:dyDescent="0.55000000000000004">
      <c r="A187" t="s">
        <v>268</v>
      </c>
      <c r="B187">
        <v>6.4957142857142864</v>
      </c>
      <c r="C187">
        <v>31.742857142857144</v>
      </c>
      <c r="D187">
        <v>18.357142857142858</v>
      </c>
      <c r="E187">
        <v>24.37857142857143</v>
      </c>
      <c r="F187">
        <v>14</v>
      </c>
    </row>
    <row r="188" spans="1:6" x14ac:dyDescent="0.55000000000000004">
      <c r="A188" t="s">
        <v>269</v>
      </c>
      <c r="B188">
        <v>2.1957142857142857</v>
      </c>
      <c r="C188">
        <v>32.6</v>
      </c>
      <c r="D188">
        <v>18.792857142857144</v>
      </c>
      <c r="E188">
        <v>24.442857142857143</v>
      </c>
      <c r="F188">
        <v>14</v>
      </c>
    </row>
    <row r="189" spans="1:6" x14ac:dyDescent="0.55000000000000004">
      <c r="A189" t="s">
        <v>270</v>
      </c>
      <c r="B189">
        <v>5.5871428571428572</v>
      </c>
      <c r="C189">
        <v>32.114285714285714</v>
      </c>
      <c r="D189">
        <v>18.021428571428569</v>
      </c>
      <c r="E189">
        <v>24.435714285714283</v>
      </c>
      <c r="F189">
        <v>14</v>
      </c>
    </row>
    <row r="190" spans="1:6" x14ac:dyDescent="0.55000000000000004">
      <c r="A190" t="s">
        <v>271</v>
      </c>
      <c r="B190">
        <v>6.2407142857142848</v>
      </c>
      <c r="C190">
        <v>32.514285714285712</v>
      </c>
      <c r="D190">
        <v>17.921428571428571</v>
      </c>
      <c r="E190">
        <v>24.349999999999998</v>
      </c>
      <c r="F190">
        <v>14</v>
      </c>
    </row>
    <row r="191" spans="1:6" x14ac:dyDescent="0.55000000000000004">
      <c r="A191" t="s">
        <v>272</v>
      </c>
      <c r="B191">
        <v>5.3699999999999992</v>
      </c>
      <c r="C191">
        <v>32.207142857142848</v>
      </c>
      <c r="D191">
        <v>18.764285714285712</v>
      </c>
      <c r="E191">
        <v>24.4</v>
      </c>
      <c r="F191">
        <v>14</v>
      </c>
    </row>
    <row r="192" spans="1:6" x14ac:dyDescent="0.55000000000000004">
      <c r="A192" t="s">
        <v>273</v>
      </c>
      <c r="B192">
        <v>4.5535714285714288</v>
      </c>
      <c r="C192">
        <v>31.62857142857143</v>
      </c>
      <c r="D192">
        <v>18.835714285714282</v>
      </c>
      <c r="E192">
        <v>24.485714285714288</v>
      </c>
      <c r="F192">
        <v>14</v>
      </c>
    </row>
    <row r="193" spans="1:6" x14ac:dyDescent="0.55000000000000004">
      <c r="A193" t="s">
        <v>274</v>
      </c>
      <c r="B193">
        <v>3.1750000000000003</v>
      </c>
      <c r="C193">
        <v>32.93571428571429</v>
      </c>
      <c r="D193">
        <v>19.071428571428573</v>
      </c>
      <c r="E193">
        <v>25.25</v>
      </c>
      <c r="F193">
        <v>14</v>
      </c>
    </row>
    <row r="194" spans="1:6" x14ac:dyDescent="0.55000000000000004">
      <c r="A194" t="s">
        <v>275</v>
      </c>
      <c r="B194">
        <v>1.9049999999999998</v>
      </c>
      <c r="C194">
        <v>32.500000000000007</v>
      </c>
      <c r="D194">
        <v>19.042857142857141</v>
      </c>
      <c r="E194">
        <v>24.892857142857142</v>
      </c>
      <c r="F194">
        <v>14</v>
      </c>
    </row>
    <row r="195" spans="1:6" x14ac:dyDescent="0.55000000000000004">
      <c r="A195" t="s">
        <v>276</v>
      </c>
      <c r="B195">
        <v>3.2842857142857147</v>
      </c>
      <c r="C195">
        <v>32.771428571428565</v>
      </c>
      <c r="D195">
        <v>18.442857142857147</v>
      </c>
      <c r="E195">
        <v>24.985714285714288</v>
      </c>
      <c r="F195">
        <v>14</v>
      </c>
    </row>
    <row r="196" spans="1:6" x14ac:dyDescent="0.55000000000000004">
      <c r="A196" t="s">
        <v>277</v>
      </c>
      <c r="B196">
        <v>3.8471428571428574</v>
      </c>
      <c r="C196">
        <v>31.564285714285717</v>
      </c>
      <c r="D196">
        <v>18.87142857142857</v>
      </c>
      <c r="E196">
        <v>24.542857142857141</v>
      </c>
      <c r="F196">
        <v>14</v>
      </c>
    </row>
    <row r="197" spans="1:6" x14ac:dyDescent="0.55000000000000004">
      <c r="A197" t="s">
        <v>278</v>
      </c>
      <c r="B197">
        <v>3.6471428571428572</v>
      </c>
      <c r="C197">
        <v>32.078571428571429</v>
      </c>
      <c r="D197">
        <v>18.657142857142855</v>
      </c>
      <c r="E197">
        <v>24.185714285714287</v>
      </c>
      <c r="F197">
        <v>14</v>
      </c>
    </row>
    <row r="198" spans="1:6" x14ac:dyDescent="0.55000000000000004">
      <c r="A198" t="s">
        <v>279</v>
      </c>
      <c r="B198">
        <v>1.3064285714285713</v>
      </c>
      <c r="C198">
        <v>32.450000000000003</v>
      </c>
      <c r="D198">
        <v>18.778571428571428</v>
      </c>
      <c r="E198">
        <v>24.792857142857141</v>
      </c>
      <c r="F198">
        <v>14</v>
      </c>
    </row>
    <row r="199" spans="1:6" x14ac:dyDescent="0.55000000000000004">
      <c r="A199" t="s">
        <v>280</v>
      </c>
      <c r="B199">
        <v>1.9235714285714285</v>
      </c>
      <c r="C199">
        <v>33.178571428571431</v>
      </c>
      <c r="D199">
        <v>18.342857142857138</v>
      </c>
      <c r="E199">
        <v>25.064285714285713</v>
      </c>
      <c r="F199">
        <v>14</v>
      </c>
    </row>
    <row r="200" spans="1:6" x14ac:dyDescent="0.55000000000000004">
      <c r="A200" t="s">
        <v>281</v>
      </c>
      <c r="B200">
        <v>1.5057142857142858</v>
      </c>
      <c r="C200">
        <v>33.178571428571431</v>
      </c>
      <c r="D200">
        <v>19.364285714285717</v>
      </c>
      <c r="E200">
        <v>25.364285714285717</v>
      </c>
      <c r="F200">
        <v>14</v>
      </c>
    </row>
    <row r="201" spans="1:6" x14ac:dyDescent="0.55000000000000004">
      <c r="A201" t="s">
        <v>282</v>
      </c>
      <c r="B201">
        <v>2.8850000000000002</v>
      </c>
      <c r="C201">
        <v>33.75714285714286</v>
      </c>
      <c r="D201">
        <v>19.078571428571429</v>
      </c>
      <c r="E201">
        <v>25.37142857142857</v>
      </c>
      <c r="F201">
        <v>14</v>
      </c>
    </row>
    <row r="202" spans="1:6" x14ac:dyDescent="0.55000000000000004">
      <c r="A202" t="s">
        <v>283</v>
      </c>
      <c r="B202">
        <v>3.7914285714285714</v>
      </c>
      <c r="C202">
        <v>33.878571428571426</v>
      </c>
      <c r="D202">
        <v>19.171428571428571</v>
      </c>
      <c r="E202">
        <v>25.514285714285712</v>
      </c>
      <c r="F202">
        <v>14</v>
      </c>
    </row>
    <row r="203" spans="1:6" x14ac:dyDescent="0.55000000000000004">
      <c r="A203" t="s">
        <v>284</v>
      </c>
      <c r="B203">
        <v>2.2314285714285718</v>
      </c>
      <c r="C203">
        <v>32.642857142857139</v>
      </c>
      <c r="D203">
        <v>19.3</v>
      </c>
      <c r="E203">
        <v>25.05714285714286</v>
      </c>
      <c r="F203">
        <v>14</v>
      </c>
    </row>
    <row r="204" spans="1:6" x14ac:dyDescent="0.55000000000000004">
      <c r="A204" t="s">
        <v>285</v>
      </c>
      <c r="B204">
        <v>2.5578571428571428</v>
      </c>
      <c r="C204">
        <v>31.857142857142858</v>
      </c>
      <c r="D204">
        <v>18.214285714285715</v>
      </c>
      <c r="E204">
        <v>24.221428571428572</v>
      </c>
      <c r="F204">
        <v>14</v>
      </c>
    </row>
    <row r="205" spans="1:6" x14ac:dyDescent="0.55000000000000004">
      <c r="A205" t="s">
        <v>286</v>
      </c>
      <c r="B205">
        <v>3.0664285714285713</v>
      </c>
      <c r="C205">
        <v>32.592857142857142</v>
      </c>
      <c r="D205">
        <v>18.235714285714288</v>
      </c>
      <c r="E205">
        <v>24.457142857142852</v>
      </c>
      <c r="F205">
        <v>14</v>
      </c>
    </row>
    <row r="206" spans="1:6" x14ac:dyDescent="0.55000000000000004">
      <c r="A206" t="s">
        <v>287</v>
      </c>
      <c r="B206">
        <v>1.0885714285714285</v>
      </c>
      <c r="C206">
        <v>32.442857142857143</v>
      </c>
      <c r="D206">
        <v>17.478571428571424</v>
      </c>
      <c r="E206">
        <v>24.378571428571426</v>
      </c>
      <c r="F206">
        <v>14</v>
      </c>
    </row>
    <row r="207" spans="1:6" x14ac:dyDescent="0.55000000000000004">
      <c r="A207" t="s">
        <v>288</v>
      </c>
      <c r="B207">
        <v>2.3400000000000003</v>
      </c>
      <c r="C207">
        <v>32.714285714285715</v>
      </c>
      <c r="D207">
        <v>17.835714285714282</v>
      </c>
      <c r="E207">
        <v>24.592857142857145</v>
      </c>
      <c r="F207">
        <v>14</v>
      </c>
    </row>
    <row r="208" spans="1:6" x14ac:dyDescent="0.55000000000000004">
      <c r="A208" t="s">
        <v>289</v>
      </c>
      <c r="B208">
        <v>3.4828571428571422</v>
      </c>
      <c r="C208">
        <v>32.778571428571425</v>
      </c>
      <c r="D208">
        <v>19.24285714285714</v>
      </c>
      <c r="E208">
        <v>24.807142857142857</v>
      </c>
      <c r="F208">
        <v>14</v>
      </c>
    </row>
    <row r="209" spans="1:6" x14ac:dyDescent="0.55000000000000004">
      <c r="A209" t="s">
        <v>290</v>
      </c>
      <c r="B209">
        <v>2.5757142857142861</v>
      </c>
      <c r="C209">
        <v>32.371428571428574</v>
      </c>
      <c r="D209">
        <v>19.057142857142857</v>
      </c>
      <c r="E209">
        <v>24.857142857142854</v>
      </c>
      <c r="F209">
        <v>14</v>
      </c>
    </row>
    <row r="210" spans="1:6" x14ac:dyDescent="0.55000000000000004">
      <c r="A210" t="s">
        <v>291</v>
      </c>
      <c r="B210">
        <v>1.7957142857142856</v>
      </c>
      <c r="C210">
        <v>31.75714285714286</v>
      </c>
      <c r="D210">
        <v>18.135714285714283</v>
      </c>
      <c r="E210">
        <v>24.278571428571432</v>
      </c>
      <c r="F210">
        <v>14</v>
      </c>
    </row>
    <row r="211" spans="1:6" x14ac:dyDescent="0.55000000000000004">
      <c r="A211" t="s">
        <v>292</v>
      </c>
      <c r="B211">
        <v>2.395</v>
      </c>
      <c r="C211">
        <v>31.457142857142856</v>
      </c>
      <c r="D211">
        <v>18.471428571428572</v>
      </c>
      <c r="E211">
        <v>23.95</v>
      </c>
      <c r="F211">
        <v>14</v>
      </c>
    </row>
    <row r="212" spans="1:6" x14ac:dyDescent="0.55000000000000004">
      <c r="A212" t="s">
        <v>293</v>
      </c>
      <c r="B212">
        <v>5.6964285714285712</v>
      </c>
      <c r="C212">
        <v>31.221428571428568</v>
      </c>
      <c r="D212">
        <v>18.37142857142857</v>
      </c>
      <c r="E212">
        <v>23.971428571428568</v>
      </c>
      <c r="F212">
        <v>14</v>
      </c>
    </row>
    <row r="213" spans="1:6" x14ac:dyDescent="0.55000000000000004">
      <c r="A213" t="s">
        <v>294</v>
      </c>
      <c r="B213">
        <v>0.30857142857142861</v>
      </c>
      <c r="C213">
        <v>32.085714285714282</v>
      </c>
      <c r="D213">
        <v>18.185714285714287</v>
      </c>
      <c r="E213">
        <v>24.207142857142859</v>
      </c>
      <c r="F213">
        <v>14</v>
      </c>
    </row>
    <row r="214" spans="1:6" x14ac:dyDescent="0.55000000000000004">
      <c r="A214" t="s">
        <v>295</v>
      </c>
      <c r="B214">
        <v>0.77928571428571425</v>
      </c>
      <c r="C214">
        <v>33.00714285714286</v>
      </c>
      <c r="D214">
        <v>18.099999999999998</v>
      </c>
      <c r="E214">
        <v>24.528571428571428</v>
      </c>
      <c r="F214">
        <v>14</v>
      </c>
    </row>
    <row r="215" spans="1:6" x14ac:dyDescent="0.55000000000000004">
      <c r="A215" t="s">
        <v>296</v>
      </c>
      <c r="B215">
        <v>0.25357142857142856</v>
      </c>
      <c r="C215">
        <v>33.592857142857149</v>
      </c>
      <c r="D215">
        <v>18.542857142857141</v>
      </c>
      <c r="E215">
        <v>25.200000000000006</v>
      </c>
      <c r="F215">
        <v>14</v>
      </c>
    </row>
    <row r="216" spans="1:6" x14ac:dyDescent="0.55000000000000004">
      <c r="A216" t="s">
        <v>297</v>
      </c>
      <c r="B216">
        <v>2.2678571428571428</v>
      </c>
      <c r="C216">
        <v>34.26428571428572</v>
      </c>
      <c r="D216">
        <v>18.978571428571428</v>
      </c>
      <c r="E216">
        <v>25.642857142857142</v>
      </c>
      <c r="F216">
        <v>14</v>
      </c>
    </row>
    <row r="217" spans="1:6" x14ac:dyDescent="0.55000000000000004">
      <c r="A217" t="s">
        <v>298</v>
      </c>
      <c r="B217">
        <v>2.0142857142857142</v>
      </c>
      <c r="C217">
        <v>32.614285714285721</v>
      </c>
      <c r="D217">
        <v>18.849999999999998</v>
      </c>
      <c r="E217">
        <v>25.057142857142853</v>
      </c>
      <c r="F217">
        <v>14</v>
      </c>
    </row>
    <row r="218" spans="1:6" x14ac:dyDescent="0.55000000000000004">
      <c r="A218" t="s">
        <v>299</v>
      </c>
      <c r="B218">
        <v>7.8735714285714291</v>
      </c>
      <c r="C218">
        <v>31.378571428571433</v>
      </c>
      <c r="D218">
        <v>18.464285714285715</v>
      </c>
      <c r="E218">
        <v>24.092857142857138</v>
      </c>
      <c r="F218">
        <v>14</v>
      </c>
    </row>
    <row r="219" spans="1:6" x14ac:dyDescent="0.55000000000000004">
      <c r="A219" t="s">
        <v>300</v>
      </c>
      <c r="B219">
        <v>5.9507142857142856</v>
      </c>
      <c r="C219">
        <v>32.250000000000007</v>
      </c>
      <c r="D219">
        <v>19.092857142857138</v>
      </c>
      <c r="E219">
        <v>24.657142857142855</v>
      </c>
      <c r="F219">
        <v>14</v>
      </c>
    </row>
    <row r="220" spans="1:6" x14ac:dyDescent="0.55000000000000004">
      <c r="A220" t="s">
        <v>301</v>
      </c>
      <c r="B220">
        <v>4.9707142857142861</v>
      </c>
      <c r="C220">
        <v>32.00714285714286</v>
      </c>
      <c r="D220">
        <v>18.971428571428572</v>
      </c>
      <c r="E220">
        <v>24.44285714285715</v>
      </c>
      <c r="F220">
        <v>14</v>
      </c>
    </row>
    <row r="221" spans="1:6" x14ac:dyDescent="0.55000000000000004">
      <c r="A221" t="s">
        <v>302</v>
      </c>
      <c r="B221">
        <v>4.0092857142857143</v>
      </c>
      <c r="C221">
        <v>31.307142857142868</v>
      </c>
      <c r="D221">
        <v>19.064285714285713</v>
      </c>
      <c r="E221">
        <v>24.44285714285714</v>
      </c>
      <c r="F221">
        <v>14</v>
      </c>
    </row>
    <row r="222" spans="1:6" x14ac:dyDescent="0.55000000000000004">
      <c r="A222" t="s">
        <v>303</v>
      </c>
      <c r="B222">
        <v>1.76</v>
      </c>
      <c r="C222">
        <v>32.185714285714283</v>
      </c>
      <c r="D222">
        <v>19.11428571428571</v>
      </c>
      <c r="E222">
        <v>24.85</v>
      </c>
      <c r="F222">
        <v>14</v>
      </c>
    </row>
    <row r="223" spans="1:6" x14ac:dyDescent="0.55000000000000004">
      <c r="A223" t="s">
        <v>304</v>
      </c>
      <c r="B223">
        <v>10.126428571428571</v>
      </c>
      <c r="C223">
        <v>32.107142857142854</v>
      </c>
      <c r="D223">
        <v>19.271428571428569</v>
      </c>
      <c r="E223">
        <v>24.407142857142865</v>
      </c>
      <c r="F223">
        <v>14</v>
      </c>
    </row>
    <row r="224" spans="1:6" x14ac:dyDescent="0.55000000000000004">
      <c r="A224" t="s">
        <v>305</v>
      </c>
      <c r="B224">
        <v>1.27</v>
      </c>
      <c r="C224">
        <v>31.25714285714286</v>
      </c>
      <c r="D224">
        <v>18.235714285714288</v>
      </c>
      <c r="E224">
        <v>23.985714285714284</v>
      </c>
      <c r="F224">
        <v>14</v>
      </c>
    </row>
    <row r="225" spans="1:6" x14ac:dyDescent="0.55000000000000004">
      <c r="A225" t="s">
        <v>306</v>
      </c>
      <c r="B225">
        <v>1.3607142857142858</v>
      </c>
      <c r="C225">
        <v>31.571428571428573</v>
      </c>
      <c r="D225">
        <v>17.764285714285712</v>
      </c>
      <c r="E225">
        <v>23.478571428571431</v>
      </c>
      <c r="F225">
        <v>14</v>
      </c>
    </row>
    <row r="226" spans="1:6" x14ac:dyDescent="0.55000000000000004">
      <c r="A226" t="s">
        <v>307</v>
      </c>
      <c r="B226">
        <v>1.287857142857143</v>
      </c>
      <c r="C226">
        <v>30.542857142857141</v>
      </c>
      <c r="D226">
        <v>17.264285714285716</v>
      </c>
      <c r="E226">
        <v>23.235714285714288</v>
      </c>
      <c r="F226">
        <v>14</v>
      </c>
    </row>
    <row r="227" spans="1:6" x14ac:dyDescent="0.55000000000000004">
      <c r="A227" t="s">
        <v>308</v>
      </c>
      <c r="B227">
        <v>4.1907142857142849</v>
      </c>
      <c r="C227">
        <v>29.835714285714289</v>
      </c>
      <c r="D227">
        <v>17.107142857142854</v>
      </c>
      <c r="E227">
        <v>22.592857142857138</v>
      </c>
      <c r="F227">
        <v>14</v>
      </c>
    </row>
    <row r="228" spans="1:6" x14ac:dyDescent="0.55000000000000004">
      <c r="A228" t="s">
        <v>309</v>
      </c>
      <c r="B228">
        <v>7.0571428571428578</v>
      </c>
      <c r="C228">
        <v>30.314285714285717</v>
      </c>
      <c r="D228">
        <v>16.935714285714287</v>
      </c>
      <c r="E228">
        <v>22.87857142857143</v>
      </c>
      <c r="F228">
        <v>14</v>
      </c>
    </row>
    <row r="229" spans="1:6" x14ac:dyDescent="0.55000000000000004">
      <c r="A229" t="s">
        <v>310</v>
      </c>
      <c r="B229">
        <v>4.770714285714285</v>
      </c>
      <c r="C229">
        <v>30.728571428571424</v>
      </c>
      <c r="D229">
        <v>17.55</v>
      </c>
      <c r="E229">
        <v>22.885714285714283</v>
      </c>
      <c r="F229">
        <v>14</v>
      </c>
    </row>
    <row r="230" spans="1:6" x14ac:dyDescent="0.55000000000000004">
      <c r="A230" t="s">
        <v>311</v>
      </c>
      <c r="B230">
        <v>3.5557142857142852</v>
      </c>
      <c r="C230">
        <v>30.821428571428573</v>
      </c>
      <c r="D230">
        <v>17.035714285714288</v>
      </c>
      <c r="E230">
        <v>23.164285714285715</v>
      </c>
      <c r="F230">
        <v>14</v>
      </c>
    </row>
    <row r="231" spans="1:6" x14ac:dyDescent="0.55000000000000004">
      <c r="A231" t="s">
        <v>312</v>
      </c>
      <c r="B231">
        <v>1.5964285714285715</v>
      </c>
      <c r="C231">
        <v>31.37142857142857</v>
      </c>
      <c r="D231">
        <v>17.442857142857143</v>
      </c>
      <c r="E231">
        <v>23.357142857142858</v>
      </c>
      <c r="F231">
        <v>14</v>
      </c>
    </row>
    <row r="232" spans="1:6" x14ac:dyDescent="0.55000000000000004">
      <c r="A232" t="s">
        <v>313</v>
      </c>
      <c r="B232">
        <v>5.842142857142858</v>
      </c>
      <c r="C232">
        <v>31.542857142857144</v>
      </c>
      <c r="D232">
        <v>17.607142857142858</v>
      </c>
      <c r="E232">
        <v>23.471428571428568</v>
      </c>
      <c r="F232">
        <v>14</v>
      </c>
    </row>
    <row r="233" spans="1:6" x14ac:dyDescent="0.55000000000000004">
      <c r="A233" t="s">
        <v>314</v>
      </c>
      <c r="B233">
        <v>9.4714285714285733</v>
      </c>
      <c r="C233">
        <v>28.828571428571422</v>
      </c>
      <c r="D233">
        <v>17.757142857142856</v>
      </c>
      <c r="E233">
        <v>22.528571428571428</v>
      </c>
      <c r="F233">
        <v>14</v>
      </c>
    </row>
    <row r="234" spans="1:6" x14ac:dyDescent="0.55000000000000004">
      <c r="A234" t="s">
        <v>315</v>
      </c>
      <c r="B234">
        <v>0.96142857142857141</v>
      </c>
      <c r="C234">
        <v>30.500000000000004</v>
      </c>
      <c r="D234">
        <v>17.471428571428572</v>
      </c>
      <c r="E234">
        <v>23.050000000000004</v>
      </c>
      <c r="F234">
        <v>14</v>
      </c>
    </row>
    <row r="235" spans="1:6" x14ac:dyDescent="0.55000000000000004">
      <c r="A235" t="s">
        <v>316</v>
      </c>
      <c r="B235">
        <v>2.2135714285714285</v>
      </c>
      <c r="C235">
        <v>30.37142857142857</v>
      </c>
      <c r="D235">
        <v>17.064285714285717</v>
      </c>
      <c r="E235">
        <v>22.87142857142857</v>
      </c>
      <c r="F235">
        <v>14</v>
      </c>
    </row>
    <row r="236" spans="1:6" x14ac:dyDescent="0.55000000000000004">
      <c r="A236" t="s">
        <v>317</v>
      </c>
      <c r="B236">
        <v>5.7299999999999995</v>
      </c>
      <c r="C236">
        <v>30.421428571428574</v>
      </c>
      <c r="D236">
        <v>16.264285714285716</v>
      </c>
      <c r="E236">
        <v>22.599999999999998</v>
      </c>
      <c r="F236">
        <v>14</v>
      </c>
    </row>
    <row r="237" spans="1:6" x14ac:dyDescent="0.55000000000000004">
      <c r="A237" t="s">
        <v>318</v>
      </c>
      <c r="B237">
        <v>1.5057142857142856</v>
      </c>
      <c r="C237">
        <v>30.021428571428579</v>
      </c>
      <c r="D237">
        <v>16.064285714285713</v>
      </c>
      <c r="E237">
        <v>22.214285714285715</v>
      </c>
      <c r="F237">
        <v>14</v>
      </c>
    </row>
    <row r="238" spans="1:6" x14ac:dyDescent="0.55000000000000004">
      <c r="A238" t="s">
        <v>319</v>
      </c>
      <c r="B238">
        <v>0.36214285714285716</v>
      </c>
      <c r="C238">
        <v>29.271428571428572</v>
      </c>
      <c r="D238">
        <v>15.821428571428571</v>
      </c>
      <c r="E238">
        <v>22.142857142857142</v>
      </c>
      <c r="F238">
        <v>14</v>
      </c>
    </row>
    <row r="239" spans="1:6" x14ac:dyDescent="0.55000000000000004">
      <c r="A239" t="s">
        <v>320</v>
      </c>
      <c r="B239">
        <v>3.0657142857142858</v>
      </c>
      <c r="C239">
        <v>30.50714285714286</v>
      </c>
      <c r="D239">
        <v>16.792857142857144</v>
      </c>
      <c r="E239">
        <v>22.592857142857145</v>
      </c>
      <c r="F239">
        <v>14</v>
      </c>
    </row>
    <row r="240" spans="1:6" x14ac:dyDescent="0.55000000000000004">
      <c r="A240" t="s">
        <v>321</v>
      </c>
      <c r="B240">
        <v>1.2157142857142857</v>
      </c>
      <c r="C240">
        <v>31.185714285714287</v>
      </c>
      <c r="D240">
        <v>16.442857142857143</v>
      </c>
      <c r="E240">
        <v>22.835714285714285</v>
      </c>
      <c r="F240">
        <v>14</v>
      </c>
    </row>
    <row r="241" spans="1:6" x14ac:dyDescent="0.55000000000000004">
      <c r="A241" t="s">
        <v>322</v>
      </c>
      <c r="B241">
        <v>2.5214285714285714</v>
      </c>
      <c r="C241">
        <v>31.349999999999994</v>
      </c>
      <c r="D241">
        <v>16.864285714285714</v>
      </c>
      <c r="E241">
        <v>23.171428571428574</v>
      </c>
      <c r="F241">
        <v>14</v>
      </c>
    </row>
    <row r="242" spans="1:6" x14ac:dyDescent="0.55000000000000004">
      <c r="A242" t="s">
        <v>323</v>
      </c>
      <c r="B242">
        <v>2.2135714285714285</v>
      </c>
      <c r="C242">
        <v>29.771428571428569</v>
      </c>
      <c r="D242">
        <v>16.935714285714287</v>
      </c>
      <c r="E242">
        <v>22.407142857142855</v>
      </c>
      <c r="F242">
        <v>14</v>
      </c>
    </row>
    <row r="243" spans="1:6" x14ac:dyDescent="0.55000000000000004">
      <c r="A243" t="s">
        <v>324</v>
      </c>
      <c r="B243">
        <v>1.8499999999999999</v>
      </c>
      <c r="C243">
        <v>29.55714285714286</v>
      </c>
      <c r="D243">
        <v>16.764285714285716</v>
      </c>
      <c r="E243">
        <v>22.328571428571429</v>
      </c>
      <c r="F243">
        <v>14</v>
      </c>
    </row>
    <row r="244" spans="1:6" x14ac:dyDescent="0.55000000000000004">
      <c r="A244" t="s">
        <v>325</v>
      </c>
      <c r="B244">
        <v>2.358571428571429</v>
      </c>
      <c r="C244">
        <v>29.564285714285717</v>
      </c>
      <c r="D244">
        <v>17.45</v>
      </c>
      <c r="E244">
        <v>22.65</v>
      </c>
      <c r="F244">
        <v>14</v>
      </c>
    </row>
    <row r="245" spans="1:6" x14ac:dyDescent="0.55000000000000004">
      <c r="A245" t="s">
        <v>326</v>
      </c>
      <c r="B245">
        <v>4.4085714285714284</v>
      </c>
      <c r="C245">
        <v>28.61428571428571</v>
      </c>
      <c r="D245">
        <v>17.135714285714286</v>
      </c>
      <c r="E245">
        <v>22.135714285714283</v>
      </c>
      <c r="F245">
        <v>14</v>
      </c>
    </row>
    <row r="246" spans="1:6" x14ac:dyDescent="0.55000000000000004">
      <c r="A246" t="s">
        <v>327</v>
      </c>
      <c r="B246">
        <v>0.65357142857142858</v>
      </c>
      <c r="C246">
        <v>29.000000000000004</v>
      </c>
      <c r="D246">
        <v>15.935714285714285</v>
      </c>
      <c r="E246">
        <v>21.699999999999996</v>
      </c>
      <c r="F246">
        <v>14</v>
      </c>
    </row>
    <row r="247" spans="1:6" x14ac:dyDescent="0.55000000000000004">
      <c r="A247" t="s">
        <v>328</v>
      </c>
      <c r="B247">
        <v>4.6264285714285709</v>
      </c>
      <c r="C247">
        <v>29.728571428571424</v>
      </c>
      <c r="D247">
        <v>15.342857142857142</v>
      </c>
      <c r="E247">
        <v>21.728571428571431</v>
      </c>
      <c r="F247">
        <v>14</v>
      </c>
    </row>
    <row r="248" spans="1:6" x14ac:dyDescent="0.55000000000000004">
      <c r="A248" t="s">
        <v>329</v>
      </c>
      <c r="B248">
        <v>8.9992857142857154</v>
      </c>
      <c r="C248">
        <v>29.792857142857141</v>
      </c>
      <c r="D248">
        <v>15.242857142857142</v>
      </c>
      <c r="E248">
        <v>21.828571428571426</v>
      </c>
      <c r="F248">
        <v>14</v>
      </c>
    </row>
    <row r="249" spans="1:6" x14ac:dyDescent="0.55000000000000004">
      <c r="A249" t="s">
        <v>330</v>
      </c>
      <c r="B249">
        <v>1.6514285714285712</v>
      </c>
      <c r="C249">
        <v>28.657142857142862</v>
      </c>
      <c r="D249">
        <v>15.278571428571427</v>
      </c>
      <c r="E249">
        <v>21.142857142857142</v>
      </c>
      <c r="F249">
        <v>14</v>
      </c>
    </row>
    <row r="250" spans="1:6" x14ac:dyDescent="0.55000000000000004">
      <c r="A250" t="s">
        <v>331</v>
      </c>
      <c r="B250">
        <v>1.4692857142857143</v>
      </c>
      <c r="C250">
        <v>28.657142857142862</v>
      </c>
      <c r="D250">
        <v>14.62142857142857</v>
      </c>
      <c r="E250">
        <v>20.685714285714283</v>
      </c>
      <c r="F250">
        <v>14</v>
      </c>
    </row>
    <row r="251" spans="1:6" x14ac:dyDescent="0.55000000000000004">
      <c r="A251" t="s">
        <v>332</v>
      </c>
      <c r="B251">
        <v>2.1221428571428573</v>
      </c>
      <c r="C251">
        <v>29.192857142857143</v>
      </c>
      <c r="D251">
        <v>15.064285714285717</v>
      </c>
      <c r="E251">
        <v>20.785714285714285</v>
      </c>
      <c r="F251">
        <v>14</v>
      </c>
    </row>
    <row r="252" spans="1:6" x14ac:dyDescent="0.55000000000000004">
      <c r="A252" t="s">
        <v>333</v>
      </c>
      <c r="B252">
        <v>5.7142857142857144</v>
      </c>
      <c r="C252">
        <v>27.871428571428567</v>
      </c>
      <c r="D252">
        <v>14.549999999999997</v>
      </c>
      <c r="E252">
        <v>20.37142857142857</v>
      </c>
      <c r="F252">
        <v>14</v>
      </c>
    </row>
    <row r="253" spans="1:6" x14ac:dyDescent="0.55000000000000004">
      <c r="A253" t="s">
        <v>334</v>
      </c>
      <c r="B253">
        <v>8.2207142857142852</v>
      </c>
      <c r="C253">
        <v>27.264285714285712</v>
      </c>
      <c r="D253">
        <v>15.049999999999999</v>
      </c>
      <c r="E253">
        <v>20.24285714285714</v>
      </c>
      <c r="F253">
        <v>14</v>
      </c>
    </row>
    <row r="254" spans="1:6" x14ac:dyDescent="0.55000000000000004">
      <c r="A254" t="s">
        <v>335</v>
      </c>
      <c r="B254">
        <v>1.2878571428571426</v>
      </c>
      <c r="C254">
        <v>28.564285714285717</v>
      </c>
      <c r="D254">
        <v>14.735714285714284</v>
      </c>
      <c r="E254">
        <v>20.542857142857141</v>
      </c>
      <c r="F254">
        <v>14</v>
      </c>
    </row>
    <row r="255" spans="1:6" x14ac:dyDescent="0.55000000000000004">
      <c r="A255" t="s">
        <v>336</v>
      </c>
      <c r="B255">
        <v>1.0342857142857143</v>
      </c>
      <c r="C255">
        <v>27.3</v>
      </c>
      <c r="D255">
        <v>13.15</v>
      </c>
      <c r="E255">
        <v>19.428571428571427</v>
      </c>
      <c r="F255">
        <v>14</v>
      </c>
    </row>
    <row r="256" spans="1:6" x14ac:dyDescent="0.55000000000000004">
      <c r="A256" t="s">
        <v>337</v>
      </c>
      <c r="B256">
        <v>0.94714285714285718</v>
      </c>
      <c r="C256">
        <v>26.614285714285717</v>
      </c>
      <c r="D256">
        <v>12.914285714285715</v>
      </c>
      <c r="E256">
        <v>18.735714285714288</v>
      </c>
      <c r="F256">
        <v>14</v>
      </c>
    </row>
    <row r="257" spans="1:6" x14ac:dyDescent="0.55000000000000004">
      <c r="A257" t="s">
        <v>338</v>
      </c>
      <c r="B257">
        <v>0</v>
      </c>
      <c r="C257">
        <v>27.321428571428566</v>
      </c>
      <c r="D257">
        <v>12.092857142857143</v>
      </c>
      <c r="E257">
        <v>18.842857142857145</v>
      </c>
      <c r="F257">
        <v>14</v>
      </c>
    </row>
    <row r="258" spans="1:6" x14ac:dyDescent="0.55000000000000004">
      <c r="A258" t="s">
        <v>339</v>
      </c>
      <c r="B258">
        <v>4.3728571428571428</v>
      </c>
      <c r="C258">
        <v>26.021428571428576</v>
      </c>
      <c r="D258">
        <v>12.807142857142855</v>
      </c>
      <c r="E258">
        <v>18.292857142857144</v>
      </c>
      <c r="F258">
        <v>14</v>
      </c>
    </row>
    <row r="259" spans="1:6" x14ac:dyDescent="0.55000000000000004">
      <c r="A259" t="s">
        <v>340</v>
      </c>
      <c r="B259">
        <v>4.6628571428571428</v>
      </c>
      <c r="C259">
        <v>25.807142857142857</v>
      </c>
      <c r="D259">
        <v>11.950000000000001</v>
      </c>
      <c r="E259">
        <v>18.12142857142857</v>
      </c>
      <c r="F259">
        <v>14</v>
      </c>
    </row>
    <row r="260" spans="1:6" x14ac:dyDescent="0.55000000000000004">
      <c r="A260" t="s">
        <v>341</v>
      </c>
      <c r="B260">
        <v>4.4992857142857146</v>
      </c>
      <c r="C260">
        <v>26.028571428571421</v>
      </c>
      <c r="D260">
        <v>13.792857142857143</v>
      </c>
      <c r="E260">
        <v>18.992857142857144</v>
      </c>
      <c r="F260">
        <v>14</v>
      </c>
    </row>
    <row r="261" spans="1:6" x14ac:dyDescent="0.55000000000000004">
      <c r="A261" t="s">
        <v>342</v>
      </c>
      <c r="B261">
        <v>2.7385714285714289</v>
      </c>
      <c r="C261">
        <v>26.485714285714288</v>
      </c>
      <c r="D261">
        <v>14.964285714285714</v>
      </c>
      <c r="E261">
        <v>19.721428571428572</v>
      </c>
      <c r="F261">
        <v>14</v>
      </c>
    </row>
    <row r="262" spans="1:6" x14ac:dyDescent="0.55000000000000004">
      <c r="A262" t="s">
        <v>343</v>
      </c>
      <c r="B262">
        <v>0.70714285714285707</v>
      </c>
      <c r="C262">
        <v>27.021428571428569</v>
      </c>
      <c r="D262">
        <v>13.728571428571428</v>
      </c>
      <c r="E262">
        <v>19.478571428571428</v>
      </c>
      <c r="F262">
        <v>14</v>
      </c>
    </row>
    <row r="263" spans="1:6" x14ac:dyDescent="0.55000000000000004">
      <c r="A263" t="s">
        <v>344</v>
      </c>
      <c r="B263">
        <v>1.905</v>
      </c>
      <c r="C263">
        <v>27.43571428571428</v>
      </c>
      <c r="D263">
        <v>13.392857142857142</v>
      </c>
      <c r="E263">
        <v>19.421428571428571</v>
      </c>
      <c r="F263">
        <v>14</v>
      </c>
    </row>
    <row r="264" spans="1:6" x14ac:dyDescent="0.55000000000000004">
      <c r="A264" t="s">
        <v>345</v>
      </c>
      <c r="B264">
        <v>1.7964285714285713</v>
      </c>
      <c r="C264">
        <v>27.835714285714289</v>
      </c>
      <c r="D264">
        <v>13.921428571428567</v>
      </c>
      <c r="E264">
        <v>19.642857142857142</v>
      </c>
      <c r="F264">
        <v>14</v>
      </c>
    </row>
    <row r="265" spans="1:6" x14ac:dyDescent="0.55000000000000004">
      <c r="A265" t="s">
        <v>346</v>
      </c>
      <c r="B265">
        <v>3.2292857142857136</v>
      </c>
      <c r="C265">
        <v>27.19285714285714</v>
      </c>
      <c r="D265">
        <v>13.471428571428573</v>
      </c>
      <c r="E265">
        <v>19.25</v>
      </c>
      <c r="F265">
        <v>14</v>
      </c>
    </row>
    <row r="266" spans="1:6" x14ac:dyDescent="0.55000000000000004">
      <c r="A266" t="s">
        <v>347</v>
      </c>
      <c r="B266">
        <v>2.3035714285714284</v>
      </c>
      <c r="C266">
        <v>26.35</v>
      </c>
      <c r="D266">
        <v>12.542857142857144</v>
      </c>
      <c r="E266">
        <v>18.38571428571429</v>
      </c>
      <c r="F266">
        <v>14</v>
      </c>
    </row>
    <row r="267" spans="1:6" x14ac:dyDescent="0.55000000000000004">
      <c r="A267" t="s">
        <v>348</v>
      </c>
      <c r="B267">
        <v>3.1749999999999998</v>
      </c>
      <c r="C267">
        <v>26.507142857142856</v>
      </c>
      <c r="D267">
        <v>11.849999999999998</v>
      </c>
      <c r="E267">
        <v>18.221428571428572</v>
      </c>
      <c r="F267">
        <v>14</v>
      </c>
    </row>
    <row r="268" spans="1:6" x14ac:dyDescent="0.55000000000000004">
      <c r="A268" t="s">
        <v>349</v>
      </c>
      <c r="B268">
        <v>1.0514285714285714</v>
      </c>
      <c r="C268">
        <v>25.457142857142856</v>
      </c>
      <c r="D268">
        <v>12.171428571428569</v>
      </c>
      <c r="E268">
        <v>18.12142857142857</v>
      </c>
      <c r="F268">
        <v>14</v>
      </c>
    </row>
    <row r="269" spans="1:6" x14ac:dyDescent="0.55000000000000004">
      <c r="A269" t="s">
        <v>350</v>
      </c>
      <c r="B269">
        <v>3.4842857142857144</v>
      </c>
      <c r="C269">
        <v>26.842857142857145</v>
      </c>
      <c r="D269">
        <v>12.935714285714285</v>
      </c>
      <c r="E269">
        <v>18.75</v>
      </c>
      <c r="F269">
        <v>14</v>
      </c>
    </row>
    <row r="270" spans="1:6" x14ac:dyDescent="0.55000000000000004">
      <c r="A270" t="s">
        <v>351</v>
      </c>
      <c r="B270">
        <v>3.7378571428571425</v>
      </c>
      <c r="C270">
        <v>24.221428571428572</v>
      </c>
      <c r="D270">
        <v>11.285714285714288</v>
      </c>
      <c r="E270">
        <v>16.857142857142854</v>
      </c>
      <c r="F270">
        <v>14</v>
      </c>
    </row>
    <row r="271" spans="1:6" x14ac:dyDescent="0.55000000000000004">
      <c r="A271" t="s">
        <v>352</v>
      </c>
      <c r="B271">
        <v>1.5964285714285715</v>
      </c>
      <c r="C271">
        <v>25.671428571428574</v>
      </c>
      <c r="D271">
        <v>10.792857142857143</v>
      </c>
      <c r="E271">
        <v>17.242857142857144</v>
      </c>
      <c r="F271">
        <v>14</v>
      </c>
    </row>
    <row r="272" spans="1:6" x14ac:dyDescent="0.55000000000000004">
      <c r="A272" t="s">
        <v>353</v>
      </c>
      <c r="B272">
        <v>1.5414285714285714</v>
      </c>
      <c r="C272">
        <v>25.164285714285715</v>
      </c>
      <c r="D272">
        <v>10.171428571428573</v>
      </c>
      <c r="E272">
        <v>16.957142857142859</v>
      </c>
      <c r="F272">
        <v>14</v>
      </c>
    </row>
    <row r="273" spans="1:6" x14ac:dyDescent="0.55000000000000004">
      <c r="A273" t="s">
        <v>354</v>
      </c>
      <c r="B273">
        <v>0.48999999999999994</v>
      </c>
      <c r="C273">
        <v>25.557142857142857</v>
      </c>
      <c r="D273">
        <v>10.349999999999998</v>
      </c>
      <c r="E273">
        <v>16.585714285714282</v>
      </c>
      <c r="F273">
        <v>14</v>
      </c>
    </row>
    <row r="274" spans="1:6" x14ac:dyDescent="0.55000000000000004">
      <c r="A274" t="s">
        <v>355</v>
      </c>
      <c r="B274">
        <v>0.10857142857142857</v>
      </c>
      <c r="C274">
        <v>24.778571428571428</v>
      </c>
      <c r="D274">
        <v>9.0642857142857149</v>
      </c>
      <c r="E274">
        <v>16.050000000000004</v>
      </c>
      <c r="F274">
        <v>14</v>
      </c>
    </row>
    <row r="275" spans="1:6" x14ac:dyDescent="0.55000000000000004">
      <c r="A275" t="s">
        <v>356</v>
      </c>
      <c r="B275">
        <v>0.12714285714285714</v>
      </c>
      <c r="C275">
        <v>25.021428571428572</v>
      </c>
      <c r="D275">
        <v>8.992857142857142</v>
      </c>
      <c r="E275">
        <v>16.235714285714288</v>
      </c>
      <c r="F275">
        <v>14</v>
      </c>
    </row>
    <row r="276" spans="1:6" x14ac:dyDescent="0.55000000000000004">
      <c r="A276" t="s">
        <v>357</v>
      </c>
      <c r="B276">
        <v>4.8253846153846158</v>
      </c>
      <c r="C276">
        <v>24.030769230769231</v>
      </c>
      <c r="D276">
        <v>9.3692307692307697</v>
      </c>
      <c r="E276">
        <v>15.630769230769232</v>
      </c>
      <c r="F276">
        <v>13</v>
      </c>
    </row>
    <row r="277" spans="1:6" x14ac:dyDescent="0.55000000000000004">
      <c r="A277" t="s">
        <v>358</v>
      </c>
      <c r="B277">
        <v>0.3323076923076923</v>
      </c>
      <c r="C277">
        <v>23.11538461538462</v>
      </c>
      <c r="D277">
        <v>9.115384615384615</v>
      </c>
      <c r="E277">
        <v>15.261538461538461</v>
      </c>
      <c r="F277">
        <v>13</v>
      </c>
    </row>
    <row r="278" spans="1:6" x14ac:dyDescent="0.55000000000000004">
      <c r="A278" t="s">
        <v>359</v>
      </c>
      <c r="B278">
        <v>0</v>
      </c>
      <c r="C278">
        <v>24.04615384615385</v>
      </c>
      <c r="D278">
        <v>9.2538461538461529</v>
      </c>
      <c r="E278">
        <v>15.715384615384615</v>
      </c>
      <c r="F278">
        <v>13</v>
      </c>
    </row>
    <row r="279" spans="1:6" x14ac:dyDescent="0.55000000000000004">
      <c r="A279" t="s">
        <v>360</v>
      </c>
      <c r="B279">
        <v>2.13</v>
      </c>
      <c r="C279">
        <v>24.315384615384612</v>
      </c>
      <c r="D279">
        <v>8.9153846153846139</v>
      </c>
      <c r="E279">
        <v>15.900000000000002</v>
      </c>
      <c r="F279">
        <v>13</v>
      </c>
    </row>
    <row r="280" spans="1:6" x14ac:dyDescent="0.55000000000000004">
      <c r="A280" t="s">
        <v>361</v>
      </c>
      <c r="B280">
        <v>0.95692307692307688</v>
      </c>
      <c r="C280">
        <v>24.069230769230771</v>
      </c>
      <c r="D280">
        <v>9.2769230769230759</v>
      </c>
      <c r="E280">
        <v>15.823076923076922</v>
      </c>
      <c r="F280">
        <v>13</v>
      </c>
    </row>
    <row r="281" spans="1:6" x14ac:dyDescent="0.55000000000000004">
      <c r="A281" t="s">
        <v>362</v>
      </c>
      <c r="B281">
        <v>2.4815384615384621</v>
      </c>
      <c r="C281">
        <v>24.061538461538468</v>
      </c>
      <c r="D281">
        <v>9.1615384615384627</v>
      </c>
      <c r="E281">
        <v>15.415384615384617</v>
      </c>
      <c r="F281">
        <v>13</v>
      </c>
    </row>
    <row r="282" spans="1:6" x14ac:dyDescent="0.55000000000000004">
      <c r="A282" t="s">
        <v>363</v>
      </c>
      <c r="B282">
        <v>5.8807692307692312</v>
      </c>
      <c r="C282">
        <v>24.061538461538461</v>
      </c>
      <c r="D282">
        <v>8.3538461538461561</v>
      </c>
      <c r="E282">
        <v>14.815384615384618</v>
      </c>
      <c r="F282">
        <v>13</v>
      </c>
    </row>
    <row r="283" spans="1:6" x14ac:dyDescent="0.55000000000000004">
      <c r="A283" t="s">
        <v>364</v>
      </c>
      <c r="B283">
        <v>4.2392307692307698</v>
      </c>
      <c r="C283">
        <v>24.138461538461534</v>
      </c>
      <c r="D283">
        <v>8.2846153846153854</v>
      </c>
      <c r="E283">
        <v>14.969230769230769</v>
      </c>
      <c r="F283">
        <v>13</v>
      </c>
    </row>
    <row r="284" spans="1:6" x14ac:dyDescent="0.55000000000000004">
      <c r="A284" t="s">
        <v>365</v>
      </c>
      <c r="B284">
        <v>4.6892307692307691</v>
      </c>
      <c r="C284">
        <v>22.661538461538463</v>
      </c>
      <c r="D284">
        <v>6.9307692307692301</v>
      </c>
      <c r="E284">
        <v>13.853846153846151</v>
      </c>
      <c r="F284">
        <v>13</v>
      </c>
    </row>
    <row r="285" spans="1:6" x14ac:dyDescent="0.55000000000000004">
      <c r="A285" t="s">
        <v>366</v>
      </c>
      <c r="B285">
        <v>5.8461538461538461E-2</v>
      </c>
      <c r="C285">
        <v>20.884615384615383</v>
      </c>
      <c r="D285">
        <v>6.2384615384615394</v>
      </c>
      <c r="E285">
        <v>12.884615384615385</v>
      </c>
      <c r="F285">
        <v>13</v>
      </c>
    </row>
    <row r="286" spans="1:6" x14ac:dyDescent="0.55000000000000004">
      <c r="A286" t="s">
        <v>367</v>
      </c>
      <c r="B286">
        <v>4.1415384615384605</v>
      </c>
      <c r="C286">
        <v>20.153846153846153</v>
      </c>
      <c r="D286">
        <v>8.430769230769231</v>
      </c>
      <c r="E286">
        <v>13.576923076923075</v>
      </c>
      <c r="F286">
        <v>13</v>
      </c>
    </row>
    <row r="287" spans="1:6" x14ac:dyDescent="0.55000000000000004">
      <c r="A287" t="s">
        <v>368</v>
      </c>
      <c r="B287">
        <v>3.8292307692307692</v>
      </c>
      <c r="C287">
        <v>20.030769230769231</v>
      </c>
      <c r="D287">
        <v>7.7846153846153845</v>
      </c>
      <c r="E287">
        <v>13.376923076923077</v>
      </c>
      <c r="F287">
        <v>13</v>
      </c>
    </row>
    <row r="288" spans="1:6" x14ac:dyDescent="0.55000000000000004">
      <c r="A288" t="s">
        <v>369</v>
      </c>
      <c r="B288">
        <v>2.226923076923077</v>
      </c>
      <c r="C288">
        <v>20.769230769230766</v>
      </c>
      <c r="D288">
        <v>6.9923076923076923</v>
      </c>
      <c r="E288">
        <v>13.215384615384611</v>
      </c>
      <c r="F288">
        <v>13</v>
      </c>
    </row>
    <row r="289" spans="1:6" x14ac:dyDescent="0.55000000000000004">
      <c r="A289" t="s">
        <v>370</v>
      </c>
      <c r="B289">
        <v>4.2576923076923077</v>
      </c>
      <c r="C289">
        <v>20.730769230769234</v>
      </c>
      <c r="D289">
        <v>6.1769230769230763</v>
      </c>
      <c r="E289">
        <v>12.715384615384616</v>
      </c>
      <c r="F289">
        <v>13</v>
      </c>
    </row>
    <row r="290" spans="1:6" x14ac:dyDescent="0.55000000000000004">
      <c r="A290" t="s">
        <v>371</v>
      </c>
      <c r="B290">
        <v>5.08</v>
      </c>
      <c r="C290">
        <v>20.523076923076925</v>
      </c>
      <c r="D290">
        <v>4.9461538461538463</v>
      </c>
      <c r="E290">
        <v>11.999999999999998</v>
      </c>
      <c r="F290">
        <v>13</v>
      </c>
    </row>
    <row r="291" spans="1:6" x14ac:dyDescent="0.55000000000000004">
      <c r="A291" t="s">
        <v>372</v>
      </c>
      <c r="B291">
        <v>2.4615384615384617</v>
      </c>
      <c r="C291">
        <v>20.692307692307693</v>
      </c>
      <c r="D291">
        <v>5.2538461538461529</v>
      </c>
      <c r="E291">
        <v>12.099999999999998</v>
      </c>
      <c r="F291">
        <v>13</v>
      </c>
    </row>
    <row r="292" spans="1:6" x14ac:dyDescent="0.55000000000000004">
      <c r="A292" t="s">
        <v>373</v>
      </c>
      <c r="B292">
        <v>1.6215384615384616</v>
      </c>
      <c r="C292">
        <v>20.346153846153843</v>
      </c>
      <c r="D292">
        <v>5.2230769230769232</v>
      </c>
      <c r="E292">
        <v>11.661538461538461</v>
      </c>
      <c r="F292">
        <v>13</v>
      </c>
    </row>
    <row r="293" spans="1:6" x14ac:dyDescent="0.55000000000000004">
      <c r="A293" t="s">
        <v>374</v>
      </c>
      <c r="B293">
        <v>3.0276923076923077</v>
      </c>
      <c r="C293">
        <v>18.107692307692311</v>
      </c>
      <c r="D293">
        <v>3.9923076923076923</v>
      </c>
      <c r="E293">
        <v>10.56153846153846</v>
      </c>
      <c r="F293">
        <v>13</v>
      </c>
    </row>
    <row r="294" spans="1:6" x14ac:dyDescent="0.55000000000000004">
      <c r="A294" t="s">
        <v>375</v>
      </c>
      <c r="B294">
        <v>2.0323076923076924</v>
      </c>
      <c r="C294">
        <v>22.030769230769231</v>
      </c>
      <c r="D294">
        <v>2.7461538461538457</v>
      </c>
      <c r="E294">
        <v>11.44615384615385</v>
      </c>
      <c r="F294">
        <v>13</v>
      </c>
    </row>
    <row r="295" spans="1:6" x14ac:dyDescent="0.55000000000000004">
      <c r="A295" t="s">
        <v>376</v>
      </c>
      <c r="B295">
        <v>0.23384615384615384</v>
      </c>
      <c r="C295">
        <v>21.330769230769228</v>
      </c>
      <c r="D295">
        <v>4.3307692307692305</v>
      </c>
      <c r="E295">
        <v>11.86923076923077</v>
      </c>
      <c r="F295">
        <v>13</v>
      </c>
    </row>
    <row r="296" spans="1:6" x14ac:dyDescent="0.55000000000000004">
      <c r="A296" t="s">
        <v>377</v>
      </c>
      <c r="B296">
        <v>7.1515384615384612</v>
      </c>
      <c r="C296">
        <v>20.684615384615384</v>
      </c>
      <c r="D296">
        <v>5.2384615384615376</v>
      </c>
      <c r="E296">
        <v>11.915384615384614</v>
      </c>
      <c r="F296">
        <v>13</v>
      </c>
    </row>
    <row r="297" spans="1:6" x14ac:dyDescent="0.55000000000000004">
      <c r="A297" t="s">
        <v>378</v>
      </c>
      <c r="B297">
        <v>2.911538461538461</v>
      </c>
      <c r="C297">
        <v>19.561538461538461</v>
      </c>
      <c r="D297">
        <v>6.2538461538461538</v>
      </c>
      <c r="E297">
        <v>11.876923076923077</v>
      </c>
      <c r="F297">
        <v>13</v>
      </c>
    </row>
    <row r="298" spans="1:6" x14ac:dyDescent="0.55000000000000004">
      <c r="A298" t="s">
        <v>379</v>
      </c>
      <c r="B298">
        <v>0</v>
      </c>
      <c r="C298">
        <v>19.476923076923079</v>
      </c>
      <c r="D298">
        <v>3.7846153846153849</v>
      </c>
      <c r="E298">
        <v>11.076923076923077</v>
      </c>
      <c r="F298">
        <v>13</v>
      </c>
    </row>
    <row r="299" spans="1:6" x14ac:dyDescent="0.55000000000000004">
      <c r="A299" t="s">
        <v>380</v>
      </c>
      <c r="B299">
        <v>1.4461538461538461</v>
      </c>
      <c r="C299">
        <v>19.638461538461534</v>
      </c>
      <c r="D299">
        <v>4.023076923076923</v>
      </c>
      <c r="E299">
        <v>11.161538461538463</v>
      </c>
      <c r="F299">
        <v>13</v>
      </c>
    </row>
    <row r="300" spans="1:6" x14ac:dyDescent="0.55000000000000004">
      <c r="A300" t="s">
        <v>381</v>
      </c>
      <c r="B300">
        <v>2.8715384615384614</v>
      </c>
      <c r="C300">
        <v>18.492307692307694</v>
      </c>
      <c r="D300">
        <v>4.6846153846153848</v>
      </c>
      <c r="E300">
        <v>11.553846153846155</v>
      </c>
      <c r="F300">
        <v>13</v>
      </c>
    </row>
    <row r="301" spans="1:6" x14ac:dyDescent="0.55000000000000004">
      <c r="A301" t="s">
        <v>382</v>
      </c>
      <c r="B301">
        <v>2.3838461538461542</v>
      </c>
      <c r="C301">
        <v>16.761538461538461</v>
      </c>
      <c r="D301">
        <v>4.3307692307692296</v>
      </c>
      <c r="E301">
        <v>9.7461538461538471</v>
      </c>
      <c r="F301">
        <v>13</v>
      </c>
    </row>
    <row r="302" spans="1:6" x14ac:dyDescent="0.55000000000000004">
      <c r="A302" t="s">
        <v>383</v>
      </c>
      <c r="B302">
        <v>0.15615384615384614</v>
      </c>
      <c r="C302">
        <v>16.907692307692308</v>
      </c>
      <c r="D302">
        <v>0.83076923076923082</v>
      </c>
      <c r="E302">
        <v>8.1923076923076916</v>
      </c>
      <c r="F302">
        <v>13</v>
      </c>
    </row>
    <row r="303" spans="1:6" x14ac:dyDescent="0.55000000000000004">
      <c r="A303" t="s">
        <v>384</v>
      </c>
      <c r="B303">
        <v>5.4707692307692311</v>
      </c>
      <c r="C303">
        <v>19.184615384615388</v>
      </c>
      <c r="D303">
        <v>-0.51538461538461544</v>
      </c>
      <c r="E303">
        <v>7.815384615384616</v>
      </c>
      <c r="F303">
        <v>13</v>
      </c>
    </row>
    <row r="304" spans="1:6" x14ac:dyDescent="0.55000000000000004">
      <c r="A304" t="s">
        <v>385</v>
      </c>
      <c r="B304">
        <v>2.7938461538461539</v>
      </c>
      <c r="C304">
        <v>20.176923076923078</v>
      </c>
      <c r="D304">
        <v>1.5153846153846151</v>
      </c>
      <c r="E304">
        <v>10.169230769230769</v>
      </c>
      <c r="F304">
        <v>13</v>
      </c>
    </row>
    <row r="305" spans="1:6" x14ac:dyDescent="0.55000000000000004">
      <c r="A305" t="s">
        <v>386</v>
      </c>
      <c r="B305">
        <v>4.22</v>
      </c>
      <c r="C305">
        <v>18.707692307692305</v>
      </c>
      <c r="D305">
        <v>2.8923076923076922</v>
      </c>
      <c r="E305">
        <v>10.123076923076923</v>
      </c>
      <c r="F305">
        <v>13</v>
      </c>
    </row>
    <row r="306" spans="1:6" x14ac:dyDescent="0.55000000000000004">
      <c r="A306" t="s">
        <v>387</v>
      </c>
      <c r="B306">
        <v>2.4615384615384617</v>
      </c>
      <c r="C306">
        <v>18.46153846153846</v>
      </c>
      <c r="D306">
        <v>1.676923076923077</v>
      </c>
      <c r="E306">
        <v>9.092307692307692</v>
      </c>
      <c r="F306">
        <v>13</v>
      </c>
    </row>
    <row r="307" spans="1:6" x14ac:dyDescent="0.55000000000000004">
      <c r="A307" t="s">
        <v>388</v>
      </c>
      <c r="B307">
        <v>2.1884615384615382</v>
      </c>
      <c r="C307">
        <v>19.430769230769229</v>
      </c>
      <c r="D307">
        <v>2.1384615384615389</v>
      </c>
      <c r="E307">
        <v>9.7846153846153854</v>
      </c>
      <c r="F307">
        <v>13</v>
      </c>
    </row>
    <row r="308" spans="1:6" x14ac:dyDescent="0.55000000000000004">
      <c r="A308" t="s">
        <v>389</v>
      </c>
      <c r="B308">
        <v>0.80076923076923079</v>
      </c>
      <c r="C308">
        <v>18.46153846153846</v>
      </c>
      <c r="D308">
        <v>3.2846153846153849</v>
      </c>
      <c r="E308">
        <v>10.007692307692308</v>
      </c>
      <c r="F308">
        <v>13</v>
      </c>
    </row>
    <row r="309" spans="1:6" x14ac:dyDescent="0.55000000000000004">
      <c r="A309" t="s">
        <v>390</v>
      </c>
      <c r="B309">
        <v>3.476923076923077</v>
      </c>
      <c r="C309">
        <v>17.353846153846153</v>
      </c>
      <c r="D309">
        <v>4.1692307692307704</v>
      </c>
      <c r="E309">
        <v>10.238461538461538</v>
      </c>
      <c r="F309">
        <v>13</v>
      </c>
    </row>
    <row r="310" spans="1:6" x14ac:dyDescent="0.55000000000000004">
      <c r="A310" t="s">
        <v>391</v>
      </c>
      <c r="B310">
        <v>5.2369230769230768</v>
      </c>
      <c r="C310">
        <v>16.838461538461537</v>
      </c>
      <c r="D310">
        <v>3.9846153846153856</v>
      </c>
      <c r="E310">
        <v>9.953846153846154</v>
      </c>
      <c r="F310">
        <v>13</v>
      </c>
    </row>
    <row r="311" spans="1:6" x14ac:dyDescent="0.55000000000000004">
      <c r="A311" t="s">
        <v>392</v>
      </c>
      <c r="B311">
        <v>2.9692307692307693</v>
      </c>
      <c r="C311">
        <v>15.384615384615385</v>
      </c>
      <c r="D311">
        <v>1.546153846153846</v>
      </c>
      <c r="E311">
        <v>8.5538461538461537</v>
      </c>
      <c r="F311">
        <v>13</v>
      </c>
    </row>
    <row r="312" spans="1:6" x14ac:dyDescent="0.55000000000000004">
      <c r="A312" t="s">
        <v>393</v>
      </c>
      <c r="B312">
        <v>7.7692307692307699E-2</v>
      </c>
      <c r="C312">
        <v>16.061538461538468</v>
      </c>
      <c r="D312">
        <v>0.96923076923076934</v>
      </c>
      <c r="E312">
        <v>7.4923076923076923</v>
      </c>
      <c r="F312">
        <v>13</v>
      </c>
    </row>
    <row r="313" spans="1:6" x14ac:dyDescent="0.55000000000000004">
      <c r="A313" t="s">
        <v>394</v>
      </c>
      <c r="B313">
        <v>2.7938461538461539</v>
      </c>
      <c r="C313">
        <v>16.738461538461539</v>
      </c>
      <c r="D313">
        <v>1.0538461538461539</v>
      </c>
      <c r="E313">
        <v>7.838461538461539</v>
      </c>
      <c r="F313">
        <v>13</v>
      </c>
    </row>
    <row r="314" spans="1:6" x14ac:dyDescent="0.55000000000000004">
      <c r="A314" t="s">
        <v>395</v>
      </c>
      <c r="B314">
        <v>5.8461538461538461E-2</v>
      </c>
      <c r="C314">
        <v>17.946153846153845</v>
      </c>
      <c r="D314">
        <v>-0.29999999999999993</v>
      </c>
      <c r="E314">
        <v>7.5692307692307699</v>
      </c>
      <c r="F314">
        <v>13</v>
      </c>
    </row>
    <row r="315" spans="1:6" x14ac:dyDescent="0.55000000000000004">
      <c r="A315" t="s">
        <v>396</v>
      </c>
      <c r="B315">
        <v>1.3284615384615388</v>
      </c>
      <c r="C315">
        <v>17.607692307692307</v>
      </c>
      <c r="D315">
        <v>5.3846153846153925E-2</v>
      </c>
      <c r="E315">
        <v>7.930769230769231</v>
      </c>
      <c r="F315">
        <v>13</v>
      </c>
    </row>
    <row r="316" spans="1:6" x14ac:dyDescent="0.55000000000000004">
      <c r="A316" t="s">
        <v>397</v>
      </c>
      <c r="B316">
        <v>3.4584615384615387</v>
      </c>
      <c r="C316">
        <v>17.246153846153849</v>
      </c>
      <c r="D316">
        <v>1.1384615384615382</v>
      </c>
      <c r="E316">
        <v>8.707692307692307</v>
      </c>
      <c r="F316">
        <v>13</v>
      </c>
    </row>
    <row r="317" spans="1:6" x14ac:dyDescent="0.55000000000000004">
      <c r="A317" t="s">
        <v>398</v>
      </c>
      <c r="B317">
        <v>0.58615384615384614</v>
      </c>
      <c r="C317">
        <v>13.361538461538458</v>
      </c>
      <c r="D317">
        <v>-0.58461538461538476</v>
      </c>
      <c r="E317">
        <v>6.2384615384615376</v>
      </c>
      <c r="F317">
        <v>13</v>
      </c>
    </row>
    <row r="318" spans="1:6" x14ac:dyDescent="0.55000000000000004">
      <c r="A318" t="s">
        <v>399</v>
      </c>
      <c r="B318">
        <v>0.35153846153846158</v>
      </c>
      <c r="C318">
        <v>14.646153846153847</v>
      </c>
      <c r="D318">
        <v>-0.86923076923076947</v>
      </c>
      <c r="E318">
        <v>5.6923076923076934</v>
      </c>
      <c r="F318">
        <v>13</v>
      </c>
    </row>
    <row r="319" spans="1:6" x14ac:dyDescent="0.55000000000000004">
      <c r="A319" t="s">
        <v>400</v>
      </c>
      <c r="B319">
        <v>0.58615384615384614</v>
      </c>
      <c r="C319">
        <v>14.669230769230769</v>
      </c>
      <c r="D319">
        <v>-0.52307692307692333</v>
      </c>
      <c r="E319">
        <v>6.5076923076923094</v>
      </c>
      <c r="F319">
        <v>13</v>
      </c>
    </row>
    <row r="320" spans="1:6" x14ac:dyDescent="0.55000000000000004">
      <c r="A320" t="s">
        <v>401</v>
      </c>
      <c r="B320">
        <v>1.7376923076923076</v>
      </c>
      <c r="C320">
        <v>12.853846153846153</v>
      </c>
      <c r="D320">
        <v>0.40000000000000036</v>
      </c>
      <c r="E320">
        <v>6.1</v>
      </c>
      <c r="F320">
        <v>13</v>
      </c>
    </row>
    <row r="321" spans="1:6" x14ac:dyDescent="0.55000000000000004">
      <c r="A321" t="s">
        <v>402</v>
      </c>
      <c r="B321">
        <v>3.9469230769230772</v>
      </c>
      <c r="C321">
        <v>14.192307692307692</v>
      </c>
      <c r="D321">
        <v>-0.21538461538461545</v>
      </c>
      <c r="E321">
        <v>5.9153846153846157</v>
      </c>
      <c r="F321">
        <v>13</v>
      </c>
    </row>
    <row r="322" spans="1:6" x14ac:dyDescent="0.55000000000000004">
      <c r="A322" t="s">
        <v>403</v>
      </c>
      <c r="B322">
        <v>7.2492307692307696</v>
      </c>
      <c r="C322">
        <v>15.761538461538462</v>
      </c>
      <c r="D322">
        <v>-0.60769230769230798</v>
      </c>
      <c r="E322">
        <v>6.9076923076923071</v>
      </c>
      <c r="F322">
        <v>13</v>
      </c>
    </row>
    <row r="323" spans="1:6" x14ac:dyDescent="0.55000000000000004">
      <c r="A323" t="s">
        <v>404</v>
      </c>
      <c r="B323">
        <v>1.3476923076923077</v>
      </c>
      <c r="C323">
        <v>12.63846153846154</v>
      </c>
      <c r="D323">
        <v>-1.2076923076923078</v>
      </c>
      <c r="E323">
        <v>5.2538461538461547</v>
      </c>
      <c r="F323">
        <v>13</v>
      </c>
    </row>
    <row r="324" spans="1:6" x14ac:dyDescent="0.55000000000000004">
      <c r="A324" t="s">
        <v>405</v>
      </c>
      <c r="B324">
        <v>1.9230769230769232E-2</v>
      </c>
      <c r="C324">
        <v>13.46153846153846</v>
      </c>
      <c r="D324">
        <v>-0.68461538461538451</v>
      </c>
      <c r="E324">
        <v>5.6538461538461551</v>
      </c>
      <c r="F324">
        <v>13</v>
      </c>
    </row>
    <row r="325" spans="1:6" x14ac:dyDescent="0.55000000000000004">
      <c r="A325" t="s">
        <v>406</v>
      </c>
      <c r="B325">
        <v>0.74230769230769234</v>
      </c>
      <c r="C325">
        <v>13.807692307692308</v>
      </c>
      <c r="D325">
        <v>-2.2999999999999998</v>
      </c>
      <c r="E325">
        <v>4.6923076923076925</v>
      </c>
      <c r="F325">
        <v>13</v>
      </c>
    </row>
    <row r="326" spans="1:6" x14ac:dyDescent="0.55000000000000004">
      <c r="A326" t="s">
        <v>407</v>
      </c>
      <c r="B326">
        <v>5.3338461538461539</v>
      </c>
      <c r="C326">
        <v>13.976923076923075</v>
      </c>
      <c r="D326">
        <v>-1.2076923076923078</v>
      </c>
      <c r="E326">
        <v>5.4615384615384617</v>
      </c>
      <c r="F326">
        <v>13</v>
      </c>
    </row>
    <row r="327" spans="1:6" x14ac:dyDescent="0.55000000000000004">
      <c r="A327" t="s">
        <v>408</v>
      </c>
      <c r="B327">
        <v>3.7907692307692309</v>
      </c>
      <c r="C327">
        <v>12.876923076923077</v>
      </c>
      <c r="D327">
        <v>-0.12307692307692306</v>
      </c>
      <c r="E327">
        <v>5.4384615384615387</v>
      </c>
      <c r="F327">
        <v>13</v>
      </c>
    </row>
    <row r="328" spans="1:6" x14ac:dyDescent="0.55000000000000004">
      <c r="A328" t="s">
        <v>409</v>
      </c>
      <c r="B328">
        <v>2.9107692307692306</v>
      </c>
      <c r="C328">
        <v>12.307692307692305</v>
      </c>
      <c r="D328">
        <v>-1.3153846153846152</v>
      </c>
      <c r="E328">
        <v>4.9230769230769234</v>
      </c>
      <c r="F328">
        <v>13</v>
      </c>
    </row>
    <row r="329" spans="1:6" x14ac:dyDescent="0.55000000000000004">
      <c r="A329" t="s">
        <v>410</v>
      </c>
      <c r="B329">
        <v>1.1330769230769231</v>
      </c>
      <c r="C329">
        <v>13.315384615384612</v>
      </c>
      <c r="D329">
        <v>-1.1923076923076923</v>
      </c>
      <c r="E329">
        <v>5.2230769230769232</v>
      </c>
      <c r="F329">
        <v>13</v>
      </c>
    </row>
    <row r="330" spans="1:6" x14ac:dyDescent="0.55000000000000004">
      <c r="A330" t="s">
        <v>411</v>
      </c>
      <c r="B330">
        <v>3.4976923076923074</v>
      </c>
      <c r="C330">
        <v>13.592307692307688</v>
      </c>
      <c r="D330">
        <v>-1.546153846153846</v>
      </c>
      <c r="E330">
        <v>5.115384615384615</v>
      </c>
      <c r="F330">
        <v>13</v>
      </c>
    </row>
    <row r="331" spans="1:6" x14ac:dyDescent="0.55000000000000004">
      <c r="A331" t="s">
        <v>412</v>
      </c>
      <c r="B331">
        <v>1.8169230769230771</v>
      </c>
      <c r="C331">
        <v>11.407692307692306</v>
      </c>
      <c r="D331">
        <v>-2.0307692307692311</v>
      </c>
      <c r="E331">
        <v>4.0999999999999996</v>
      </c>
      <c r="F331">
        <v>13</v>
      </c>
    </row>
    <row r="332" spans="1:6" x14ac:dyDescent="0.55000000000000004">
      <c r="A332" t="s">
        <v>413</v>
      </c>
      <c r="B332">
        <v>3.907692307692308</v>
      </c>
      <c r="C332">
        <v>11.946153846153845</v>
      </c>
      <c r="D332">
        <v>-3.1153846153846154</v>
      </c>
      <c r="E332">
        <v>3.1384615384615384</v>
      </c>
      <c r="F332">
        <v>13</v>
      </c>
    </row>
    <row r="333" spans="1:6" x14ac:dyDescent="0.55000000000000004">
      <c r="A333" t="s">
        <v>414</v>
      </c>
      <c r="B333">
        <v>1.7192307692307693</v>
      </c>
      <c r="C333">
        <v>12.30769230769231</v>
      </c>
      <c r="D333">
        <v>-1.9923076923076921</v>
      </c>
      <c r="E333">
        <v>4.476923076923077</v>
      </c>
      <c r="F333">
        <v>13</v>
      </c>
    </row>
    <row r="334" spans="1:6" x14ac:dyDescent="0.55000000000000004">
      <c r="A334" t="s">
        <v>415</v>
      </c>
      <c r="B334">
        <v>3.4000000000000004</v>
      </c>
      <c r="C334">
        <v>13.669230769230769</v>
      </c>
      <c r="D334">
        <v>0.21538461538461545</v>
      </c>
      <c r="E334">
        <v>6.2846153846153836</v>
      </c>
      <c r="F334">
        <v>13</v>
      </c>
    </row>
    <row r="335" spans="1:6" x14ac:dyDescent="0.55000000000000004">
      <c r="A335" t="s">
        <v>416</v>
      </c>
      <c r="B335">
        <v>7.6192307692307697</v>
      </c>
      <c r="C335">
        <v>12.069230769230773</v>
      </c>
      <c r="D335">
        <v>-2.0615384615384613</v>
      </c>
      <c r="E335">
        <v>4.4076923076923071</v>
      </c>
      <c r="F335">
        <v>13</v>
      </c>
    </row>
    <row r="336" spans="1:6" x14ac:dyDescent="0.55000000000000004">
      <c r="A336" t="s">
        <v>417</v>
      </c>
      <c r="B336">
        <v>1.6992307692307693</v>
      </c>
      <c r="C336">
        <v>11.307692307692308</v>
      </c>
      <c r="D336">
        <v>-2.5230769230769239</v>
      </c>
      <c r="E336">
        <v>3.4076923076923076</v>
      </c>
      <c r="F336">
        <v>13</v>
      </c>
    </row>
    <row r="337" spans="1:6" x14ac:dyDescent="0.55000000000000004">
      <c r="A337" t="s">
        <v>418</v>
      </c>
      <c r="B337">
        <v>0.87923076923076926</v>
      </c>
      <c r="C337">
        <v>11.923076923076923</v>
      </c>
      <c r="D337">
        <v>-1.5076923076923074</v>
      </c>
      <c r="E337">
        <v>4.569230769230769</v>
      </c>
      <c r="F337">
        <v>13</v>
      </c>
    </row>
    <row r="338" spans="1:6" x14ac:dyDescent="0.55000000000000004">
      <c r="A338" t="s">
        <v>419</v>
      </c>
      <c r="B338">
        <v>1.0342857142857143</v>
      </c>
      <c r="C338">
        <v>10.3</v>
      </c>
      <c r="D338">
        <v>-1.3857142857142855</v>
      </c>
      <c r="E338">
        <v>4.2928571428571427</v>
      </c>
      <c r="F338">
        <v>14</v>
      </c>
    </row>
    <row r="339" spans="1:6" x14ac:dyDescent="0.55000000000000004">
      <c r="A339" t="s">
        <v>420</v>
      </c>
      <c r="B339">
        <v>2.6121428571428571</v>
      </c>
      <c r="C339">
        <v>9.1214285714285719</v>
      </c>
      <c r="D339">
        <v>-2.0857142857142854</v>
      </c>
      <c r="E339">
        <v>3.0428571428571431</v>
      </c>
      <c r="F339">
        <v>14</v>
      </c>
    </row>
    <row r="340" spans="1:6" x14ac:dyDescent="0.55000000000000004">
      <c r="A340" t="s">
        <v>421</v>
      </c>
      <c r="B340">
        <v>2.0864285714285713</v>
      </c>
      <c r="C340">
        <v>8.0500000000000007</v>
      </c>
      <c r="D340">
        <v>-5.1071428571428568</v>
      </c>
      <c r="E340">
        <v>0.23571428571428571</v>
      </c>
      <c r="F340">
        <v>14</v>
      </c>
    </row>
    <row r="341" spans="1:6" x14ac:dyDescent="0.55000000000000004">
      <c r="A341" t="s">
        <v>422</v>
      </c>
      <c r="B341">
        <v>0.12642857142857142</v>
      </c>
      <c r="C341">
        <v>5.8071428571428569</v>
      </c>
      <c r="D341">
        <v>-5.0428571428571427</v>
      </c>
      <c r="E341">
        <v>-0.17142857142857146</v>
      </c>
      <c r="F341">
        <v>14</v>
      </c>
    </row>
    <row r="342" spans="1:6" x14ac:dyDescent="0.55000000000000004">
      <c r="A342" t="s">
        <v>423</v>
      </c>
      <c r="B342">
        <v>0.19999999999999998</v>
      </c>
      <c r="C342">
        <v>5.2142857142857144</v>
      </c>
      <c r="D342">
        <v>-5.9428571428571422</v>
      </c>
      <c r="E342">
        <v>-0.72142857142857142</v>
      </c>
      <c r="F342">
        <v>14</v>
      </c>
    </row>
    <row r="343" spans="1:6" x14ac:dyDescent="0.55000000000000004">
      <c r="A343" t="s">
        <v>424</v>
      </c>
      <c r="B343">
        <v>1.397142857142857</v>
      </c>
      <c r="C343">
        <v>6.1714285714285708</v>
      </c>
      <c r="D343">
        <v>-5.4785714285714278</v>
      </c>
      <c r="E343">
        <v>-0.2071428571428571</v>
      </c>
      <c r="F343">
        <v>14</v>
      </c>
    </row>
    <row r="344" spans="1:6" x14ac:dyDescent="0.55000000000000004">
      <c r="A344" t="s">
        <v>425</v>
      </c>
      <c r="B344">
        <v>3.4650000000000003</v>
      </c>
      <c r="C344">
        <v>6.5571428571428578</v>
      </c>
      <c r="D344">
        <v>-6.0000000000000009</v>
      </c>
      <c r="E344">
        <v>-0.51428571428571423</v>
      </c>
      <c r="F344">
        <v>14</v>
      </c>
    </row>
    <row r="345" spans="1:6" x14ac:dyDescent="0.55000000000000004">
      <c r="A345" t="s">
        <v>426</v>
      </c>
      <c r="B345">
        <v>1.6871428571428573</v>
      </c>
      <c r="C345">
        <v>7.6499999999999995</v>
      </c>
      <c r="D345">
        <v>-7.5142857142857142</v>
      </c>
      <c r="E345">
        <v>-0.87142857142857133</v>
      </c>
      <c r="F345">
        <v>14</v>
      </c>
    </row>
    <row r="346" spans="1:6" x14ac:dyDescent="0.55000000000000004">
      <c r="A346" t="s">
        <v>427</v>
      </c>
      <c r="B346">
        <v>1.5414285714285716</v>
      </c>
      <c r="C346">
        <v>9.9142857142857146</v>
      </c>
      <c r="D346">
        <v>-4.45</v>
      </c>
      <c r="E346">
        <v>2.0071428571428571</v>
      </c>
      <c r="F346">
        <v>14</v>
      </c>
    </row>
    <row r="347" spans="1:6" x14ac:dyDescent="0.55000000000000004">
      <c r="A347" t="s">
        <v>428</v>
      </c>
      <c r="B347">
        <v>1.287857142857143</v>
      </c>
      <c r="C347">
        <v>9.1142857142857157</v>
      </c>
      <c r="D347">
        <v>-3.8357142857142859</v>
      </c>
      <c r="E347">
        <v>2.3857142857142857</v>
      </c>
      <c r="F347">
        <v>14</v>
      </c>
    </row>
    <row r="348" spans="1:6" x14ac:dyDescent="0.55000000000000004">
      <c r="A348" t="s">
        <v>429</v>
      </c>
      <c r="B348">
        <v>5.6049999999999995</v>
      </c>
      <c r="C348">
        <v>9.3357142857142872</v>
      </c>
      <c r="D348">
        <v>-2.3214285714285721</v>
      </c>
      <c r="E348">
        <v>3.1928571428571426</v>
      </c>
      <c r="F348">
        <v>14</v>
      </c>
    </row>
    <row r="349" spans="1:6" x14ac:dyDescent="0.55000000000000004">
      <c r="A349" t="s">
        <v>430</v>
      </c>
      <c r="B349">
        <v>4.79</v>
      </c>
      <c r="C349">
        <v>10.12857142857143</v>
      </c>
      <c r="D349">
        <v>-0.97857142857142887</v>
      </c>
      <c r="E349">
        <v>4.5928571428571425</v>
      </c>
      <c r="F349">
        <v>14</v>
      </c>
    </row>
    <row r="350" spans="1:6" x14ac:dyDescent="0.55000000000000004">
      <c r="A350" t="s">
        <v>431</v>
      </c>
      <c r="B350">
        <v>3.3914285714285719</v>
      </c>
      <c r="C350">
        <v>8.2857142857142847</v>
      </c>
      <c r="D350">
        <v>-2.9714285714285711</v>
      </c>
      <c r="E350">
        <v>2.1428571428571428</v>
      </c>
      <c r="F350">
        <v>14</v>
      </c>
    </row>
    <row r="351" spans="1:6" x14ac:dyDescent="0.55000000000000004">
      <c r="A351" t="s">
        <v>432</v>
      </c>
      <c r="B351">
        <v>0.74285714285714288</v>
      </c>
      <c r="C351">
        <v>8.6428571428571423</v>
      </c>
      <c r="D351">
        <v>-4.507142857142858</v>
      </c>
      <c r="E351">
        <v>1.2357142857142858</v>
      </c>
      <c r="F351">
        <v>14</v>
      </c>
    </row>
    <row r="352" spans="1:6" x14ac:dyDescent="0.55000000000000004">
      <c r="A352" t="s">
        <v>433</v>
      </c>
      <c r="B352">
        <v>0.25357142857142856</v>
      </c>
      <c r="C352">
        <v>8.4785714285714278</v>
      </c>
      <c r="D352">
        <v>-4.6857142857142859</v>
      </c>
      <c r="E352">
        <v>1.0357142857142858</v>
      </c>
      <c r="F352">
        <v>14</v>
      </c>
    </row>
    <row r="353" spans="1:6" x14ac:dyDescent="0.55000000000000004">
      <c r="A353" t="s">
        <v>434</v>
      </c>
      <c r="B353">
        <v>1.360714285714286</v>
      </c>
      <c r="C353">
        <v>7.742857142857142</v>
      </c>
      <c r="D353">
        <v>-3.9142857142857146</v>
      </c>
      <c r="E353">
        <v>0.95714285714285707</v>
      </c>
      <c r="F353">
        <v>14</v>
      </c>
    </row>
    <row r="354" spans="1:6" x14ac:dyDescent="0.55000000000000004">
      <c r="A354" t="s">
        <v>435</v>
      </c>
      <c r="B354">
        <v>0.45285714285714285</v>
      </c>
      <c r="C354">
        <v>8.7071428571428555</v>
      </c>
      <c r="D354">
        <v>-3.3</v>
      </c>
      <c r="E354">
        <v>2.1571428571428575</v>
      </c>
      <c r="F354">
        <v>14</v>
      </c>
    </row>
    <row r="355" spans="1:6" x14ac:dyDescent="0.55000000000000004">
      <c r="A355" t="s">
        <v>436</v>
      </c>
      <c r="B355">
        <v>3.1200000000000006</v>
      </c>
      <c r="C355">
        <v>9.5357142857142865</v>
      </c>
      <c r="D355">
        <v>-2.0285714285714289</v>
      </c>
      <c r="E355">
        <v>3.7357142857142862</v>
      </c>
      <c r="F355">
        <v>14</v>
      </c>
    </row>
    <row r="356" spans="1:6" x14ac:dyDescent="0.55000000000000004">
      <c r="A356" t="s">
        <v>437</v>
      </c>
      <c r="B356">
        <v>3.483571428571429</v>
      </c>
      <c r="C356">
        <v>8.7142857142857135</v>
      </c>
      <c r="D356">
        <v>-1.7285714285714284</v>
      </c>
      <c r="E356">
        <v>3.35</v>
      </c>
      <c r="F356">
        <v>14</v>
      </c>
    </row>
    <row r="357" spans="1:6" x14ac:dyDescent="0.55000000000000004">
      <c r="A357" t="s">
        <v>438</v>
      </c>
      <c r="B357">
        <v>2.9935714285714283</v>
      </c>
      <c r="C357">
        <v>8.8642857142857157</v>
      </c>
      <c r="D357">
        <v>-3.6428571428571428</v>
      </c>
      <c r="E357">
        <v>2.1857142857142859</v>
      </c>
      <c r="F357">
        <v>14</v>
      </c>
    </row>
    <row r="358" spans="1:6" x14ac:dyDescent="0.55000000000000004">
      <c r="A358" t="s">
        <v>439</v>
      </c>
      <c r="B358">
        <v>5.8235714285714284</v>
      </c>
      <c r="C358">
        <v>8.8928571428571423</v>
      </c>
      <c r="D358">
        <v>-2.4428571428571426</v>
      </c>
      <c r="E358">
        <v>2.8714285714285714</v>
      </c>
      <c r="F358">
        <v>14</v>
      </c>
    </row>
    <row r="359" spans="1:6" x14ac:dyDescent="0.55000000000000004">
      <c r="A359" t="s">
        <v>440</v>
      </c>
      <c r="B359">
        <v>3.2292857142857145</v>
      </c>
      <c r="C359">
        <v>7.6857142857142851</v>
      </c>
      <c r="D359">
        <v>-3.3142857142857141</v>
      </c>
      <c r="E359">
        <v>1.7999999999999996</v>
      </c>
      <c r="F359">
        <v>14</v>
      </c>
    </row>
    <row r="360" spans="1:6" x14ac:dyDescent="0.55000000000000004">
      <c r="A360" t="s">
        <v>441</v>
      </c>
      <c r="B360">
        <v>1.1064285714285715</v>
      </c>
      <c r="C360">
        <v>8.4999999999999982</v>
      </c>
      <c r="D360">
        <v>-3.5928571428571421</v>
      </c>
      <c r="E360">
        <v>1.6214285714285712</v>
      </c>
      <c r="F360">
        <v>14</v>
      </c>
    </row>
    <row r="361" spans="1:6" x14ac:dyDescent="0.55000000000000004">
      <c r="A361" t="s">
        <v>442</v>
      </c>
      <c r="B361">
        <v>4.4449999999999994</v>
      </c>
      <c r="C361">
        <v>8.735714285714284</v>
      </c>
      <c r="D361">
        <v>-3.45</v>
      </c>
      <c r="E361">
        <v>2.5571428571428574</v>
      </c>
      <c r="F361">
        <v>14</v>
      </c>
    </row>
    <row r="362" spans="1:6" x14ac:dyDescent="0.55000000000000004">
      <c r="A362" t="s">
        <v>443</v>
      </c>
      <c r="B362">
        <v>11.955</v>
      </c>
      <c r="C362">
        <v>9.507142857142858</v>
      </c>
      <c r="D362">
        <v>-3.4642857142857144</v>
      </c>
      <c r="E362">
        <v>2.25</v>
      </c>
      <c r="F362">
        <v>14</v>
      </c>
    </row>
    <row r="363" spans="1:6" x14ac:dyDescent="0.55000000000000004">
      <c r="A363" t="s">
        <v>444</v>
      </c>
      <c r="B363">
        <v>4.027857142857143</v>
      </c>
      <c r="C363">
        <v>7.9285714285714288</v>
      </c>
      <c r="D363">
        <v>-4.2928571428571427</v>
      </c>
      <c r="E363">
        <v>0.77142857142857146</v>
      </c>
      <c r="F363">
        <v>14</v>
      </c>
    </row>
    <row r="364" spans="1:6" x14ac:dyDescent="0.55000000000000004">
      <c r="A364" t="s">
        <v>445</v>
      </c>
      <c r="B364">
        <v>0.19928571428571429</v>
      </c>
      <c r="C364">
        <v>7.1928571428571404</v>
      </c>
      <c r="D364">
        <v>-5.1000000000000005</v>
      </c>
      <c r="E364">
        <v>0.68571428571428594</v>
      </c>
      <c r="F364">
        <v>14</v>
      </c>
    </row>
    <row r="365" spans="1:6" x14ac:dyDescent="0.55000000000000004">
      <c r="A365" t="s">
        <v>446</v>
      </c>
      <c r="B365">
        <v>1.7221428571428574</v>
      </c>
      <c r="C365">
        <v>8.1571428571428566</v>
      </c>
      <c r="D365">
        <v>-3.9714285714285715</v>
      </c>
      <c r="E365">
        <v>1.8285714285714287</v>
      </c>
      <c r="F365">
        <v>14</v>
      </c>
    </row>
    <row r="366" spans="1:6" x14ac:dyDescent="0.55000000000000004">
      <c r="A366" t="s">
        <v>447</v>
      </c>
      <c r="B366">
        <v>2.8850000000000002</v>
      </c>
      <c r="C366">
        <v>8.5928571428571434</v>
      </c>
      <c r="D366">
        <v>-4.7214285714285724</v>
      </c>
      <c r="E366">
        <v>1.5785714285714287</v>
      </c>
      <c r="F366">
        <v>14</v>
      </c>
    </row>
    <row r="367" spans="1:6" x14ac:dyDescent="0.55000000000000004">
      <c r="A367" t="s">
        <v>448</v>
      </c>
      <c r="B367">
        <v>4.2333333333333334</v>
      </c>
      <c r="C367">
        <v>19</v>
      </c>
      <c r="D367">
        <v>-0.3</v>
      </c>
      <c r="E367">
        <v>9.5666666666666664</v>
      </c>
      <c r="F367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5.4</v>
      </c>
      <c r="C2">
        <v>-0.3</v>
      </c>
      <c r="D2">
        <v>2</v>
      </c>
      <c r="E2">
        <v>0</v>
      </c>
      <c r="F2">
        <v>1</v>
      </c>
    </row>
    <row r="3" spans="1:6" x14ac:dyDescent="0.55000000000000004">
      <c r="A3" t="s">
        <v>84</v>
      </c>
      <c r="B3">
        <v>1.8</v>
      </c>
      <c r="C3">
        <v>-1.6</v>
      </c>
      <c r="D3">
        <v>0</v>
      </c>
      <c r="E3">
        <v>0</v>
      </c>
      <c r="F3">
        <v>1</v>
      </c>
    </row>
    <row r="4" spans="1:6" x14ac:dyDescent="0.55000000000000004">
      <c r="A4" t="s">
        <v>85</v>
      </c>
      <c r="B4">
        <v>6.6</v>
      </c>
      <c r="C4">
        <v>-3.5</v>
      </c>
      <c r="D4">
        <v>1.2</v>
      </c>
      <c r="E4">
        <v>0</v>
      </c>
      <c r="F4">
        <v>1</v>
      </c>
    </row>
    <row r="5" spans="1:6" x14ac:dyDescent="0.55000000000000004">
      <c r="A5" t="s">
        <v>86</v>
      </c>
      <c r="B5">
        <v>9.1</v>
      </c>
      <c r="C5">
        <v>-0.5</v>
      </c>
      <c r="D5">
        <v>4</v>
      </c>
      <c r="E5">
        <v>0</v>
      </c>
      <c r="F5">
        <v>1</v>
      </c>
    </row>
    <row r="6" spans="1:6" x14ac:dyDescent="0.55000000000000004">
      <c r="A6" t="s">
        <v>87</v>
      </c>
      <c r="B6">
        <v>17.8</v>
      </c>
      <c r="C6">
        <v>2.2999999999999998</v>
      </c>
      <c r="D6">
        <v>8.6999999999999993</v>
      </c>
      <c r="E6">
        <v>0</v>
      </c>
      <c r="F6">
        <v>1</v>
      </c>
    </row>
    <row r="7" spans="1:6" x14ac:dyDescent="0.55000000000000004">
      <c r="A7" t="s">
        <v>88</v>
      </c>
      <c r="B7">
        <v>13.9</v>
      </c>
      <c r="C7">
        <v>2.2999999999999998</v>
      </c>
      <c r="D7">
        <v>8.8000000000000007</v>
      </c>
      <c r="E7">
        <v>0</v>
      </c>
      <c r="F7">
        <v>1</v>
      </c>
    </row>
    <row r="8" spans="1:6" x14ac:dyDescent="0.55000000000000004">
      <c r="A8" t="s">
        <v>89</v>
      </c>
      <c r="B8">
        <v>20.399999999999999</v>
      </c>
      <c r="C8">
        <v>9.1999999999999993</v>
      </c>
      <c r="D8">
        <v>13.9</v>
      </c>
      <c r="E8">
        <v>2.29</v>
      </c>
      <c r="F8">
        <v>1</v>
      </c>
    </row>
    <row r="9" spans="1:6" x14ac:dyDescent="0.55000000000000004">
      <c r="A9" t="s">
        <v>90</v>
      </c>
      <c r="B9">
        <v>12.4</v>
      </c>
      <c r="C9">
        <v>4.9000000000000004</v>
      </c>
      <c r="D9">
        <v>8.6</v>
      </c>
      <c r="E9">
        <v>0</v>
      </c>
      <c r="F9">
        <v>1</v>
      </c>
    </row>
    <row r="10" spans="1:6" x14ac:dyDescent="0.55000000000000004">
      <c r="A10" t="s">
        <v>91</v>
      </c>
      <c r="B10">
        <v>5</v>
      </c>
      <c r="C10">
        <v>-3.4</v>
      </c>
      <c r="D10">
        <v>0.8</v>
      </c>
      <c r="E10">
        <v>0</v>
      </c>
      <c r="F10">
        <v>1</v>
      </c>
    </row>
    <row r="11" spans="1:6" x14ac:dyDescent="0.55000000000000004">
      <c r="A11" t="s">
        <v>92</v>
      </c>
      <c r="B11">
        <v>2.4</v>
      </c>
      <c r="C11">
        <v>-5.8</v>
      </c>
      <c r="D11">
        <v>-2.7</v>
      </c>
      <c r="E11">
        <v>0</v>
      </c>
      <c r="F11">
        <v>1</v>
      </c>
    </row>
    <row r="12" spans="1:6" x14ac:dyDescent="0.55000000000000004">
      <c r="A12" t="s">
        <v>93</v>
      </c>
      <c r="B12">
        <v>0.2</v>
      </c>
      <c r="C12">
        <v>-4.0999999999999996</v>
      </c>
      <c r="D12">
        <v>-2</v>
      </c>
      <c r="E12">
        <v>0</v>
      </c>
      <c r="F12">
        <v>1</v>
      </c>
    </row>
    <row r="13" spans="1:6" x14ac:dyDescent="0.55000000000000004">
      <c r="A13" t="s">
        <v>94</v>
      </c>
      <c r="B13">
        <v>1.2</v>
      </c>
      <c r="C13">
        <v>-1.5</v>
      </c>
      <c r="D13">
        <v>0.2</v>
      </c>
      <c r="E13">
        <v>18.03</v>
      </c>
      <c r="F13">
        <v>1</v>
      </c>
    </row>
    <row r="14" spans="1:6" x14ac:dyDescent="0.55000000000000004">
      <c r="A14" t="s">
        <v>95</v>
      </c>
      <c r="B14">
        <v>0.9</v>
      </c>
      <c r="C14">
        <v>-1.8</v>
      </c>
      <c r="D14">
        <v>-0.9</v>
      </c>
      <c r="E14">
        <v>3.3</v>
      </c>
      <c r="F14">
        <v>1</v>
      </c>
    </row>
    <row r="15" spans="1:6" x14ac:dyDescent="0.55000000000000004">
      <c r="A15" t="s">
        <v>96</v>
      </c>
      <c r="B15">
        <v>0.9</v>
      </c>
      <c r="C15">
        <v>-1.6</v>
      </c>
      <c r="D15">
        <v>-0.4</v>
      </c>
      <c r="E15">
        <v>1.27</v>
      </c>
      <c r="F15">
        <v>1</v>
      </c>
    </row>
    <row r="16" spans="1:6" x14ac:dyDescent="0.55000000000000004">
      <c r="A16" t="s">
        <v>97</v>
      </c>
      <c r="B16">
        <v>1.5</v>
      </c>
      <c r="C16">
        <v>-1.2</v>
      </c>
      <c r="D16">
        <v>0.1</v>
      </c>
      <c r="E16">
        <v>6.1</v>
      </c>
      <c r="F16">
        <v>1</v>
      </c>
    </row>
    <row r="17" spans="1:6" x14ac:dyDescent="0.55000000000000004">
      <c r="A17" t="s">
        <v>98</v>
      </c>
      <c r="B17">
        <v>3</v>
      </c>
      <c r="C17">
        <v>0.9</v>
      </c>
      <c r="D17">
        <v>1.8</v>
      </c>
      <c r="E17">
        <v>0</v>
      </c>
      <c r="F17">
        <v>1</v>
      </c>
    </row>
    <row r="18" spans="1:6" x14ac:dyDescent="0.55000000000000004">
      <c r="A18" t="s">
        <v>99</v>
      </c>
      <c r="B18">
        <v>5.2</v>
      </c>
      <c r="C18">
        <v>1.7</v>
      </c>
      <c r="D18">
        <v>2.7</v>
      </c>
      <c r="E18">
        <v>0.25</v>
      </c>
      <c r="F18">
        <v>1</v>
      </c>
    </row>
    <row r="19" spans="1:6" x14ac:dyDescent="0.55000000000000004">
      <c r="A19" t="s">
        <v>100</v>
      </c>
      <c r="B19">
        <v>2.8</v>
      </c>
      <c r="C19">
        <v>1.1000000000000001</v>
      </c>
      <c r="D19">
        <v>1.9</v>
      </c>
      <c r="E19">
        <v>8.3800000000000008</v>
      </c>
      <c r="F19">
        <v>1</v>
      </c>
    </row>
    <row r="20" spans="1:6" x14ac:dyDescent="0.55000000000000004">
      <c r="A20" t="s">
        <v>101</v>
      </c>
      <c r="B20">
        <v>3</v>
      </c>
      <c r="C20">
        <v>-7.2</v>
      </c>
      <c r="D20">
        <v>-1.3</v>
      </c>
      <c r="E20">
        <v>10.41</v>
      </c>
      <c r="F20">
        <v>1</v>
      </c>
    </row>
    <row r="21" spans="1:6" x14ac:dyDescent="0.55000000000000004">
      <c r="A21" t="s">
        <v>102</v>
      </c>
      <c r="B21">
        <v>-6.9</v>
      </c>
      <c r="C21">
        <v>-11.6</v>
      </c>
      <c r="D21">
        <v>-9.4</v>
      </c>
      <c r="E21">
        <v>0</v>
      </c>
      <c r="F21">
        <v>1</v>
      </c>
    </row>
    <row r="22" spans="1:6" x14ac:dyDescent="0.55000000000000004">
      <c r="A22" t="s">
        <v>103</v>
      </c>
      <c r="B22">
        <v>-4.8</v>
      </c>
      <c r="C22">
        <v>-12.4</v>
      </c>
      <c r="D22">
        <v>-7.8</v>
      </c>
      <c r="E22">
        <v>0</v>
      </c>
      <c r="F22">
        <v>1</v>
      </c>
    </row>
    <row r="23" spans="1:6" x14ac:dyDescent="0.55000000000000004">
      <c r="A23" t="s">
        <v>104</v>
      </c>
      <c r="B23">
        <v>5.9</v>
      </c>
      <c r="C23">
        <v>-5</v>
      </c>
      <c r="D23">
        <v>1.5</v>
      </c>
      <c r="E23">
        <v>27.43</v>
      </c>
      <c r="F23">
        <v>1</v>
      </c>
    </row>
    <row r="24" spans="1:6" x14ac:dyDescent="0.55000000000000004">
      <c r="A24" t="s">
        <v>105</v>
      </c>
      <c r="B24">
        <v>7.1</v>
      </c>
      <c r="C24">
        <v>-5.8</v>
      </c>
      <c r="D24">
        <v>-0.7</v>
      </c>
      <c r="E24">
        <v>16</v>
      </c>
      <c r="F24">
        <v>1</v>
      </c>
    </row>
    <row r="25" spans="1:6" x14ac:dyDescent="0.55000000000000004">
      <c r="A25" t="s">
        <v>106</v>
      </c>
      <c r="B25">
        <v>-1.1000000000000001</v>
      </c>
      <c r="C25">
        <v>-9.8000000000000007</v>
      </c>
      <c r="D25">
        <v>-4.7</v>
      </c>
      <c r="E25">
        <v>0</v>
      </c>
      <c r="F25">
        <v>1</v>
      </c>
    </row>
    <row r="26" spans="1:6" x14ac:dyDescent="0.55000000000000004">
      <c r="A26" t="s">
        <v>107</v>
      </c>
      <c r="B26">
        <v>1.5</v>
      </c>
      <c r="C26">
        <v>-13.2</v>
      </c>
      <c r="D26">
        <v>-5.4</v>
      </c>
      <c r="E26">
        <v>0</v>
      </c>
      <c r="F26">
        <v>1</v>
      </c>
    </row>
    <row r="27" spans="1:6" x14ac:dyDescent="0.55000000000000004">
      <c r="A27" t="s">
        <v>108</v>
      </c>
      <c r="B27">
        <v>7.8</v>
      </c>
      <c r="C27">
        <v>-5</v>
      </c>
      <c r="D27">
        <v>0.7</v>
      </c>
      <c r="E27">
        <v>0</v>
      </c>
      <c r="F27">
        <v>1</v>
      </c>
    </row>
    <row r="28" spans="1:6" x14ac:dyDescent="0.55000000000000004">
      <c r="A28" t="s">
        <v>109</v>
      </c>
      <c r="B28">
        <v>0.7</v>
      </c>
      <c r="C28">
        <v>-5.5</v>
      </c>
      <c r="D28">
        <v>-2.5</v>
      </c>
      <c r="E28">
        <v>0</v>
      </c>
      <c r="F28">
        <v>1</v>
      </c>
    </row>
    <row r="29" spans="1:6" x14ac:dyDescent="0.55000000000000004">
      <c r="A29" t="s">
        <v>110</v>
      </c>
      <c r="B29">
        <v>7.3</v>
      </c>
      <c r="C29">
        <v>-9.6999999999999993</v>
      </c>
      <c r="D29">
        <v>-0.1</v>
      </c>
      <c r="E29">
        <v>1.02</v>
      </c>
      <c r="F29">
        <v>1</v>
      </c>
    </row>
    <row r="30" spans="1:6" x14ac:dyDescent="0.55000000000000004">
      <c r="A30" t="s">
        <v>111</v>
      </c>
      <c r="B30">
        <v>-1.8</v>
      </c>
      <c r="C30">
        <v>-12.8</v>
      </c>
      <c r="D30">
        <v>-8.1</v>
      </c>
      <c r="E30">
        <v>0</v>
      </c>
      <c r="F30">
        <v>1</v>
      </c>
    </row>
    <row r="31" spans="1:6" x14ac:dyDescent="0.55000000000000004">
      <c r="A31" t="s">
        <v>112</v>
      </c>
      <c r="B31">
        <v>-12.8</v>
      </c>
      <c r="C31">
        <v>-20.7</v>
      </c>
      <c r="D31">
        <v>-15.9</v>
      </c>
      <c r="E31">
        <v>0</v>
      </c>
      <c r="F31">
        <v>1</v>
      </c>
    </row>
    <row r="32" spans="1:6" x14ac:dyDescent="0.55000000000000004">
      <c r="A32" t="s">
        <v>113</v>
      </c>
      <c r="B32">
        <v>-2.5</v>
      </c>
      <c r="C32">
        <v>-15.8</v>
      </c>
      <c r="D32">
        <v>-9.8000000000000007</v>
      </c>
      <c r="E32">
        <v>0</v>
      </c>
      <c r="F32">
        <v>1</v>
      </c>
    </row>
    <row r="33" spans="1:6" x14ac:dyDescent="0.55000000000000004">
      <c r="A33" t="s">
        <v>114</v>
      </c>
      <c r="B33">
        <v>8.4</v>
      </c>
      <c r="C33">
        <v>-3.2</v>
      </c>
      <c r="D33">
        <v>1.7</v>
      </c>
      <c r="E33">
        <v>0.51</v>
      </c>
      <c r="F33">
        <v>1</v>
      </c>
    </row>
    <row r="34" spans="1:6" x14ac:dyDescent="0.55000000000000004">
      <c r="A34" t="s">
        <v>115</v>
      </c>
      <c r="B34">
        <v>14.8</v>
      </c>
      <c r="C34">
        <v>0.3</v>
      </c>
      <c r="D34">
        <v>6.4</v>
      </c>
      <c r="E34">
        <v>0</v>
      </c>
      <c r="F34">
        <v>1</v>
      </c>
    </row>
    <row r="35" spans="1:6" x14ac:dyDescent="0.55000000000000004">
      <c r="A35" t="s">
        <v>116</v>
      </c>
      <c r="B35">
        <v>19.2</v>
      </c>
      <c r="C35">
        <v>5.9</v>
      </c>
      <c r="D35">
        <v>12.2</v>
      </c>
      <c r="E35">
        <v>0</v>
      </c>
      <c r="F35">
        <v>1</v>
      </c>
    </row>
    <row r="36" spans="1:6" x14ac:dyDescent="0.55000000000000004">
      <c r="A36" t="s">
        <v>117</v>
      </c>
      <c r="B36">
        <v>20.100000000000001</v>
      </c>
      <c r="C36">
        <v>-0.2</v>
      </c>
      <c r="D36">
        <v>10.5</v>
      </c>
      <c r="E36">
        <v>0</v>
      </c>
      <c r="F36">
        <v>1</v>
      </c>
    </row>
    <row r="37" spans="1:6" x14ac:dyDescent="0.55000000000000004">
      <c r="A37" t="s">
        <v>118</v>
      </c>
      <c r="B37">
        <v>4.7</v>
      </c>
      <c r="C37">
        <v>-1.9</v>
      </c>
      <c r="D37">
        <v>1.1000000000000001</v>
      </c>
      <c r="E37">
        <v>1.02</v>
      </c>
      <c r="F37">
        <v>1</v>
      </c>
    </row>
    <row r="38" spans="1:6" x14ac:dyDescent="0.55000000000000004">
      <c r="A38" t="s">
        <v>119</v>
      </c>
      <c r="B38">
        <v>5.3</v>
      </c>
      <c r="C38">
        <v>1.4</v>
      </c>
      <c r="D38">
        <v>2.8</v>
      </c>
      <c r="E38">
        <v>36.58</v>
      </c>
      <c r="F38">
        <v>1</v>
      </c>
    </row>
    <row r="39" spans="1:6" x14ac:dyDescent="0.55000000000000004">
      <c r="A39" t="s">
        <v>120</v>
      </c>
      <c r="B39">
        <v>5.4</v>
      </c>
      <c r="C39">
        <v>-8.4</v>
      </c>
      <c r="D39">
        <v>-0.2</v>
      </c>
      <c r="E39">
        <v>46.48</v>
      </c>
      <c r="F39">
        <v>1</v>
      </c>
    </row>
    <row r="40" spans="1:6" x14ac:dyDescent="0.55000000000000004">
      <c r="A40" t="s">
        <v>121</v>
      </c>
      <c r="B40">
        <v>-4.5999999999999996</v>
      </c>
      <c r="C40">
        <v>-10.6</v>
      </c>
      <c r="D40">
        <v>-8</v>
      </c>
      <c r="E40">
        <v>0</v>
      </c>
      <c r="F40">
        <v>1</v>
      </c>
    </row>
    <row r="41" spans="1:6" x14ac:dyDescent="0.55000000000000004">
      <c r="A41" t="s">
        <v>122</v>
      </c>
      <c r="B41">
        <v>-0.4</v>
      </c>
      <c r="C41">
        <v>-10.199999999999999</v>
      </c>
      <c r="D41">
        <v>-5.3</v>
      </c>
      <c r="E41">
        <v>0</v>
      </c>
      <c r="F41">
        <v>1</v>
      </c>
    </row>
    <row r="42" spans="1:6" x14ac:dyDescent="0.55000000000000004">
      <c r="A42" t="s">
        <v>123</v>
      </c>
      <c r="B42">
        <v>1.8</v>
      </c>
      <c r="C42">
        <v>-4.3</v>
      </c>
      <c r="D42">
        <v>-0.7</v>
      </c>
      <c r="E42">
        <v>5.59</v>
      </c>
      <c r="F42">
        <v>1</v>
      </c>
    </row>
    <row r="43" spans="1:6" x14ac:dyDescent="0.55000000000000004">
      <c r="A43" t="s">
        <v>124</v>
      </c>
      <c r="B43">
        <v>3.2</v>
      </c>
      <c r="C43">
        <v>0.9</v>
      </c>
      <c r="D43">
        <v>2.1</v>
      </c>
      <c r="E43">
        <v>10.92</v>
      </c>
      <c r="F43">
        <v>1</v>
      </c>
    </row>
    <row r="44" spans="1:6" x14ac:dyDescent="0.55000000000000004">
      <c r="A44" t="s">
        <v>125</v>
      </c>
      <c r="B44">
        <v>5.0999999999999996</v>
      </c>
      <c r="C44">
        <v>-1.4</v>
      </c>
      <c r="D44">
        <v>1.7</v>
      </c>
      <c r="E44">
        <v>1.27</v>
      </c>
      <c r="F44">
        <v>1</v>
      </c>
    </row>
    <row r="45" spans="1:6" x14ac:dyDescent="0.55000000000000004">
      <c r="A45" t="s">
        <v>126</v>
      </c>
      <c r="B45">
        <v>7.6</v>
      </c>
      <c r="C45">
        <v>-2.8</v>
      </c>
      <c r="D45">
        <v>2.8</v>
      </c>
      <c r="E45">
        <v>0</v>
      </c>
      <c r="F45">
        <v>1</v>
      </c>
    </row>
    <row r="46" spans="1:6" x14ac:dyDescent="0.55000000000000004">
      <c r="A46" t="s">
        <v>127</v>
      </c>
      <c r="B46">
        <v>18.3</v>
      </c>
      <c r="C46">
        <v>-0.4</v>
      </c>
      <c r="D46">
        <v>10</v>
      </c>
      <c r="E46">
        <v>0</v>
      </c>
      <c r="F46">
        <v>1</v>
      </c>
    </row>
    <row r="47" spans="1:6" x14ac:dyDescent="0.55000000000000004">
      <c r="A47" t="s">
        <v>128</v>
      </c>
      <c r="B47">
        <v>-0.3</v>
      </c>
      <c r="C47">
        <v>-6.7</v>
      </c>
      <c r="D47">
        <v>-5</v>
      </c>
      <c r="E47">
        <v>0</v>
      </c>
      <c r="F47">
        <v>1</v>
      </c>
    </row>
    <row r="48" spans="1:6" x14ac:dyDescent="0.55000000000000004">
      <c r="A48" t="s">
        <v>129</v>
      </c>
      <c r="B48">
        <v>1.5</v>
      </c>
      <c r="C48">
        <v>-8</v>
      </c>
      <c r="D48">
        <v>-3.3</v>
      </c>
      <c r="E48">
        <v>3.3</v>
      </c>
      <c r="F48">
        <v>1</v>
      </c>
    </row>
    <row r="49" spans="1:6" x14ac:dyDescent="0.55000000000000004">
      <c r="A49" t="s">
        <v>130</v>
      </c>
      <c r="B49">
        <v>1.8</v>
      </c>
      <c r="C49">
        <v>-1.4</v>
      </c>
      <c r="D49">
        <v>0.1</v>
      </c>
      <c r="E49">
        <v>0</v>
      </c>
      <c r="F49">
        <v>1</v>
      </c>
    </row>
    <row r="50" spans="1:6" x14ac:dyDescent="0.55000000000000004">
      <c r="A50" t="s">
        <v>131</v>
      </c>
      <c r="B50">
        <v>-0.9</v>
      </c>
      <c r="C50">
        <v>-2.7</v>
      </c>
      <c r="D50">
        <v>-1.8</v>
      </c>
      <c r="E50">
        <v>0</v>
      </c>
      <c r="F50">
        <v>1</v>
      </c>
    </row>
    <row r="51" spans="1:6" x14ac:dyDescent="0.55000000000000004">
      <c r="A51" t="s">
        <v>132</v>
      </c>
      <c r="B51">
        <v>2.1</v>
      </c>
      <c r="C51">
        <v>-3.8</v>
      </c>
      <c r="D51">
        <v>-0.8</v>
      </c>
      <c r="E51">
        <v>0</v>
      </c>
      <c r="F51">
        <v>1</v>
      </c>
    </row>
    <row r="52" spans="1:6" x14ac:dyDescent="0.55000000000000004">
      <c r="A52" t="s">
        <v>133</v>
      </c>
      <c r="B52">
        <v>7.6</v>
      </c>
      <c r="C52">
        <v>-0.3</v>
      </c>
      <c r="D52">
        <v>2.5</v>
      </c>
      <c r="E52">
        <v>18.8</v>
      </c>
      <c r="F52">
        <v>1</v>
      </c>
    </row>
    <row r="53" spans="1:6" x14ac:dyDescent="0.55000000000000004">
      <c r="A53" t="s">
        <v>134</v>
      </c>
      <c r="B53">
        <v>7</v>
      </c>
      <c r="C53">
        <v>-1.4</v>
      </c>
      <c r="D53">
        <v>3.1</v>
      </c>
      <c r="E53">
        <v>0</v>
      </c>
      <c r="F53">
        <v>1</v>
      </c>
    </row>
    <row r="54" spans="1:6" x14ac:dyDescent="0.55000000000000004">
      <c r="A54" t="s">
        <v>135</v>
      </c>
      <c r="B54">
        <v>6.1</v>
      </c>
      <c r="C54">
        <v>-0.2</v>
      </c>
      <c r="D54">
        <v>3.2</v>
      </c>
      <c r="E54">
        <v>0.76</v>
      </c>
      <c r="F54">
        <v>1</v>
      </c>
    </row>
    <row r="55" spans="1:6" x14ac:dyDescent="0.55000000000000004">
      <c r="A55" t="s">
        <v>136</v>
      </c>
      <c r="B55">
        <v>14.2</v>
      </c>
      <c r="C55">
        <v>4.7</v>
      </c>
      <c r="D55">
        <v>8.8000000000000007</v>
      </c>
      <c r="E55">
        <v>3.3</v>
      </c>
      <c r="F55">
        <v>1</v>
      </c>
    </row>
    <row r="56" spans="1:6" x14ac:dyDescent="0.55000000000000004">
      <c r="A56" t="s">
        <v>137</v>
      </c>
      <c r="B56">
        <v>12.3</v>
      </c>
      <c r="C56">
        <v>-3</v>
      </c>
      <c r="D56">
        <v>2.9</v>
      </c>
      <c r="E56">
        <v>0</v>
      </c>
      <c r="F56">
        <v>1</v>
      </c>
    </row>
    <row r="57" spans="1:6" x14ac:dyDescent="0.55000000000000004">
      <c r="A57" t="s">
        <v>138</v>
      </c>
      <c r="B57">
        <v>5</v>
      </c>
      <c r="C57">
        <v>-6.6</v>
      </c>
      <c r="D57">
        <v>-0.7</v>
      </c>
      <c r="E57">
        <v>0</v>
      </c>
      <c r="F57">
        <v>1</v>
      </c>
    </row>
    <row r="58" spans="1:6" x14ac:dyDescent="0.55000000000000004">
      <c r="A58" t="s">
        <v>139</v>
      </c>
      <c r="B58">
        <v>12</v>
      </c>
      <c r="C58">
        <v>-2</v>
      </c>
      <c r="D58">
        <v>4.2</v>
      </c>
      <c r="E58">
        <v>0</v>
      </c>
      <c r="F58">
        <v>1</v>
      </c>
    </row>
    <row r="59" spans="1:6" x14ac:dyDescent="0.55000000000000004">
      <c r="A59" t="s">
        <v>140</v>
      </c>
      <c r="B59">
        <v>9.1999999999999993</v>
      </c>
      <c r="C59">
        <v>-3.1</v>
      </c>
      <c r="D59">
        <v>3.4</v>
      </c>
      <c r="E59">
        <v>0</v>
      </c>
      <c r="F59">
        <v>1</v>
      </c>
    </row>
    <row r="60" spans="1:6" x14ac:dyDescent="0.55000000000000004">
      <c r="A60" t="s">
        <v>141</v>
      </c>
      <c r="B60">
        <v>-1.4</v>
      </c>
      <c r="C60">
        <v>-5.8</v>
      </c>
      <c r="D60">
        <v>-3.9</v>
      </c>
      <c r="E60">
        <v>0.51</v>
      </c>
      <c r="F60">
        <v>1</v>
      </c>
    </row>
    <row r="61" spans="1:6" x14ac:dyDescent="0.55000000000000004">
      <c r="A61" t="s">
        <v>142</v>
      </c>
      <c r="B61">
        <v>5.4</v>
      </c>
      <c r="C61">
        <v>-1.9</v>
      </c>
      <c r="D61">
        <v>1.6</v>
      </c>
      <c r="E61">
        <v>0</v>
      </c>
      <c r="F61">
        <v>1</v>
      </c>
    </row>
    <row r="62" spans="1:6" x14ac:dyDescent="0.55000000000000004">
      <c r="A62" t="s">
        <v>143</v>
      </c>
      <c r="B62">
        <v>3.5</v>
      </c>
      <c r="C62">
        <v>-0.5</v>
      </c>
      <c r="D62">
        <v>1.6</v>
      </c>
      <c r="E62">
        <v>0.25</v>
      </c>
      <c r="F62">
        <v>1</v>
      </c>
    </row>
    <row r="63" spans="1:6" x14ac:dyDescent="0.55000000000000004">
      <c r="A63" t="s">
        <v>144</v>
      </c>
      <c r="B63">
        <v>-0.4</v>
      </c>
      <c r="C63">
        <v>-12.8</v>
      </c>
      <c r="D63">
        <v>-5.7</v>
      </c>
      <c r="E63">
        <v>0</v>
      </c>
      <c r="F63">
        <v>1</v>
      </c>
    </row>
    <row r="64" spans="1:6" x14ac:dyDescent="0.55000000000000004">
      <c r="A64" t="s">
        <v>145</v>
      </c>
      <c r="B64">
        <v>-6</v>
      </c>
      <c r="C64">
        <v>-16.2</v>
      </c>
      <c r="D64">
        <v>-11.2</v>
      </c>
      <c r="E64">
        <v>0.51</v>
      </c>
      <c r="F64">
        <v>1</v>
      </c>
    </row>
    <row r="65" spans="1:6" x14ac:dyDescent="0.55000000000000004">
      <c r="A65" t="s">
        <v>146</v>
      </c>
      <c r="B65">
        <v>-3.2</v>
      </c>
      <c r="C65">
        <v>-11.9</v>
      </c>
      <c r="D65">
        <v>-7.4</v>
      </c>
      <c r="E65">
        <v>0</v>
      </c>
      <c r="F65">
        <v>1</v>
      </c>
    </row>
    <row r="66" spans="1:6" x14ac:dyDescent="0.55000000000000004">
      <c r="A66" t="s">
        <v>147</v>
      </c>
      <c r="B66">
        <v>3</v>
      </c>
      <c r="C66">
        <v>-10.4</v>
      </c>
      <c r="D66">
        <v>-3.4</v>
      </c>
      <c r="E66">
        <v>0.76</v>
      </c>
      <c r="F66">
        <v>1</v>
      </c>
    </row>
    <row r="67" spans="1:6" x14ac:dyDescent="0.55000000000000004">
      <c r="A67" t="s">
        <v>148</v>
      </c>
      <c r="B67">
        <v>5.6</v>
      </c>
      <c r="C67">
        <v>-1.2</v>
      </c>
      <c r="D67">
        <v>1.6</v>
      </c>
      <c r="E67">
        <v>0</v>
      </c>
      <c r="F67">
        <v>1</v>
      </c>
    </row>
    <row r="68" spans="1:6" x14ac:dyDescent="0.55000000000000004">
      <c r="A68" t="s">
        <v>149</v>
      </c>
      <c r="B68">
        <v>8.8000000000000007</v>
      </c>
      <c r="C68">
        <v>-0.3</v>
      </c>
      <c r="D68">
        <v>3.7</v>
      </c>
      <c r="E68">
        <v>0.51</v>
      </c>
      <c r="F68">
        <v>1</v>
      </c>
    </row>
    <row r="69" spans="1:6" x14ac:dyDescent="0.55000000000000004">
      <c r="A69" t="s">
        <v>150</v>
      </c>
      <c r="B69">
        <v>19.399999999999999</v>
      </c>
      <c r="C69">
        <v>3.6</v>
      </c>
      <c r="D69">
        <v>8.3000000000000007</v>
      </c>
      <c r="E69">
        <v>46.48</v>
      </c>
      <c r="F69">
        <v>1</v>
      </c>
    </row>
    <row r="70" spans="1:6" x14ac:dyDescent="0.55000000000000004">
      <c r="A70" t="s">
        <v>151</v>
      </c>
      <c r="B70">
        <v>8.9</v>
      </c>
      <c r="C70">
        <v>1.1000000000000001</v>
      </c>
      <c r="D70">
        <v>5.4</v>
      </c>
      <c r="E70">
        <v>0</v>
      </c>
      <c r="F70">
        <v>1</v>
      </c>
    </row>
    <row r="71" spans="1:6" x14ac:dyDescent="0.55000000000000004">
      <c r="A71" t="s">
        <v>152</v>
      </c>
      <c r="B71">
        <v>11.6</v>
      </c>
      <c r="C71">
        <v>2.1</v>
      </c>
      <c r="D71">
        <v>5.6</v>
      </c>
      <c r="E71">
        <v>0</v>
      </c>
      <c r="F71">
        <v>1</v>
      </c>
    </row>
    <row r="72" spans="1:6" x14ac:dyDescent="0.55000000000000004">
      <c r="A72" t="s">
        <v>153</v>
      </c>
      <c r="B72">
        <v>10.4</v>
      </c>
      <c r="C72">
        <v>2.1</v>
      </c>
      <c r="D72">
        <v>6.3</v>
      </c>
      <c r="E72">
        <v>4.57</v>
      </c>
      <c r="F72">
        <v>1</v>
      </c>
    </row>
    <row r="73" spans="1:6" x14ac:dyDescent="0.55000000000000004">
      <c r="A73" t="s">
        <v>154</v>
      </c>
      <c r="B73">
        <v>19.399999999999999</v>
      </c>
      <c r="C73">
        <v>6.4</v>
      </c>
      <c r="D73">
        <v>13</v>
      </c>
      <c r="E73">
        <v>29.21</v>
      </c>
      <c r="F73">
        <v>1</v>
      </c>
    </row>
    <row r="74" spans="1:6" x14ac:dyDescent="0.55000000000000004">
      <c r="A74" t="s">
        <v>155</v>
      </c>
      <c r="B74">
        <v>19.600000000000001</v>
      </c>
      <c r="C74">
        <v>6.8</v>
      </c>
      <c r="D74">
        <v>12.9</v>
      </c>
      <c r="E74">
        <v>0</v>
      </c>
      <c r="F74">
        <v>1</v>
      </c>
    </row>
    <row r="75" spans="1:6" x14ac:dyDescent="0.55000000000000004">
      <c r="A75" t="s">
        <v>156</v>
      </c>
      <c r="B75">
        <v>10.3</v>
      </c>
      <c r="C75">
        <v>3.1</v>
      </c>
      <c r="D75">
        <v>6.2</v>
      </c>
      <c r="E75">
        <v>0</v>
      </c>
      <c r="F75">
        <v>1</v>
      </c>
    </row>
    <row r="76" spans="1:6" x14ac:dyDescent="0.55000000000000004">
      <c r="A76" t="s">
        <v>157</v>
      </c>
      <c r="B76">
        <v>12</v>
      </c>
      <c r="C76">
        <v>-0.7</v>
      </c>
      <c r="D76">
        <v>5.9</v>
      </c>
      <c r="E76">
        <v>0</v>
      </c>
      <c r="F76">
        <v>1</v>
      </c>
    </row>
    <row r="77" spans="1:6" x14ac:dyDescent="0.55000000000000004">
      <c r="A77" t="s">
        <v>158</v>
      </c>
      <c r="B77">
        <v>10.5</v>
      </c>
      <c r="C77">
        <v>2.8</v>
      </c>
      <c r="D77">
        <v>6.6</v>
      </c>
      <c r="E77">
        <v>0</v>
      </c>
      <c r="F77">
        <v>1</v>
      </c>
    </row>
    <row r="78" spans="1:6" x14ac:dyDescent="0.55000000000000004">
      <c r="A78" t="s">
        <v>159</v>
      </c>
      <c r="B78">
        <v>11.6</v>
      </c>
      <c r="C78">
        <v>-0.5</v>
      </c>
      <c r="D78">
        <v>5.9</v>
      </c>
      <c r="E78">
        <v>0</v>
      </c>
      <c r="F78">
        <v>1</v>
      </c>
    </row>
    <row r="79" spans="1:6" x14ac:dyDescent="0.55000000000000004">
      <c r="A79" t="s">
        <v>160</v>
      </c>
      <c r="B79">
        <v>13.2</v>
      </c>
      <c r="C79">
        <v>2.5</v>
      </c>
      <c r="D79">
        <v>8.5</v>
      </c>
      <c r="E79">
        <v>0</v>
      </c>
      <c r="F79">
        <v>1</v>
      </c>
    </row>
    <row r="80" spans="1:6" x14ac:dyDescent="0.55000000000000004">
      <c r="A80" t="s">
        <v>161</v>
      </c>
      <c r="B80">
        <v>13.7</v>
      </c>
      <c r="C80">
        <v>7.2</v>
      </c>
      <c r="D80">
        <v>10</v>
      </c>
      <c r="E80">
        <v>0.51</v>
      </c>
      <c r="F80">
        <v>1</v>
      </c>
    </row>
    <row r="81" spans="1:6" x14ac:dyDescent="0.55000000000000004">
      <c r="A81" t="s">
        <v>162</v>
      </c>
      <c r="B81">
        <v>12.4</v>
      </c>
      <c r="C81">
        <v>4.4000000000000004</v>
      </c>
      <c r="D81">
        <v>7.9</v>
      </c>
      <c r="E81">
        <v>0</v>
      </c>
      <c r="F81">
        <v>1</v>
      </c>
    </row>
    <row r="82" spans="1:6" x14ac:dyDescent="0.55000000000000004">
      <c r="A82" t="s">
        <v>163</v>
      </c>
      <c r="B82">
        <v>17.399999999999999</v>
      </c>
      <c r="C82">
        <v>4.5999999999999996</v>
      </c>
      <c r="D82">
        <v>10.5</v>
      </c>
      <c r="E82">
        <v>0</v>
      </c>
      <c r="F82">
        <v>1</v>
      </c>
    </row>
    <row r="83" spans="1:6" x14ac:dyDescent="0.55000000000000004">
      <c r="A83" t="s">
        <v>164</v>
      </c>
      <c r="B83">
        <v>15.1</v>
      </c>
      <c r="C83">
        <v>4.3</v>
      </c>
      <c r="D83">
        <v>9.6999999999999993</v>
      </c>
      <c r="E83">
        <v>1.78</v>
      </c>
      <c r="F83">
        <v>1</v>
      </c>
    </row>
    <row r="84" spans="1:6" x14ac:dyDescent="0.55000000000000004">
      <c r="A84" t="s">
        <v>165</v>
      </c>
      <c r="B84">
        <v>19.3</v>
      </c>
      <c r="C84">
        <v>7.8</v>
      </c>
      <c r="D84">
        <v>12.5</v>
      </c>
      <c r="E84">
        <v>13.72</v>
      </c>
      <c r="F84">
        <v>1</v>
      </c>
    </row>
    <row r="85" spans="1:6" x14ac:dyDescent="0.55000000000000004">
      <c r="A85" t="s">
        <v>166</v>
      </c>
      <c r="B85">
        <v>11.9</v>
      </c>
      <c r="C85">
        <v>5.7</v>
      </c>
      <c r="D85">
        <v>9.1</v>
      </c>
      <c r="E85">
        <v>0</v>
      </c>
      <c r="F85">
        <v>1</v>
      </c>
    </row>
    <row r="86" spans="1:6" x14ac:dyDescent="0.55000000000000004">
      <c r="A86" t="s">
        <v>167</v>
      </c>
      <c r="B86">
        <v>12.6</v>
      </c>
      <c r="C86">
        <v>0.7</v>
      </c>
      <c r="D86">
        <v>6.6</v>
      </c>
      <c r="E86">
        <v>0</v>
      </c>
      <c r="F86">
        <v>1</v>
      </c>
    </row>
    <row r="87" spans="1:6" x14ac:dyDescent="0.55000000000000004">
      <c r="A87" t="s">
        <v>168</v>
      </c>
      <c r="B87">
        <v>18.600000000000001</v>
      </c>
      <c r="C87">
        <v>3.4</v>
      </c>
      <c r="D87">
        <v>11.1</v>
      </c>
      <c r="E87">
        <v>0</v>
      </c>
      <c r="F87">
        <v>1</v>
      </c>
    </row>
    <row r="88" spans="1:6" x14ac:dyDescent="0.55000000000000004">
      <c r="A88" t="s">
        <v>169</v>
      </c>
      <c r="B88">
        <v>21.3</v>
      </c>
      <c r="C88">
        <v>12</v>
      </c>
      <c r="D88">
        <v>14.7</v>
      </c>
      <c r="E88">
        <v>10.16</v>
      </c>
      <c r="F88">
        <v>1</v>
      </c>
    </row>
    <row r="89" spans="1:6" x14ac:dyDescent="0.55000000000000004">
      <c r="A89" t="s">
        <v>170</v>
      </c>
      <c r="B89">
        <v>18.8</v>
      </c>
      <c r="C89">
        <v>12.7</v>
      </c>
      <c r="D89">
        <v>14.9</v>
      </c>
      <c r="E89">
        <v>2.29</v>
      </c>
      <c r="F89">
        <v>1</v>
      </c>
    </row>
    <row r="90" spans="1:6" x14ac:dyDescent="0.55000000000000004">
      <c r="A90" t="s">
        <v>171</v>
      </c>
      <c r="B90">
        <v>14.5</v>
      </c>
      <c r="C90">
        <v>2.4</v>
      </c>
      <c r="D90">
        <v>7.2</v>
      </c>
      <c r="E90">
        <v>49.53</v>
      </c>
      <c r="F90">
        <v>1</v>
      </c>
    </row>
    <row r="91" spans="1:6" x14ac:dyDescent="0.55000000000000004">
      <c r="A91" t="s">
        <v>172</v>
      </c>
      <c r="B91">
        <v>6.5</v>
      </c>
      <c r="C91">
        <v>-0.4</v>
      </c>
      <c r="D91">
        <v>2.9</v>
      </c>
      <c r="E91">
        <v>0</v>
      </c>
      <c r="F91">
        <v>1</v>
      </c>
    </row>
    <row r="92" spans="1:6" x14ac:dyDescent="0.55000000000000004">
      <c r="A92" t="s">
        <v>173</v>
      </c>
      <c r="B92">
        <v>11</v>
      </c>
      <c r="C92">
        <v>0.1</v>
      </c>
      <c r="D92">
        <v>5.7</v>
      </c>
      <c r="E92">
        <v>0</v>
      </c>
      <c r="F92">
        <v>1</v>
      </c>
    </row>
    <row r="93" spans="1:6" x14ac:dyDescent="0.55000000000000004">
      <c r="A93" t="s">
        <v>174</v>
      </c>
      <c r="B93">
        <v>19.399999999999999</v>
      </c>
      <c r="C93">
        <v>3</v>
      </c>
      <c r="D93">
        <v>11</v>
      </c>
      <c r="E93">
        <v>0</v>
      </c>
      <c r="F93">
        <v>1</v>
      </c>
    </row>
    <row r="94" spans="1:6" x14ac:dyDescent="0.55000000000000004">
      <c r="A94" t="s">
        <v>175</v>
      </c>
      <c r="B94">
        <v>18.5</v>
      </c>
      <c r="C94">
        <v>5.9</v>
      </c>
      <c r="D94">
        <v>13</v>
      </c>
      <c r="E94">
        <v>0</v>
      </c>
      <c r="F94">
        <v>1</v>
      </c>
    </row>
    <row r="95" spans="1:6" x14ac:dyDescent="0.55000000000000004">
      <c r="A95" t="s">
        <v>176</v>
      </c>
      <c r="B95">
        <v>13.7</v>
      </c>
      <c r="C95">
        <v>10.3</v>
      </c>
      <c r="D95">
        <v>11.5</v>
      </c>
      <c r="E95">
        <v>8.3800000000000008</v>
      </c>
      <c r="F95">
        <v>1</v>
      </c>
    </row>
    <row r="96" spans="1:6" x14ac:dyDescent="0.55000000000000004">
      <c r="A96" t="s">
        <v>177</v>
      </c>
      <c r="B96">
        <v>14.5</v>
      </c>
      <c r="C96">
        <v>10.8</v>
      </c>
      <c r="D96">
        <v>12.3</v>
      </c>
      <c r="E96">
        <v>0.25</v>
      </c>
      <c r="F96">
        <v>1</v>
      </c>
    </row>
    <row r="97" spans="1:6" x14ac:dyDescent="0.55000000000000004">
      <c r="A97" t="s">
        <v>178</v>
      </c>
      <c r="B97">
        <v>21.6</v>
      </c>
      <c r="C97">
        <v>7.8</v>
      </c>
      <c r="D97">
        <v>15.5</v>
      </c>
      <c r="E97">
        <v>0</v>
      </c>
      <c r="F97">
        <v>1</v>
      </c>
    </row>
    <row r="98" spans="1:6" x14ac:dyDescent="0.55000000000000004">
      <c r="A98" t="s">
        <v>179</v>
      </c>
      <c r="B98">
        <v>28.8</v>
      </c>
      <c r="C98">
        <v>14.3</v>
      </c>
      <c r="D98">
        <v>19.899999999999999</v>
      </c>
      <c r="E98">
        <v>6.86</v>
      </c>
      <c r="F98">
        <v>1</v>
      </c>
    </row>
    <row r="99" spans="1:6" x14ac:dyDescent="0.55000000000000004">
      <c r="A99" t="s">
        <v>180</v>
      </c>
      <c r="B99">
        <v>25.8</v>
      </c>
      <c r="C99">
        <v>13.5</v>
      </c>
      <c r="D99">
        <v>18.899999999999999</v>
      </c>
      <c r="E99">
        <v>0</v>
      </c>
      <c r="F99">
        <v>1</v>
      </c>
    </row>
    <row r="100" spans="1:6" x14ac:dyDescent="0.55000000000000004">
      <c r="A100" t="s">
        <v>181</v>
      </c>
      <c r="B100">
        <v>23.6</v>
      </c>
      <c r="C100">
        <v>12.6</v>
      </c>
      <c r="D100">
        <v>18.100000000000001</v>
      </c>
      <c r="E100">
        <v>0</v>
      </c>
      <c r="F100">
        <v>1</v>
      </c>
    </row>
    <row r="101" spans="1:6" x14ac:dyDescent="0.55000000000000004">
      <c r="A101" t="s">
        <v>182</v>
      </c>
      <c r="B101">
        <v>24.6</v>
      </c>
      <c r="C101">
        <v>12</v>
      </c>
      <c r="D101">
        <v>19</v>
      </c>
      <c r="E101">
        <v>0</v>
      </c>
      <c r="F101">
        <v>1</v>
      </c>
    </row>
    <row r="102" spans="1:6" x14ac:dyDescent="0.55000000000000004">
      <c r="A102" t="s">
        <v>183</v>
      </c>
      <c r="B102">
        <v>26.1</v>
      </c>
      <c r="C102">
        <v>11.5</v>
      </c>
      <c r="D102">
        <v>20.3</v>
      </c>
      <c r="E102">
        <v>7.62</v>
      </c>
      <c r="F102">
        <v>1</v>
      </c>
    </row>
    <row r="103" spans="1:6" x14ac:dyDescent="0.55000000000000004">
      <c r="A103" t="s">
        <v>184</v>
      </c>
      <c r="B103">
        <v>18</v>
      </c>
      <c r="C103">
        <v>5.7</v>
      </c>
      <c r="D103">
        <v>11.6</v>
      </c>
      <c r="E103">
        <v>0</v>
      </c>
      <c r="F103">
        <v>1</v>
      </c>
    </row>
    <row r="104" spans="1:6" x14ac:dyDescent="0.55000000000000004">
      <c r="A104" t="s">
        <v>185</v>
      </c>
      <c r="B104">
        <v>15.1</v>
      </c>
      <c r="C104">
        <v>6.3</v>
      </c>
      <c r="D104">
        <v>10.3</v>
      </c>
      <c r="E104">
        <v>7.11</v>
      </c>
      <c r="F104">
        <v>1</v>
      </c>
    </row>
    <row r="105" spans="1:6" x14ac:dyDescent="0.55000000000000004">
      <c r="A105" t="s">
        <v>186</v>
      </c>
      <c r="B105">
        <v>6.4</v>
      </c>
      <c r="C105">
        <v>1.9</v>
      </c>
      <c r="D105">
        <v>3.9</v>
      </c>
      <c r="E105">
        <v>16.510000000000002</v>
      </c>
      <c r="F105">
        <v>1</v>
      </c>
    </row>
    <row r="106" spans="1:6" x14ac:dyDescent="0.55000000000000004">
      <c r="A106" t="s">
        <v>187</v>
      </c>
      <c r="B106">
        <v>18.3</v>
      </c>
      <c r="C106">
        <v>-0.2</v>
      </c>
      <c r="D106">
        <v>10.199999999999999</v>
      </c>
      <c r="E106">
        <v>0</v>
      </c>
      <c r="F106">
        <v>1</v>
      </c>
    </row>
    <row r="107" spans="1:6" x14ac:dyDescent="0.55000000000000004">
      <c r="A107" t="s">
        <v>188</v>
      </c>
      <c r="B107">
        <v>28.4</v>
      </c>
      <c r="C107">
        <v>12.2</v>
      </c>
      <c r="D107">
        <v>20</v>
      </c>
      <c r="E107">
        <v>0</v>
      </c>
      <c r="F107">
        <v>1</v>
      </c>
    </row>
    <row r="108" spans="1:6" x14ac:dyDescent="0.55000000000000004">
      <c r="A108" t="s">
        <v>189</v>
      </c>
      <c r="B108">
        <v>27.6</v>
      </c>
      <c r="C108">
        <v>16.899999999999999</v>
      </c>
      <c r="D108">
        <v>21.2</v>
      </c>
      <c r="E108">
        <v>2.79</v>
      </c>
      <c r="F108">
        <v>1</v>
      </c>
    </row>
    <row r="109" spans="1:6" x14ac:dyDescent="0.55000000000000004">
      <c r="A109" t="s">
        <v>190</v>
      </c>
      <c r="B109">
        <v>18.5</v>
      </c>
      <c r="C109">
        <v>8.4</v>
      </c>
      <c r="D109">
        <v>12.5</v>
      </c>
      <c r="E109">
        <v>24.64</v>
      </c>
      <c r="F109">
        <v>1</v>
      </c>
    </row>
    <row r="110" spans="1:6" x14ac:dyDescent="0.55000000000000004">
      <c r="A110" t="s">
        <v>191</v>
      </c>
      <c r="B110">
        <v>14.5</v>
      </c>
      <c r="C110">
        <v>7</v>
      </c>
      <c r="D110">
        <v>10</v>
      </c>
      <c r="E110">
        <v>0</v>
      </c>
      <c r="F110">
        <v>1</v>
      </c>
    </row>
    <row r="111" spans="1:6" x14ac:dyDescent="0.55000000000000004">
      <c r="A111" t="s">
        <v>192</v>
      </c>
      <c r="B111">
        <v>20.5</v>
      </c>
      <c r="C111">
        <v>6.8</v>
      </c>
      <c r="D111">
        <v>12.9</v>
      </c>
      <c r="E111">
        <v>0</v>
      </c>
      <c r="F111">
        <v>1</v>
      </c>
    </row>
    <row r="112" spans="1:6" x14ac:dyDescent="0.55000000000000004">
      <c r="A112" t="s">
        <v>193</v>
      </c>
      <c r="B112">
        <v>26.7</v>
      </c>
      <c r="C112">
        <v>7.3</v>
      </c>
      <c r="D112">
        <v>18</v>
      </c>
      <c r="E112">
        <v>0</v>
      </c>
      <c r="F112">
        <v>1</v>
      </c>
    </row>
    <row r="113" spans="1:6" x14ac:dyDescent="0.55000000000000004">
      <c r="A113" t="s">
        <v>194</v>
      </c>
      <c r="B113">
        <v>29.5</v>
      </c>
      <c r="C113">
        <v>16.600000000000001</v>
      </c>
      <c r="D113">
        <v>23</v>
      </c>
      <c r="E113">
        <v>0</v>
      </c>
      <c r="F113">
        <v>1</v>
      </c>
    </row>
    <row r="114" spans="1:6" x14ac:dyDescent="0.55000000000000004">
      <c r="A114" t="s">
        <v>195</v>
      </c>
      <c r="B114">
        <v>22.7</v>
      </c>
      <c r="C114">
        <v>14</v>
      </c>
      <c r="D114">
        <v>17.100000000000001</v>
      </c>
      <c r="E114">
        <v>0.51</v>
      </c>
      <c r="F114">
        <v>1</v>
      </c>
    </row>
    <row r="115" spans="1:6" x14ac:dyDescent="0.55000000000000004">
      <c r="A115" t="s">
        <v>196</v>
      </c>
      <c r="B115">
        <v>16.8</v>
      </c>
      <c r="C115">
        <v>13.3</v>
      </c>
      <c r="D115">
        <v>15</v>
      </c>
      <c r="E115">
        <v>13.46</v>
      </c>
      <c r="F115">
        <v>1</v>
      </c>
    </row>
    <row r="116" spans="1:6" x14ac:dyDescent="0.55000000000000004">
      <c r="A116" t="s">
        <v>197</v>
      </c>
      <c r="B116">
        <v>15.6</v>
      </c>
      <c r="C116">
        <v>11.5</v>
      </c>
      <c r="D116">
        <v>14.5</v>
      </c>
      <c r="E116">
        <v>12.95</v>
      </c>
      <c r="F116">
        <v>1</v>
      </c>
    </row>
    <row r="117" spans="1:6" x14ac:dyDescent="0.55000000000000004">
      <c r="A117" t="s">
        <v>198</v>
      </c>
      <c r="B117">
        <v>19.7</v>
      </c>
      <c r="C117">
        <v>9.1</v>
      </c>
      <c r="D117">
        <v>14.4</v>
      </c>
      <c r="E117">
        <v>0</v>
      </c>
      <c r="F117">
        <v>1</v>
      </c>
    </row>
    <row r="118" spans="1:6" x14ac:dyDescent="0.55000000000000004">
      <c r="A118" t="s">
        <v>199</v>
      </c>
      <c r="B118">
        <v>25.7</v>
      </c>
      <c r="C118">
        <v>6.9</v>
      </c>
      <c r="D118">
        <v>15.8</v>
      </c>
      <c r="E118">
        <v>1.78</v>
      </c>
      <c r="F118">
        <v>1</v>
      </c>
    </row>
    <row r="119" spans="1:6" x14ac:dyDescent="0.55000000000000004">
      <c r="A119" t="s">
        <v>200</v>
      </c>
      <c r="B119">
        <v>14</v>
      </c>
      <c r="C119">
        <v>4.9000000000000004</v>
      </c>
      <c r="D119">
        <v>9.1999999999999993</v>
      </c>
      <c r="E119">
        <v>0</v>
      </c>
      <c r="F119">
        <v>1</v>
      </c>
    </row>
    <row r="120" spans="1:6" x14ac:dyDescent="0.55000000000000004">
      <c r="A120" t="s">
        <v>201</v>
      </c>
      <c r="B120">
        <v>25.2</v>
      </c>
      <c r="C120">
        <v>11.1</v>
      </c>
      <c r="D120">
        <v>17.100000000000001</v>
      </c>
      <c r="E120">
        <v>1.27</v>
      </c>
      <c r="F120">
        <v>1</v>
      </c>
    </row>
    <row r="121" spans="1:6" x14ac:dyDescent="0.55000000000000004">
      <c r="A121" t="s">
        <v>202</v>
      </c>
      <c r="B121">
        <v>23.9</v>
      </c>
      <c r="C121">
        <v>13.8</v>
      </c>
      <c r="D121">
        <v>17.399999999999999</v>
      </c>
      <c r="E121">
        <v>39.369999999999997</v>
      </c>
      <c r="F121">
        <v>1</v>
      </c>
    </row>
    <row r="122" spans="1:6" x14ac:dyDescent="0.55000000000000004">
      <c r="A122" t="s">
        <v>203</v>
      </c>
      <c r="B122">
        <v>23.3</v>
      </c>
      <c r="C122">
        <v>15.8</v>
      </c>
      <c r="D122">
        <v>19.100000000000001</v>
      </c>
      <c r="E122">
        <v>6.86</v>
      </c>
      <c r="F122">
        <v>1</v>
      </c>
    </row>
    <row r="123" spans="1:6" x14ac:dyDescent="0.55000000000000004">
      <c r="A123" t="s">
        <v>204</v>
      </c>
      <c r="B123">
        <v>19.5</v>
      </c>
      <c r="C123">
        <v>13.8</v>
      </c>
      <c r="D123">
        <v>17</v>
      </c>
      <c r="E123">
        <v>13.21</v>
      </c>
      <c r="F123">
        <v>1</v>
      </c>
    </row>
    <row r="124" spans="1:6" x14ac:dyDescent="0.55000000000000004">
      <c r="A124" t="s">
        <v>205</v>
      </c>
      <c r="B124">
        <v>17.8</v>
      </c>
      <c r="C124">
        <v>11.7</v>
      </c>
      <c r="D124">
        <v>14.2</v>
      </c>
      <c r="E124">
        <v>1.02</v>
      </c>
      <c r="F124">
        <v>1</v>
      </c>
    </row>
    <row r="125" spans="1:6" x14ac:dyDescent="0.55000000000000004">
      <c r="A125" t="s">
        <v>206</v>
      </c>
      <c r="B125">
        <v>19.100000000000001</v>
      </c>
      <c r="C125">
        <v>10.5</v>
      </c>
      <c r="D125">
        <v>14.4</v>
      </c>
      <c r="E125">
        <v>6.35</v>
      </c>
      <c r="F125">
        <v>1</v>
      </c>
    </row>
    <row r="126" spans="1:6" x14ac:dyDescent="0.55000000000000004">
      <c r="A126" t="s">
        <v>207</v>
      </c>
      <c r="B126">
        <v>23.6</v>
      </c>
      <c r="C126">
        <v>9.4</v>
      </c>
      <c r="D126">
        <v>16.8</v>
      </c>
      <c r="E126">
        <v>0</v>
      </c>
      <c r="F126">
        <v>1</v>
      </c>
    </row>
    <row r="127" spans="1:6" x14ac:dyDescent="0.55000000000000004">
      <c r="A127" t="s">
        <v>208</v>
      </c>
      <c r="B127">
        <v>24.8</v>
      </c>
      <c r="C127">
        <v>13.6</v>
      </c>
      <c r="D127">
        <v>19.2</v>
      </c>
      <c r="E127">
        <v>0</v>
      </c>
      <c r="F127">
        <v>1</v>
      </c>
    </row>
    <row r="128" spans="1:6" x14ac:dyDescent="0.55000000000000004">
      <c r="A128" t="s">
        <v>209</v>
      </c>
      <c r="B128">
        <v>26.5</v>
      </c>
      <c r="C128">
        <v>15.1</v>
      </c>
      <c r="D128">
        <v>20.5</v>
      </c>
      <c r="E128">
        <v>16.510000000000002</v>
      </c>
      <c r="F128">
        <v>1</v>
      </c>
    </row>
    <row r="129" spans="1:6" x14ac:dyDescent="0.55000000000000004">
      <c r="A129" t="s">
        <v>210</v>
      </c>
      <c r="B129">
        <v>27.9</v>
      </c>
      <c r="C129">
        <v>16.2</v>
      </c>
      <c r="D129">
        <v>21.6</v>
      </c>
      <c r="E129">
        <v>19.3</v>
      </c>
      <c r="F129">
        <v>1</v>
      </c>
    </row>
    <row r="130" spans="1:6" x14ac:dyDescent="0.55000000000000004">
      <c r="A130" t="s">
        <v>211</v>
      </c>
      <c r="B130">
        <v>20</v>
      </c>
      <c r="C130">
        <v>10.3</v>
      </c>
      <c r="D130">
        <v>15.7</v>
      </c>
      <c r="E130">
        <v>2.54</v>
      </c>
      <c r="F130">
        <v>1</v>
      </c>
    </row>
    <row r="131" spans="1:6" x14ac:dyDescent="0.55000000000000004">
      <c r="A131" t="s">
        <v>212</v>
      </c>
      <c r="B131">
        <v>15.8</v>
      </c>
      <c r="C131">
        <v>8.6999999999999993</v>
      </c>
      <c r="D131">
        <v>11.5</v>
      </c>
      <c r="E131">
        <v>0</v>
      </c>
      <c r="F131">
        <v>1</v>
      </c>
    </row>
    <row r="132" spans="1:6" x14ac:dyDescent="0.55000000000000004">
      <c r="A132" t="s">
        <v>213</v>
      </c>
      <c r="B132">
        <v>10.4</v>
      </c>
      <c r="C132">
        <v>8.3000000000000007</v>
      </c>
      <c r="D132">
        <v>9.1999999999999993</v>
      </c>
      <c r="E132">
        <v>13.46</v>
      </c>
      <c r="F132">
        <v>1</v>
      </c>
    </row>
    <row r="133" spans="1:6" x14ac:dyDescent="0.55000000000000004">
      <c r="A133" t="s">
        <v>214</v>
      </c>
      <c r="B133">
        <v>14</v>
      </c>
      <c r="C133">
        <v>8.6</v>
      </c>
      <c r="D133">
        <v>10.6</v>
      </c>
      <c r="E133">
        <v>0.25</v>
      </c>
      <c r="F133">
        <v>1</v>
      </c>
    </row>
    <row r="134" spans="1:6" x14ac:dyDescent="0.55000000000000004">
      <c r="A134" t="s">
        <v>215</v>
      </c>
      <c r="B134">
        <v>18</v>
      </c>
      <c r="C134">
        <v>6.3</v>
      </c>
      <c r="D134">
        <v>12.6</v>
      </c>
      <c r="E134">
        <v>0</v>
      </c>
      <c r="F134">
        <v>1</v>
      </c>
    </row>
    <row r="135" spans="1:6" x14ac:dyDescent="0.55000000000000004">
      <c r="A135" t="s">
        <v>216</v>
      </c>
      <c r="B135">
        <v>22.7</v>
      </c>
      <c r="C135">
        <v>7.2</v>
      </c>
      <c r="D135">
        <v>16.3</v>
      </c>
      <c r="E135">
        <v>0</v>
      </c>
      <c r="F135">
        <v>1</v>
      </c>
    </row>
    <row r="136" spans="1:6" x14ac:dyDescent="0.55000000000000004">
      <c r="A136" t="s">
        <v>217</v>
      </c>
      <c r="B136">
        <v>26.1</v>
      </c>
      <c r="C136">
        <v>13.9</v>
      </c>
      <c r="D136">
        <v>19.7</v>
      </c>
      <c r="E136">
        <v>1.52</v>
      </c>
      <c r="F136">
        <v>1</v>
      </c>
    </row>
    <row r="137" spans="1:6" x14ac:dyDescent="0.55000000000000004">
      <c r="A137" t="s">
        <v>218</v>
      </c>
      <c r="B137">
        <v>32.799999999999997</v>
      </c>
      <c r="C137">
        <v>16.8</v>
      </c>
      <c r="D137">
        <v>24.9</v>
      </c>
      <c r="E137">
        <v>0</v>
      </c>
      <c r="F137">
        <v>1</v>
      </c>
    </row>
    <row r="138" spans="1:6" x14ac:dyDescent="0.55000000000000004">
      <c r="A138" t="s">
        <v>219</v>
      </c>
      <c r="B138">
        <v>30.8</v>
      </c>
      <c r="C138">
        <v>19.8</v>
      </c>
      <c r="D138">
        <v>25.9</v>
      </c>
      <c r="E138">
        <v>0</v>
      </c>
      <c r="F138">
        <v>1</v>
      </c>
    </row>
    <row r="139" spans="1:6" x14ac:dyDescent="0.55000000000000004">
      <c r="A139" t="s">
        <v>220</v>
      </c>
      <c r="B139">
        <v>30.3</v>
      </c>
      <c r="C139">
        <v>19.3</v>
      </c>
      <c r="D139">
        <v>24.5</v>
      </c>
      <c r="E139">
        <v>0</v>
      </c>
      <c r="F139">
        <v>1</v>
      </c>
    </row>
    <row r="140" spans="1:6" x14ac:dyDescent="0.55000000000000004">
      <c r="A140" t="s">
        <v>221</v>
      </c>
      <c r="B140">
        <v>25.2</v>
      </c>
      <c r="C140">
        <v>15</v>
      </c>
      <c r="D140">
        <v>21</v>
      </c>
      <c r="E140">
        <v>3.81</v>
      </c>
      <c r="F140">
        <v>1</v>
      </c>
    </row>
    <row r="141" spans="1:6" x14ac:dyDescent="0.55000000000000004">
      <c r="A141" t="s">
        <v>222</v>
      </c>
      <c r="B141">
        <v>21.1</v>
      </c>
      <c r="C141">
        <v>12.1</v>
      </c>
      <c r="D141">
        <v>16.5</v>
      </c>
      <c r="E141">
        <v>0</v>
      </c>
      <c r="F141">
        <v>1</v>
      </c>
    </row>
    <row r="142" spans="1:6" x14ac:dyDescent="0.55000000000000004">
      <c r="A142" t="s">
        <v>223</v>
      </c>
      <c r="B142">
        <v>21.8</v>
      </c>
      <c r="C142">
        <v>9.1</v>
      </c>
      <c r="D142">
        <v>14.7</v>
      </c>
      <c r="E142">
        <v>50.04</v>
      </c>
      <c r="F142">
        <v>1</v>
      </c>
    </row>
    <row r="143" spans="1:6" x14ac:dyDescent="0.55000000000000004">
      <c r="A143" t="s">
        <v>224</v>
      </c>
      <c r="B143">
        <v>28.7</v>
      </c>
      <c r="C143">
        <v>14.4</v>
      </c>
      <c r="D143">
        <v>22.4</v>
      </c>
      <c r="E143">
        <v>0</v>
      </c>
      <c r="F143">
        <v>1</v>
      </c>
    </row>
    <row r="144" spans="1:6" x14ac:dyDescent="0.55000000000000004">
      <c r="A144" t="s">
        <v>225</v>
      </c>
      <c r="B144">
        <v>27.4</v>
      </c>
      <c r="C144">
        <v>20.100000000000001</v>
      </c>
      <c r="D144">
        <v>23.9</v>
      </c>
      <c r="E144">
        <v>22.61</v>
      </c>
      <c r="F144">
        <v>1</v>
      </c>
    </row>
    <row r="145" spans="1:6" x14ac:dyDescent="0.55000000000000004">
      <c r="A145" t="s">
        <v>226</v>
      </c>
      <c r="B145">
        <v>32.9</v>
      </c>
      <c r="C145">
        <v>21</v>
      </c>
      <c r="D145">
        <v>26.9</v>
      </c>
      <c r="E145">
        <v>0</v>
      </c>
      <c r="F145">
        <v>1</v>
      </c>
    </row>
    <row r="146" spans="1:6" x14ac:dyDescent="0.55000000000000004">
      <c r="A146" t="s">
        <v>227</v>
      </c>
      <c r="B146">
        <v>32</v>
      </c>
      <c r="C146">
        <v>22.5</v>
      </c>
      <c r="D146">
        <v>26.7</v>
      </c>
      <c r="E146">
        <v>0</v>
      </c>
      <c r="F146">
        <v>1</v>
      </c>
    </row>
    <row r="147" spans="1:6" x14ac:dyDescent="0.55000000000000004">
      <c r="A147" t="s">
        <v>228</v>
      </c>
      <c r="B147">
        <v>29.1</v>
      </c>
      <c r="C147">
        <v>21</v>
      </c>
      <c r="D147">
        <v>24.5</v>
      </c>
      <c r="E147">
        <v>0.51</v>
      </c>
      <c r="F147">
        <v>1</v>
      </c>
    </row>
    <row r="148" spans="1:6" x14ac:dyDescent="0.55000000000000004">
      <c r="A148" t="s">
        <v>229</v>
      </c>
      <c r="B148">
        <v>30.2</v>
      </c>
      <c r="C148">
        <v>21.2</v>
      </c>
      <c r="D148">
        <v>26</v>
      </c>
      <c r="E148">
        <v>0</v>
      </c>
      <c r="F148">
        <v>1</v>
      </c>
    </row>
    <row r="149" spans="1:6" x14ac:dyDescent="0.55000000000000004">
      <c r="A149" t="s">
        <v>230</v>
      </c>
      <c r="B149">
        <v>31.1</v>
      </c>
      <c r="C149">
        <v>22.1</v>
      </c>
      <c r="D149">
        <v>26.6</v>
      </c>
      <c r="E149">
        <v>0</v>
      </c>
      <c r="F149">
        <v>1</v>
      </c>
    </row>
    <row r="150" spans="1:6" x14ac:dyDescent="0.55000000000000004">
      <c r="A150" t="s">
        <v>231</v>
      </c>
      <c r="B150">
        <v>30.6</v>
      </c>
      <c r="C150">
        <v>18</v>
      </c>
      <c r="D150">
        <v>22.6</v>
      </c>
      <c r="E150">
        <v>23.37</v>
      </c>
      <c r="F150">
        <v>1</v>
      </c>
    </row>
    <row r="151" spans="1:6" x14ac:dyDescent="0.55000000000000004">
      <c r="A151" t="s">
        <v>232</v>
      </c>
      <c r="B151">
        <v>26.5</v>
      </c>
      <c r="C151">
        <v>17.899999999999999</v>
      </c>
      <c r="D151">
        <v>21.5</v>
      </c>
      <c r="E151">
        <v>0</v>
      </c>
      <c r="F151">
        <v>1</v>
      </c>
    </row>
    <row r="152" spans="1:6" x14ac:dyDescent="0.55000000000000004">
      <c r="A152" t="s">
        <v>233</v>
      </c>
      <c r="B152">
        <v>26.7</v>
      </c>
      <c r="C152">
        <v>17.3</v>
      </c>
      <c r="D152">
        <v>22.2</v>
      </c>
      <c r="E152">
        <v>0</v>
      </c>
      <c r="F152">
        <v>1</v>
      </c>
    </row>
    <row r="153" spans="1:6" x14ac:dyDescent="0.55000000000000004">
      <c r="A153" t="s">
        <v>234</v>
      </c>
      <c r="B153">
        <v>30.3</v>
      </c>
      <c r="C153">
        <v>16.8</v>
      </c>
      <c r="D153">
        <v>23</v>
      </c>
      <c r="E153">
        <v>21.34</v>
      </c>
      <c r="F153">
        <v>1</v>
      </c>
    </row>
    <row r="154" spans="1:6" x14ac:dyDescent="0.55000000000000004">
      <c r="A154" t="s">
        <v>235</v>
      </c>
      <c r="B154">
        <v>25.4</v>
      </c>
      <c r="C154">
        <v>17.399999999999999</v>
      </c>
      <c r="D154">
        <v>21.2</v>
      </c>
      <c r="E154">
        <v>0</v>
      </c>
      <c r="F154">
        <v>1</v>
      </c>
    </row>
    <row r="155" spans="1:6" x14ac:dyDescent="0.55000000000000004">
      <c r="A155" t="s">
        <v>236</v>
      </c>
      <c r="B155">
        <v>25</v>
      </c>
      <c r="C155">
        <v>15.6</v>
      </c>
      <c r="D155">
        <v>20.9</v>
      </c>
      <c r="E155">
        <v>0</v>
      </c>
      <c r="F155">
        <v>1</v>
      </c>
    </row>
    <row r="156" spans="1:6" x14ac:dyDescent="0.55000000000000004">
      <c r="A156" t="s">
        <v>237</v>
      </c>
      <c r="B156">
        <v>30</v>
      </c>
      <c r="C156">
        <v>16</v>
      </c>
      <c r="D156">
        <v>22.6</v>
      </c>
      <c r="E156">
        <v>7.62</v>
      </c>
      <c r="F156">
        <v>1</v>
      </c>
    </row>
    <row r="157" spans="1:6" x14ac:dyDescent="0.55000000000000004">
      <c r="A157" t="s">
        <v>238</v>
      </c>
      <c r="B157">
        <v>33.700000000000003</v>
      </c>
      <c r="C157">
        <v>18.600000000000001</v>
      </c>
      <c r="D157">
        <v>25.1</v>
      </c>
      <c r="E157">
        <v>29.72</v>
      </c>
      <c r="F157">
        <v>1</v>
      </c>
    </row>
    <row r="158" spans="1:6" x14ac:dyDescent="0.55000000000000004">
      <c r="A158" t="s">
        <v>239</v>
      </c>
      <c r="B158">
        <v>29.1</v>
      </c>
      <c r="C158">
        <v>19.3</v>
      </c>
      <c r="D158">
        <v>24.2</v>
      </c>
      <c r="E158">
        <v>0</v>
      </c>
      <c r="F158">
        <v>1</v>
      </c>
    </row>
    <row r="159" spans="1:6" x14ac:dyDescent="0.55000000000000004">
      <c r="A159" t="s">
        <v>240</v>
      </c>
      <c r="B159">
        <v>30.1</v>
      </c>
      <c r="C159">
        <v>22.5</v>
      </c>
      <c r="D159">
        <v>25.8</v>
      </c>
      <c r="E159">
        <v>0</v>
      </c>
      <c r="F159">
        <v>1</v>
      </c>
    </row>
    <row r="160" spans="1:6" x14ac:dyDescent="0.55000000000000004">
      <c r="A160" t="s">
        <v>241</v>
      </c>
      <c r="B160">
        <v>25.1</v>
      </c>
      <c r="C160">
        <v>17.399999999999999</v>
      </c>
      <c r="D160">
        <v>22.1</v>
      </c>
      <c r="E160">
        <v>1.78</v>
      </c>
      <c r="F160">
        <v>1</v>
      </c>
    </row>
    <row r="161" spans="1:6" x14ac:dyDescent="0.55000000000000004">
      <c r="A161" t="s">
        <v>242</v>
      </c>
      <c r="B161">
        <v>30.3</v>
      </c>
      <c r="C161">
        <v>21.2</v>
      </c>
      <c r="D161">
        <v>25.6</v>
      </c>
      <c r="E161">
        <v>0</v>
      </c>
      <c r="F161">
        <v>1</v>
      </c>
    </row>
    <row r="162" spans="1:6" x14ac:dyDescent="0.55000000000000004">
      <c r="A162" t="s">
        <v>243</v>
      </c>
      <c r="B162">
        <v>25.7</v>
      </c>
      <c r="C162">
        <v>16</v>
      </c>
      <c r="D162">
        <v>21.2</v>
      </c>
      <c r="E162">
        <v>0</v>
      </c>
      <c r="F162">
        <v>1</v>
      </c>
    </row>
    <row r="163" spans="1:6" x14ac:dyDescent="0.55000000000000004">
      <c r="A163" t="s">
        <v>244</v>
      </c>
      <c r="B163">
        <v>27.6</v>
      </c>
      <c r="C163">
        <v>14</v>
      </c>
      <c r="D163">
        <v>21.7</v>
      </c>
      <c r="E163">
        <v>0</v>
      </c>
      <c r="F163">
        <v>1</v>
      </c>
    </row>
    <row r="164" spans="1:6" x14ac:dyDescent="0.55000000000000004">
      <c r="A164" t="s">
        <v>245</v>
      </c>
      <c r="B164">
        <v>21.1</v>
      </c>
      <c r="C164">
        <v>13.6</v>
      </c>
      <c r="D164">
        <v>17.399999999999999</v>
      </c>
      <c r="E164">
        <v>5.59</v>
      </c>
      <c r="F164">
        <v>1</v>
      </c>
    </row>
    <row r="165" spans="1:6" x14ac:dyDescent="0.55000000000000004">
      <c r="A165" t="s">
        <v>246</v>
      </c>
      <c r="B165">
        <v>23.5</v>
      </c>
      <c r="C165">
        <v>13.1</v>
      </c>
      <c r="D165">
        <v>17.899999999999999</v>
      </c>
      <c r="E165">
        <v>0.25</v>
      </c>
      <c r="F165">
        <v>1</v>
      </c>
    </row>
    <row r="166" spans="1:6" x14ac:dyDescent="0.55000000000000004">
      <c r="A166" t="s">
        <v>247</v>
      </c>
      <c r="B166">
        <v>24.2</v>
      </c>
      <c r="C166">
        <v>12.3</v>
      </c>
      <c r="D166">
        <v>19.399999999999999</v>
      </c>
      <c r="E166">
        <v>0</v>
      </c>
      <c r="F166">
        <v>1</v>
      </c>
    </row>
    <row r="167" spans="1:6" x14ac:dyDescent="0.55000000000000004">
      <c r="A167" t="s">
        <v>248</v>
      </c>
      <c r="B167">
        <v>28.5</v>
      </c>
      <c r="C167">
        <v>19.100000000000001</v>
      </c>
      <c r="D167">
        <v>24</v>
      </c>
      <c r="E167">
        <v>7.87</v>
      </c>
      <c r="F167">
        <v>1</v>
      </c>
    </row>
    <row r="168" spans="1:6" x14ac:dyDescent="0.55000000000000004">
      <c r="A168" t="s">
        <v>249</v>
      </c>
      <c r="B168">
        <v>29.7</v>
      </c>
      <c r="C168">
        <v>21.5</v>
      </c>
      <c r="D168">
        <v>25</v>
      </c>
      <c r="E168">
        <v>9.4</v>
      </c>
      <c r="F168">
        <v>1</v>
      </c>
    </row>
    <row r="169" spans="1:6" x14ac:dyDescent="0.55000000000000004">
      <c r="A169" t="s">
        <v>250</v>
      </c>
      <c r="B169">
        <v>24.4</v>
      </c>
      <c r="C169">
        <v>21.2</v>
      </c>
      <c r="D169">
        <v>22.5</v>
      </c>
      <c r="E169">
        <v>1.78</v>
      </c>
      <c r="F169">
        <v>1</v>
      </c>
    </row>
    <row r="170" spans="1:6" x14ac:dyDescent="0.55000000000000004">
      <c r="A170" t="s">
        <v>251</v>
      </c>
      <c r="B170">
        <v>28.5</v>
      </c>
      <c r="C170">
        <v>20.6</v>
      </c>
      <c r="D170">
        <v>24.3</v>
      </c>
      <c r="E170">
        <v>0</v>
      </c>
      <c r="F170">
        <v>1</v>
      </c>
    </row>
    <row r="171" spans="1:6" x14ac:dyDescent="0.55000000000000004">
      <c r="A171" t="s">
        <v>252</v>
      </c>
      <c r="B171">
        <v>27.2</v>
      </c>
      <c r="C171">
        <v>21.6</v>
      </c>
      <c r="D171">
        <v>24.5</v>
      </c>
      <c r="E171">
        <v>0</v>
      </c>
      <c r="F171">
        <v>1</v>
      </c>
    </row>
    <row r="172" spans="1:6" x14ac:dyDescent="0.55000000000000004">
      <c r="A172" t="s">
        <v>253</v>
      </c>
      <c r="B172">
        <v>27.1</v>
      </c>
      <c r="C172">
        <v>18.100000000000001</v>
      </c>
      <c r="D172">
        <v>22.7</v>
      </c>
      <c r="E172">
        <v>0</v>
      </c>
      <c r="F172">
        <v>1</v>
      </c>
    </row>
    <row r="173" spans="1:6" x14ac:dyDescent="0.55000000000000004">
      <c r="A173" t="s">
        <v>254</v>
      </c>
      <c r="B173">
        <v>25.5</v>
      </c>
      <c r="C173">
        <v>18.600000000000001</v>
      </c>
      <c r="D173">
        <v>20.9</v>
      </c>
      <c r="E173">
        <v>29.97</v>
      </c>
      <c r="F173">
        <v>1</v>
      </c>
    </row>
    <row r="174" spans="1:6" x14ac:dyDescent="0.55000000000000004">
      <c r="A174" t="s">
        <v>255</v>
      </c>
      <c r="B174">
        <v>25.8</v>
      </c>
      <c r="C174">
        <v>19.2</v>
      </c>
      <c r="D174">
        <v>21.7</v>
      </c>
      <c r="E174">
        <v>15.24</v>
      </c>
      <c r="F174">
        <v>1</v>
      </c>
    </row>
    <row r="175" spans="1:6" x14ac:dyDescent="0.55000000000000004">
      <c r="A175" t="s">
        <v>256</v>
      </c>
      <c r="B175">
        <v>24.1</v>
      </c>
      <c r="C175">
        <v>20.2</v>
      </c>
      <c r="D175">
        <v>22</v>
      </c>
      <c r="E175">
        <v>2.29</v>
      </c>
      <c r="F175">
        <v>1</v>
      </c>
    </row>
    <row r="176" spans="1:6" x14ac:dyDescent="0.55000000000000004">
      <c r="A176" t="s">
        <v>257</v>
      </c>
      <c r="B176">
        <v>28.4</v>
      </c>
      <c r="C176">
        <v>19</v>
      </c>
      <c r="D176">
        <v>22.9</v>
      </c>
      <c r="E176">
        <v>0</v>
      </c>
      <c r="F176">
        <v>1</v>
      </c>
    </row>
    <row r="177" spans="1:6" x14ac:dyDescent="0.55000000000000004">
      <c r="A177" t="s">
        <v>258</v>
      </c>
      <c r="B177">
        <v>31.7</v>
      </c>
      <c r="C177">
        <v>16.399999999999999</v>
      </c>
      <c r="D177">
        <v>25.2</v>
      </c>
      <c r="E177">
        <v>0</v>
      </c>
      <c r="F177">
        <v>1</v>
      </c>
    </row>
    <row r="178" spans="1:6" x14ac:dyDescent="0.55000000000000004">
      <c r="A178" t="s">
        <v>259</v>
      </c>
      <c r="B178">
        <v>32.299999999999997</v>
      </c>
      <c r="C178">
        <v>19.8</v>
      </c>
      <c r="D178">
        <v>24.1</v>
      </c>
      <c r="E178">
        <v>9.65</v>
      </c>
      <c r="F178">
        <v>1</v>
      </c>
    </row>
    <row r="179" spans="1:6" x14ac:dyDescent="0.55000000000000004">
      <c r="A179" t="s">
        <v>260</v>
      </c>
      <c r="B179">
        <v>31.6</v>
      </c>
      <c r="C179">
        <v>19.5</v>
      </c>
      <c r="D179">
        <v>25.7</v>
      </c>
      <c r="E179">
        <v>0</v>
      </c>
      <c r="F179">
        <v>1</v>
      </c>
    </row>
    <row r="180" spans="1:6" x14ac:dyDescent="0.55000000000000004">
      <c r="A180" t="s">
        <v>261</v>
      </c>
      <c r="B180">
        <v>31.9</v>
      </c>
      <c r="C180">
        <v>21.2</v>
      </c>
      <c r="D180">
        <v>25.3</v>
      </c>
      <c r="E180">
        <v>1.52</v>
      </c>
      <c r="F180">
        <v>1</v>
      </c>
    </row>
    <row r="181" spans="1:6" x14ac:dyDescent="0.55000000000000004">
      <c r="A181" t="s">
        <v>262</v>
      </c>
      <c r="B181">
        <v>33.1</v>
      </c>
      <c r="C181">
        <v>20.6</v>
      </c>
      <c r="D181">
        <v>27.6</v>
      </c>
      <c r="E181">
        <v>0</v>
      </c>
      <c r="F181">
        <v>1</v>
      </c>
    </row>
    <row r="182" spans="1:6" x14ac:dyDescent="0.55000000000000004">
      <c r="A182" t="s">
        <v>263</v>
      </c>
      <c r="B182">
        <v>34</v>
      </c>
      <c r="C182">
        <v>23.1</v>
      </c>
      <c r="D182">
        <v>28.8</v>
      </c>
      <c r="E182">
        <v>0</v>
      </c>
      <c r="F182">
        <v>1</v>
      </c>
    </row>
    <row r="183" spans="1:6" x14ac:dyDescent="0.55000000000000004">
      <c r="A183" t="s">
        <v>264</v>
      </c>
      <c r="B183">
        <v>33.1</v>
      </c>
      <c r="C183">
        <v>21.8</v>
      </c>
      <c r="D183">
        <v>27.5</v>
      </c>
      <c r="E183">
        <v>21.59</v>
      </c>
      <c r="F183">
        <v>1</v>
      </c>
    </row>
    <row r="184" spans="1:6" x14ac:dyDescent="0.55000000000000004">
      <c r="A184" t="s">
        <v>265</v>
      </c>
      <c r="B184">
        <v>32.1</v>
      </c>
      <c r="C184">
        <v>24.9</v>
      </c>
      <c r="D184">
        <v>27.8</v>
      </c>
      <c r="E184">
        <v>0.76</v>
      </c>
      <c r="F184">
        <v>1</v>
      </c>
    </row>
    <row r="185" spans="1:6" x14ac:dyDescent="0.55000000000000004">
      <c r="A185" t="s">
        <v>266</v>
      </c>
      <c r="B185">
        <v>33.299999999999997</v>
      </c>
      <c r="C185">
        <v>23.2</v>
      </c>
      <c r="D185">
        <v>26.4</v>
      </c>
      <c r="E185">
        <v>0.76</v>
      </c>
      <c r="F185">
        <v>1</v>
      </c>
    </row>
    <row r="186" spans="1:6" x14ac:dyDescent="0.55000000000000004">
      <c r="A186" t="s">
        <v>267</v>
      </c>
      <c r="B186">
        <v>33.1</v>
      </c>
      <c r="C186">
        <v>22.6</v>
      </c>
      <c r="D186">
        <v>27</v>
      </c>
      <c r="E186">
        <v>0</v>
      </c>
      <c r="F186">
        <v>1</v>
      </c>
    </row>
    <row r="187" spans="1:6" x14ac:dyDescent="0.55000000000000004">
      <c r="A187" t="s">
        <v>268</v>
      </c>
      <c r="B187">
        <v>31.9</v>
      </c>
      <c r="C187">
        <v>23.7</v>
      </c>
      <c r="D187">
        <v>26.3</v>
      </c>
      <c r="E187">
        <v>1.52</v>
      </c>
      <c r="F187">
        <v>1</v>
      </c>
    </row>
    <row r="188" spans="1:6" x14ac:dyDescent="0.55000000000000004">
      <c r="A188" t="s">
        <v>269</v>
      </c>
      <c r="B188">
        <v>32.299999999999997</v>
      </c>
      <c r="C188">
        <v>23.4</v>
      </c>
      <c r="D188">
        <v>27.5</v>
      </c>
      <c r="E188">
        <v>0</v>
      </c>
      <c r="F188">
        <v>1</v>
      </c>
    </row>
    <row r="189" spans="1:6" x14ac:dyDescent="0.55000000000000004">
      <c r="A189" t="s">
        <v>270</v>
      </c>
      <c r="B189">
        <v>30.8</v>
      </c>
      <c r="C189">
        <v>23.6</v>
      </c>
      <c r="D189">
        <v>27</v>
      </c>
      <c r="E189">
        <v>0</v>
      </c>
      <c r="F189">
        <v>1</v>
      </c>
    </row>
    <row r="190" spans="1:6" x14ac:dyDescent="0.55000000000000004">
      <c r="A190" t="s">
        <v>271</v>
      </c>
      <c r="B190">
        <v>31.3</v>
      </c>
      <c r="C190">
        <v>22.2</v>
      </c>
      <c r="D190">
        <v>26.8</v>
      </c>
      <c r="E190">
        <v>0</v>
      </c>
      <c r="F190">
        <v>1</v>
      </c>
    </row>
    <row r="191" spans="1:6" x14ac:dyDescent="0.55000000000000004">
      <c r="A191" t="s">
        <v>272</v>
      </c>
      <c r="B191">
        <v>32.4</v>
      </c>
      <c r="C191">
        <v>24.1</v>
      </c>
      <c r="D191">
        <v>28</v>
      </c>
      <c r="E191">
        <v>0</v>
      </c>
      <c r="F191">
        <v>1</v>
      </c>
    </row>
    <row r="192" spans="1:6" x14ac:dyDescent="0.55000000000000004">
      <c r="A192" t="s">
        <v>273</v>
      </c>
      <c r="B192">
        <v>34.799999999999997</v>
      </c>
      <c r="C192">
        <v>24.1</v>
      </c>
      <c r="D192">
        <v>28.6</v>
      </c>
      <c r="E192">
        <v>0</v>
      </c>
      <c r="F192">
        <v>1</v>
      </c>
    </row>
    <row r="193" spans="1:6" x14ac:dyDescent="0.55000000000000004">
      <c r="A193" t="s">
        <v>274</v>
      </c>
      <c r="B193">
        <v>30.6</v>
      </c>
      <c r="C193">
        <v>21.6</v>
      </c>
      <c r="D193">
        <v>25.7</v>
      </c>
      <c r="E193">
        <v>0</v>
      </c>
      <c r="F193">
        <v>1</v>
      </c>
    </row>
    <row r="194" spans="1:6" x14ac:dyDescent="0.55000000000000004">
      <c r="A194" t="s">
        <v>275</v>
      </c>
      <c r="B194">
        <v>31.6</v>
      </c>
      <c r="C194">
        <v>21.8</v>
      </c>
      <c r="D194">
        <v>26.7</v>
      </c>
      <c r="E194">
        <v>0</v>
      </c>
      <c r="F194">
        <v>1</v>
      </c>
    </row>
    <row r="195" spans="1:6" x14ac:dyDescent="0.55000000000000004">
      <c r="A195" t="s">
        <v>276</v>
      </c>
      <c r="B195">
        <v>32.9</v>
      </c>
      <c r="C195">
        <v>19.8</v>
      </c>
      <c r="D195">
        <v>27.2</v>
      </c>
      <c r="E195">
        <v>0</v>
      </c>
      <c r="F195">
        <v>1</v>
      </c>
    </row>
    <row r="196" spans="1:6" x14ac:dyDescent="0.55000000000000004">
      <c r="A196" t="s">
        <v>277</v>
      </c>
      <c r="B196">
        <v>32.5</v>
      </c>
      <c r="C196">
        <v>23.4</v>
      </c>
      <c r="D196">
        <v>27.5</v>
      </c>
      <c r="E196">
        <v>0</v>
      </c>
      <c r="F196">
        <v>1</v>
      </c>
    </row>
    <row r="197" spans="1:6" x14ac:dyDescent="0.55000000000000004">
      <c r="A197" t="s">
        <v>278</v>
      </c>
      <c r="B197">
        <v>24.6</v>
      </c>
      <c r="C197">
        <v>21.2</v>
      </c>
      <c r="D197">
        <v>22.7</v>
      </c>
      <c r="E197">
        <v>15.24</v>
      </c>
      <c r="F197">
        <v>1</v>
      </c>
    </row>
    <row r="198" spans="1:6" x14ac:dyDescent="0.55000000000000004">
      <c r="A198" t="s">
        <v>279</v>
      </c>
      <c r="B198">
        <v>29.1</v>
      </c>
      <c r="C198">
        <v>22.6</v>
      </c>
      <c r="D198">
        <v>25.4</v>
      </c>
      <c r="E198">
        <v>8.1300000000000008</v>
      </c>
      <c r="F198">
        <v>1</v>
      </c>
    </row>
    <row r="199" spans="1:6" x14ac:dyDescent="0.55000000000000004">
      <c r="A199" t="s">
        <v>280</v>
      </c>
      <c r="B199">
        <v>33.799999999999997</v>
      </c>
      <c r="C199">
        <v>21.2</v>
      </c>
      <c r="D199">
        <v>26.7</v>
      </c>
      <c r="E199">
        <v>24.38</v>
      </c>
      <c r="F199">
        <v>1</v>
      </c>
    </row>
    <row r="200" spans="1:6" x14ac:dyDescent="0.55000000000000004">
      <c r="A200" t="s">
        <v>281</v>
      </c>
      <c r="B200">
        <v>35.1</v>
      </c>
      <c r="C200">
        <v>22.6</v>
      </c>
      <c r="D200">
        <v>29.2</v>
      </c>
      <c r="E200">
        <v>0</v>
      </c>
      <c r="F200">
        <v>1</v>
      </c>
    </row>
    <row r="201" spans="1:6" x14ac:dyDescent="0.55000000000000004">
      <c r="A201" t="s">
        <v>282</v>
      </c>
      <c r="B201">
        <v>34.799999999999997</v>
      </c>
      <c r="C201">
        <v>25.8</v>
      </c>
      <c r="D201">
        <v>30.2</v>
      </c>
      <c r="E201">
        <v>0</v>
      </c>
      <c r="F201">
        <v>1</v>
      </c>
    </row>
    <row r="202" spans="1:6" x14ac:dyDescent="0.55000000000000004">
      <c r="A202" t="s">
        <v>283</v>
      </c>
      <c r="B202">
        <v>34.200000000000003</v>
      </c>
      <c r="C202">
        <v>25.6</v>
      </c>
      <c r="D202">
        <v>30</v>
      </c>
      <c r="E202">
        <v>0</v>
      </c>
      <c r="F202">
        <v>1</v>
      </c>
    </row>
    <row r="203" spans="1:6" x14ac:dyDescent="0.55000000000000004">
      <c r="A203" t="s">
        <v>284</v>
      </c>
      <c r="B203">
        <v>33</v>
      </c>
      <c r="C203">
        <v>25.6</v>
      </c>
      <c r="D203">
        <v>29.3</v>
      </c>
      <c r="E203">
        <v>0</v>
      </c>
      <c r="F203">
        <v>1</v>
      </c>
    </row>
    <row r="204" spans="1:6" x14ac:dyDescent="0.55000000000000004">
      <c r="A204" t="s">
        <v>285</v>
      </c>
      <c r="B204">
        <v>27.3</v>
      </c>
      <c r="C204">
        <v>18.8</v>
      </c>
      <c r="D204">
        <v>23.3</v>
      </c>
      <c r="E204">
        <v>131.6</v>
      </c>
      <c r="F204">
        <v>1</v>
      </c>
    </row>
    <row r="205" spans="1:6" x14ac:dyDescent="0.55000000000000004">
      <c r="A205" t="s">
        <v>286</v>
      </c>
      <c r="B205">
        <v>27.3</v>
      </c>
      <c r="C205">
        <v>16.5</v>
      </c>
      <c r="D205">
        <v>22.6</v>
      </c>
      <c r="E205">
        <v>0</v>
      </c>
      <c r="F205">
        <v>1</v>
      </c>
    </row>
    <row r="206" spans="1:6" x14ac:dyDescent="0.55000000000000004">
      <c r="A206" t="s">
        <v>287</v>
      </c>
      <c r="B206">
        <v>29.3</v>
      </c>
      <c r="C206">
        <v>17.899999999999999</v>
      </c>
      <c r="D206">
        <v>24.1</v>
      </c>
      <c r="E206">
        <v>0</v>
      </c>
      <c r="F206">
        <v>1</v>
      </c>
    </row>
    <row r="207" spans="1:6" x14ac:dyDescent="0.55000000000000004">
      <c r="A207" t="s">
        <v>288</v>
      </c>
      <c r="B207">
        <v>29.8</v>
      </c>
      <c r="C207">
        <v>18.5</v>
      </c>
      <c r="D207">
        <v>24.6</v>
      </c>
      <c r="E207">
        <v>0</v>
      </c>
      <c r="F207">
        <v>1</v>
      </c>
    </row>
    <row r="208" spans="1:6" x14ac:dyDescent="0.55000000000000004">
      <c r="A208" t="s">
        <v>289</v>
      </c>
      <c r="B208">
        <v>29.1</v>
      </c>
      <c r="C208">
        <v>20.9</v>
      </c>
      <c r="D208">
        <v>25.2</v>
      </c>
      <c r="E208">
        <v>0</v>
      </c>
      <c r="F208">
        <v>1</v>
      </c>
    </row>
    <row r="209" spans="1:6" x14ac:dyDescent="0.55000000000000004">
      <c r="A209" t="s">
        <v>290</v>
      </c>
      <c r="B209">
        <v>31.6</v>
      </c>
      <c r="C209">
        <v>20.7</v>
      </c>
      <c r="D209">
        <v>26.4</v>
      </c>
      <c r="E209">
        <v>0</v>
      </c>
      <c r="F209">
        <v>1</v>
      </c>
    </row>
    <row r="210" spans="1:6" x14ac:dyDescent="0.55000000000000004">
      <c r="A210" t="s">
        <v>291</v>
      </c>
      <c r="B210">
        <v>32.299999999999997</v>
      </c>
      <c r="C210">
        <v>22</v>
      </c>
      <c r="D210">
        <v>27.4</v>
      </c>
      <c r="E210">
        <v>0</v>
      </c>
      <c r="F210">
        <v>1</v>
      </c>
    </row>
    <row r="211" spans="1:6" x14ac:dyDescent="0.55000000000000004">
      <c r="A211" t="s">
        <v>292</v>
      </c>
      <c r="B211">
        <v>30.4</v>
      </c>
      <c r="C211">
        <v>21.4</v>
      </c>
      <c r="D211">
        <v>25.3</v>
      </c>
      <c r="E211">
        <v>4.83</v>
      </c>
      <c r="F211">
        <v>1</v>
      </c>
    </row>
    <row r="212" spans="1:6" x14ac:dyDescent="0.55000000000000004">
      <c r="A212" t="s">
        <v>293</v>
      </c>
      <c r="B212">
        <v>29.1</v>
      </c>
      <c r="C212">
        <v>20.5</v>
      </c>
      <c r="D212">
        <v>24.8</v>
      </c>
      <c r="E212">
        <v>0</v>
      </c>
      <c r="F212">
        <v>1</v>
      </c>
    </row>
    <row r="213" spans="1:6" x14ac:dyDescent="0.55000000000000004">
      <c r="A213" t="s">
        <v>294</v>
      </c>
      <c r="B213">
        <v>29.3</v>
      </c>
      <c r="C213">
        <v>20.2</v>
      </c>
      <c r="D213">
        <v>24.4</v>
      </c>
      <c r="E213">
        <v>0</v>
      </c>
      <c r="F213">
        <v>1</v>
      </c>
    </row>
    <row r="214" spans="1:6" x14ac:dyDescent="0.55000000000000004">
      <c r="A214" t="s">
        <v>295</v>
      </c>
      <c r="B214">
        <v>28.3</v>
      </c>
      <c r="C214">
        <v>18.100000000000001</v>
      </c>
      <c r="D214">
        <v>23.5</v>
      </c>
      <c r="E214">
        <v>0</v>
      </c>
      <c r="F214">
        <v>1</v>
      </c>
    </row>
    <row r="215" spans="1:6" x14ac:dyDescent="0.55000000000000004">
      <c r="A215" t="s">
        <v>296</v>
      </c>
      <c r="B215">
        <v>29.7</v>
      </c>
      <c r="C215">
        <v>19</v>
      </c>
      <c r="D215">
        <v>24.7</v>
      </c>
      <c r="E215">
        <v>0</v>
      </c>
      <c r="F215">
        <v>1</v>
      </c>
    </row>
    <row r="216" spans="1:6" x14ac:dyDescent="0.55000000000000004">
      <c r="A216" t="s">
        <v>297</v>
      </c>
      <c r="B216">
        <v>31.2</v>
      </c>
      <c r="C216">
        <v>21.1</v>
      </c>
      <c r="D216">
        <v>26</v>
      </c>
      <c r="E216">
        <v>0</v>
      </c>
      <c r="F216">
        <v>1</v>
      </c>
    </row>
    <row r="217" spans="1:6" x14ac:dyDescent="0.55000000000000004">
      <c r="A217" t="s">
        <v>298</v>
      </c>
      <c r="B217">
        <v>31.5</v>
      </c>
      <c r="C217">
        <v>19.399999999999999</v>
      </c>
      <c r="D217">
        <v>25.8</v>
      </c>
      <c r="E217">
        <v>0</v>
      </c>
      <c r="F217">
        <v>1</v>
      </c>
    </row>
    <row r="218" spans="1:6" x14ac:dyDescent="0.55000000000000004">
      <c r="A218" t="s">
        <v>299</v>
      </c>
      <c r="B218">
        <v>32.299999999999997</v>
      </c>
      <c r="C218">
        <v>19.899999999999999</v>
      </c>
      <c r="D218">
        <v>26.4</v>
      </c>
      <c r="E218">
        <v>0</v>
      </c>
      <c r="F218">
        <v>1</v>
      </c>
    </row>
    <row r="219" spans="1:6" x14ac:dyDescent="0.55000000000000004">
      <c r="A219" t="s">
        <v>300</v>
      </c>
      <c r="B219">
        <v>33.200000000000003</v>
      </c>
      <c r="C219">
        <v>21.8</v>
      </c>
      <c r="D219">
        <v>27.4</v>
      </c>
      <c r="E219">
        <v>2.0299999999999998</v>
      </c>
      <c r="F219">
        <v>1</v>
      </c>
    </row>
    <row r="220" spans="1:6" x14ac:dyDescent="0.55000000000000004">
      <c r="A220" t="s">
        <v>301</v>
      </c>
      <c r="B220">
        <v>30.9</v>
      </c>
      <c r="C220">
        <v>20.2</v>
      </c>
      <c r="D220">
        <v>25.7</v>
      </c>
      <c r="E220">
        <v>0</v>
      </c>
      <c r="F220">
        <v>1</v>
      </c>
    </row>
    <row r="221" spans="1:6" x14ac:dyDescent="0.55000000000000004">
      <c r="A221" t="s">
        <v>302</v>
      </c>
      <c r="B221">
        <v>31.3</v>
      </c>
      <c r="C221">
        <v>21.4</v>
      </c>
      <c r="D221">
        <v>26.1</v>
      </c>
      <c r="E221">
        <v>0</v>
      </c>
      <c r="F221">
        <v>1</v>
      </c>
    </row>
    <row r="222" spans="1:6" x14ac:dyDescent="0.55000000000000004">
      <c r="A222" t="s">
        <v>303</v>
      </c>
      <c r="B222">
        <v>31.4</v>
      </c>
      <c r="C222">
        <v>22.6</v>
      </c>
      <c r="D222">
        <v>26.6</v>
      </c>
      <c r="E222">
        <v>0</v>
      </c>
      <c r="F222">
        <v>1</v>
      </c>
    </row>
    <row r="223" spans="1:6" x14ac:dyDescent="0.55000000000000004">
      <c r="A223" t="s">
        <v>304</v>
      </c>
      <c r="B223">
        <v>32.200000000000003</v>
      </c>
      <c r="C223">
        <v>19.3</v>
      </c>
      <c r="D223">
        <v>26.1</v>
      </c>
      <c r="E223">
        <v>0</v>
      </c>
      <c r="F223">
        <v>1</v>
      </c>
    </row>
    <row r="224" spans="1:6" x14ac:dyDescent="0.55000000000000004">
      <c r="A224" t="s">
        <v>305</v>
      </c>
      <c r="B224">
        <v>30.3</v>
      </c>
      <c r="C224">
        <v>23.2</v>
      </c>
      <c r="D224">
        <v>26.9</v>
      </c>
      <c r="E224">
        <v>6.1</v>
      </c>
      <c r="F224">
        <v>1</v>
      </c>
    </row>
    <row r="225" spans="1:6" x14ac:dyDescent="0.55000000000000004">
      <c r="A225" t="s">
        <v>306</v>
      </c>
      <c r="B225">
        <v>34.9</v>
      </c>
      <c r="C225">
        <v>23.8</v>
      </c>
      <c r="D225">
        <v>28.8</v>
      </c>
      <c r="E225">
        <v>8.64</v>
      </c>
      <c r="F225">
        <v>1</v>
      </c>
    </row>
    <row r="226" spans="1:6" x14ac:dyDescent="0.55000000000000004">
      <c r="A226" t="s">
        <v>307</v>
      </c>
      <c r="B226">
        <v>31.9</v>
      </c>
      <c r="C226">
        <v>22</v>
      </c>
      <c r="D226">
        <v>26.9</v>
      </c>
      <c r="E226">
        <v>6.35</v>
      </c>
      <c r="F226">
        <v>1</v>
      </c>
    </row>
    <row r="227" spans="1:6" x14ac:dyDescent="0.55000000000000004">
      <c r="A227" t="s">
        <v>308</v>
      </c>
      <c r="B227">
        <v>32.1</v>
      </c>
      <c r="C227">
        <v>21.5</v>
      </c>
      <c r="D227">
        <v>26.5</v>
      </c>
      <c r="E227">
        <v>0</v>
      </c>
      <c r="F227">
        <v>1</v>
      </c>
    </row>
    <row r="228" spans="1:6" x14ac:dyDescent="0.55000000000000004">
      <c r="A228" t="s">
        <v>309</v>
      </c>
      <c r="B228">
        <v>29.6</v>
      </c>
      <c r="C228">
        <v>18.899999999999999</v>
      </c>
      <c r="D228">
        <v>24.1</v>
      </c>
      <c r="E228">
        <v>0</v>
      </c>
      <c r="F228">
        <v>1</v>
      </c>
    </row>
    <row r="229" spans="1:6" x14ac:dyDescent="0.55000000000000004">
      <c r="A229" t="s">
        <v>310</v>
      </c>
      <c r="B229">
        <v>29.1</v>
      </c>
      <c r="C229">
        <v>22.3</v>
      </c>
      <c r="D229">
        <v>25.3</v>
      </c>
      <c r="E229">
        <v>0</v>
      </c>
      <c r="F229">
        <v>1</v>
      </c>
    </row>
    <row r="230" spans="1:6" x14ac:dyDescent="0.55000000000000004">
      <c r="A230" t="s">
        <v>311</v>
      </c>
      <c r="B230">
        <v>32.299999999999997</v>
      </c>
      <c r="C230">
        <v>23.3</v>
      </c>
      <c r="D230">
        <v>27.2</v>
      </c>
      <c r="E230">
        <v>0</v>
      </c>
      <c r="F230">
        <v>1</v>
      </c>
    </row>
    <row r="231" spans="1:6" x14ac:dyDescent="0.55000000000000004">
      <c r="A231" t="s">
        <v>312</v>
      </c>
      <c r="B231">
        <v>31.7</v>
      </c>
      <c r="C231">
        <v>24.8</v>
      </c>
      <c r="D231">
        <v>28</v>
      </c>
      <c r="E231">
        <v>0</v>
      </c>
      <c r="F231">
        <v>1</v>
      </c>
    </row>
    <row r="232" spans="1:6" x14ac:dyDescent="0.55000000000000004">
      <c r="A232" t="s">
        <v>313</v>
      </c>
      <c r="B232">
        <v>35.4</v>
      </c>
      <c r="C232">
        <v>22.8</v>
      </c>
      <c r="D232">
        <v>28</v>
      </c>
      <c r="E232">
        <v>2.54</v>
      </c>
      <c r="F232">
        <v>1</v>
      </c>
    </row>
    <row r="233" spans="1:6" x14ac:dyDescent="0.55000000000000004">
      <c r="A233" t="s">
        <v>314</v>
      </c>
      <c r="B233">
        <v>32.1</v>
      </c>
      <c r="C233">
        <v>22.9</v>
      </c>
      <c r="D233">
        <v>25.5</v>
      </c>
      <c r="E233">
        <v>0</v>
      </c>
      <c r="F233">
        <v>1</v>
      </c>
    </row>
    <row r="234" spans="1:6" x14ac:dyDescent="0.55000000000000004">
      <c r="A234" t="s">
        <v>315</v>
      </c>
      <c r="B234">
        <v>31.9</v>
      </c>
      <c r="C234">
        <v>21</v>
      </c>
      <c r="D234">
        <v>26.4</v>
      </c>
      <c r="E234">
        <v>15.49</v>
      </c>
      <c r="F234">
        <v>1</v>
      </c>
    </row>
    <row r="235" spans="1:6" x14ac:dyDescent="0.55000000000000004">
      <c r="A235" t="s">
        <v>316</v>
      </c>
      <c r="B235">
        <v>26.5</v>
      </c>
      <c r="C235">
        <v>21.4</v>
      </c>
      <c r="D235">
        <v>22.8</v>
      </c>
      <c r="E235">
        <v>8.64</v>
      </c>
      <c r="F235">
        <v>1</v>
      </c>
    </row>
    <row r="236" spans="1:6" x14ac:dyDescent="0.55000000000000004">
      <c r="A236" t="s">
        <v>317</v>
      </c>
      <c r="B236">
        <v>28.3</v>
      </c>
      <c r="C236">
        <v>20</v>
      </c>
      <c r="D236">
        <v>23.4</v>
      </c>
      <c r="E236">
        <v>0</v>
      </c>
      <c r="F236">
        <v>1</v>
      </c>
    </row>
    <row r="237" spans="1:6" x14ac:dyDescent="0.55000000000000004">
      <c r="A237" t="s">
        <v>318</v>
      </c>
      <c r="B237">
        <v>25.7</v>
      </c>
      <c r="C237">
        <v>16.600000000000001</v>
      </c>
      <c r="D237">
        <v>21.4</v>
      </c>
      <c r="E237">
        <v>0</v>
      </c>
      <c r="F237">
        <v>1</v>
      </c>
    </row>
    <row r="238" spans="1:6" x14ac:dyDescent="0.55000000000000004">
      <c r="A238" t="s">
        <v>319</v>
      </c>
      <c r="B238">
        <v>23</v>
      </c>
      <c r="C238">
        <v>18.3</v>
      </c>
      <c r="D238">
        <v>20.7</v>
      </c>
      <c r="E238">
        <v>22.61</v>
      </c>
      <c r="F238">
        <v>1</v>
      </c>
    </row>
    <row r="239" spans="1:6" x14ac:dyDescent="0.55000000000000004">
      <c r="A239" t="s">
        <v>320</v>
      </c>
      <c r="B239">
        <v>31.2</v>
      </c>
      <c r="C239">
        <v>20.5</v>
      </c>
      <c r="D239">
        <v>24.4</v>
      </c>
      <c r="E239">
        <v>18.8</v>
      </c>
      <c r="F239">
        <v>1</v>
      </c>
    </row>
    <row r="240" spans="1:6" x14ac:dyDescent="0.55000000000000004">
      <c r="A240" t="s">
        <v>321</v>
      </c>
      <c r="B240">
        <v>29.8</v>
      </c>
      <c r="C240">
        <v>20.399999999999999</v>
      </c>
      <c r="D240">
        <v>24.2</v>
      </c>
      <c r="E240">
        <v>1.02</v>
      </c>
      <c r="F240">
        <v>1</v>
      </c>
    </row>
    <row r="241" spans="1:6" x14ac:dyDescent="0.55000000000000004">
      <c r="A241" t="s">
        <v>322</v>
      </c>
      <c r="B241">
        <v>28.8</v>
      </c>
      <c r="C241">
        <v>17</v>
      </c>
      <c r="D241">
        <v>23</v>
      </c>
      <c r="E241">
        <v>0</v>
      </c>
      <c r="F241">
        <v>1</v>
      </c>
    </row>
    <row r="242" spans="1:6" x14ac:dyDescent="0.55000000000000004">
      <c r="A242" t="s">
        <v>323</v>
      </c>
      <c r="B242">
        <v>31.3</v>
      </c>
      <c r="C242">
        <v>17.8</v>
      </c>
      <c r="D242">
        <v>25.2</v>
      </c>
      <c r="E242">
        <v>0</v>
      </c>
      <c r="F242">
        <v>1</v>
      </c>
    </row>
    <row r="243" spans="1:6" x14ac:dyDescent="0.55000000000000004">
      <c r="A243" t="s">
        <v>324</v>
      </c>
      <c r="B243">
        <v>27.2</v>
      </c>
      <c r="C243">
        <v>18.600000000000001</v>
      </c>
      <c r="D243">
        <v>23.3</v>
      </c>
      <c r="E243">
        <v>41.91</v>
      </c>
      <c r="F243">
        <v>1</v>
      </c>
    </row>
    <row r="244" spans="1:6" x14ac:dyDescent="0.55000000000000004">
      <c r="A244" t="s">
        <v>325</v>
      </c>
      <c r="B244">
        <v>28.2</v>
      </c>
      <c r="C244">
        <v>17.899999999999999</v>
      </c>
      <c r="D244">
        <v>23</v>
      </c>
      <c r="E244">
        <v>3.3</v>
      </c>
      <c r="F244">
        <v>1</v>
      </c>
    </row>
    <row r="245" spans="1:6" x14ac:dyDescent="0.55000000000000004">
      <c r="A245" t="s">
        <v>326</v>
      </c>
      <c r="B245">
        <v>27.9</v>
      </c>
      <c r="C245">
        <v>20.399999999999999</v>
      </c>
      <c r="D245">
        <v>23.6</v>
      </c>
      <c r="E245">
        <v>0</v>
      </c>
      <c r="F245">
        <v>1</v>
      </c>
    </row>
    <row r="246" spans="1:6" x14ac:dyDescent="0.55000000000000004">
      <c r="A246" t="s">
        <v>327</v>
      </c>
      <c r="B246">
        <v>29.6</v>
      </c>
      <c r="C246">
        <v>19.5</v>
      </c>
      <c r="D246">
        <v>24.4</v>
      </c>
      <c r="E246">
        <v>0</v>
      </c>
      <c r="F246">
        <v>1</v>
      </c>
    </row>
    <row r="247" spans="1:6" x14ac:dyDescent="0.55000000000000004">
      <c r="A247" t="s">
        <v>328</v>
      </c>
      <c r="B247">
        <v>32.700000000000003</v>
      </c>
      <c r="C247">
        <v>20.9</v>
      </c>
      <c r="D247">
        <v>26.9</v>
      </c>
      <c r="E247">
        <v>0</v>
      </c>
      <c r="F247">
        <v>1</v>
      </c>
    </row>
    <row r="248" spans="1:6" x14ac:dyDescent="0.55000000000000004">
      <c r="A248" t="s">
        <v>329</v>
      </c>
      <c r="B248">
        <v>29.1</v>
      </c>
      <c r="C248">
        <v>19.899999999999999</v>
      </c>
      <c r="D248">
        <v>24.9</v>
      </c>
      <c r="E248">
        <v>0</v>
      </c>
      <c r="F248">
        <v>1</v>
      </c>
    </row>
    <row r="249" spans="1:6" x14ac:dyDescent="0.55000000000000004">
      <c r="A249" t="s">
        <v>330</v>
      </c>
      <c r="B249">
        <v>28.2</v>
      </c>
      <c r="C249">
        <v>16.899999999999999</v>
      </c>
      <c r="D249">
        <v>22.7</v>
      </c>
      <c r="E249">
        <v>0</v>
      </c>
      <c r="F249">
        <v>1</v>
      </c>
    </row>
    <row r="250" spans="1:6" x14ac:dyDescent="0.55000000000000004">
      <c r="A250" t="s">
        <v>331</v>
      </c>
      <c r="B250">
        <v>30.8</v>
      </c>
      <c r="C250">
        <v>22.05</v>
      </c>
      <c r="D250">
        <v>26</v>
      </c>
      <c r="E250">
        <v>0</v>
      </c>
      <c r="F250">
        <v>2</v>
      </c>
    </row>
    <row r="251" spans="1:6" x14ac:dyDescent="0.55000000000000004">
      <c r="A251" t="s">
        <v>332</v>
      </c>
      <c r="B251">
        <v>28.2</v>
      </c>
      <c r="C251">
        <v>18.7</v>
      </c>
      <c r="D251">
        <v>23</v>
      </c>
      <c r="E251">
        <v>17.524999999999999</v>
      </c>
      <c r="F251">
        <v>2</v>
      </c>
    </row>
    <row r="252" spans="1:6" x14ac:dyDescent="0.55000000000000004">
      <c r="A252" t="s">
        <v>333</v>
      </c>
      <c r="B252">
        <v>23.549999999999997</v>
      </c>
      <c r="C252">
        <v>16.899999999999999</v>
      </c>
      <c r="D252">
        <v>20.200000000000003</v>
      </c>
      <c r="E252">
        <v>39.24</v>
      </c>
      <c r="F252">
        <v>2</v>
      </c>
    </row>
    <row r="253" spans="1:6" x14ac:dyDescent="0.55000000000000004">
      <c r="A253" t="s">
        <v>334</v>
      </c>
      <c r="B253">
        <v>28.5</v>
      </c>
      <c r="C253">
        <v>17.450000000000003</v>
      </c>
      <c r="D253">
        <v>22.55</v>
      </c>
      <c r="E253">
        <v>0.38</v>
      </c>
      <c r="F253">
        <v>2</v>
      </c>
    </row>
    <row r="254" spans="1:6" x14ac:dyDescent="0.55000000000000004">
      <c r="A254" t="s">
        <v>335</v>
      </c>
      <c r="B254">
        <v>29.849999999999998</v>
      </c>
      <c r="C254">
        <v>19.55</v>
      </c>
      <c r="D254">
        <v>24.15</v>
      </c>
      <c r="E254">
        <v>0</v>
      </c>
      <c r="F254">
        <v>2</v>
      </c>
    </row>
    <row r="255" spans="1:6" x14ac:dyDescent="0.55000000000000004">
      <c r="A255" t="s">
        <v>336</v>
      </c>
      <c r="B255">
        <v>30.7</v>
      </c>
      <c r="C255">
        <v>19.25</v>
      </c>
      <c r="D255">
        <v>24.9</v>
      </c>
      <c r="E255">
        <v>0</v>
      </c>
      <c r="F255">
        <v>2</v>
      </c>
    </row>
    <row r="256" spans="1:6" x14ac:dyDescent="0.55000000000000004">
      <c r="A256" t="s">
        <v>337</v>
      </c>
      <c r="B256">
        <v>30.25</v>
      </c>
      <c r="C256">
        <v>20.149999999999999</v>
      </c>
      <c r="D256">
        <v>25.1</v>
      </c>
      <c r="E256">
        <v>0</v>
      </c>
      <c r="F256">
        <v>2</v>
      </c>
    </row>
    <row r="257" spans="1:6" x14ac:dyDescent="0.55000000000000004">
      <c r="A257" t="s">
        <v>338</v>
      </c>
      <c r="B257">
        <v>29.35</v>
      </c>
      <c r="C257">
        <v>18.850000000000001</v>
      </c>
      <c r="D257">
        <v>24.6</v>
      </c>
      <c r="E257">
        <v>0</v>
      </c>
      <c r="F257">
        <v>2</v>
      </c>
    </row>
    <row r="258" spans="1:6" x14ac:dyDescent="0.55000000000000004">
      <c r="A258" t="s">
        <v>339</v>
      </c>
      <c r="B258">
        <v>30.9</v>
      </c>
      <c r="C258">
        <v>17.7</v>
      </c>
      <c r="D258">
        <v>24.65</v>
      </c>
      <c r="E258">
        <v>0</v>
      </c>
      <c r="F258">
        <v>2</v>
      </c>
    </row>
    <row r="259" spans="1:6" x14ac:dyDescent="0.55000000000000004">
      <c r="A259" t="s">
        <v>340</v>
      </c>
      <c r="B259">
        <v>32.849999999999994</v>
      </c>
      <c r="C259">
        <v>20.5</v>
      </c>
      <c r="D259">
        <v>26.65</v>
      </c>
      <c r="E259">
        <v>0</v>
      </c>
      <c r="F259">
        <v>2</v>
      </c>
    </row>
    <row r="260" spans="1:6" x14ac:dyDescent="0.55000000000000004">
      <c r="A260" t="s">
        <v>341</v>
      </c>
      <c r="B260">
        <v>33.849999999999994</v>
      </c>
      <c r="C260">
        <v>21.95</v>
      </c>
      <c r="D260">
        <v>27.65</v>
      </c>
      <c r="E260">
        <v>0</v>
      </c>
      <c r="F260">
        <v>2</v>
      </c>
    </row>
    <row r="261" spans="1:6" x14ac:dyDescent="0.55000000000000004">
      <c r="A261" t="s">
        <v>342</v>
      </c>
      <c r="B261">
        <v>33.1</v>
      </c>
      <c r="C261">
        <v>21.95</v>
      </c>
      <c r="D261">
        <v>27.1</v>
      </c>
      <c r="E261">
        <v>0</v>
      </c>
      <c r="F261">
        <v>2</v>
      </c>
    </row>
    <row r="262" spans="1:6" x14ac:dyDescent="0.55000000000000004">
      <c r="A262" t="s">
        <v>343</v>
      </c>
      <c r="B262">
        <v>33.450000000000003</v>
      </c>
      <c r="C262">
        <v>22.1</v>
      </c>
      <c r="D262">
        <v>27.3</v>
      </c>
      <c r="E262">
        <v>0</v>
      </c>
      <c r="F262">
        <v>2</v>
      </c>
    </row>
    <row r="263" spans="1:6" x14ac:dyDescent="0.55000000000000004">
      <c r="A263" t="s">
        <v>344</v>
      </c>
      <c r="B263">
        <v>32.799999999999997</v>
      </c>
      <c r="C263">
        <v>22.25</v>
      </c>
      <c r="D263">
        <v>27</v>
      </c>
      <c r="E263">
        <v>13.715</v>
      </c>
      <c r="F263">
        <v>2</v>
      </c>
    </row>
    <row r="264" spans="1:6" x14ac:dyDescent="0.55000000000000004">
      <c r="A264" t="s">
        <v>345</v>
      </c>
      <c r="B264">
        <v>32.950000000000003</v>
      </c>
      <c r="C264">
        <v>23</v>
      </c>
      <c r="D264">
        <v>27</v>
      </c>
      <c r="E264">
        <v>1.0149999999999999</v>
      </c>
      <c r="F264">
        <v>2</v>
      </c>
    </row>
    <row r="265" spans="1:6" x14ac:dyDescent="0.55000000000000004">
      <c r="A265" t="s">
        <v>346</v>
      </c>
      <c r="B265">
        <v>28.2</v>
      </c>
      <c r="C265">
        <v>20.350000000000001</v>
      </c>
      <c r="D265">
        <v>24.3</v>
      </c>
      <c r="E265">
        <v>3.43</v>
      </c>
      <c r="F265">
        <v>2</v>
      </c>
    </row>
    <row r="266" spans="1:6" x14ac:dyDescent="0.55000000000000004">
      <c r="A266" t="s">
        <v>347</v>
      </c>
      <c r="B266">
        <v>26.15</v>
      </c>
      <c r="C266">
        <v>18.7</v>
      </c>
      <c r="D266">
        <v>20.9</v>
      </c>
      <c r="E266">
        <v>4.0650000000000004</v>
      </c>
      <c r="F266">
        <v>2</v>
      </c>
    </row>
    <row r="267" spans="1:6" x14ac:dyDescent="0.55000000000000004">
      <c r="A267" t="s">
        <v>348</v>
      </c>
      <c r="B267">
        <v>26.6</v>
      </c>
      <c r="C267">
        <v>14.899999999999999</v>
      </c>
      <c r="D267">
        <v>21.05</v>
      </c>
      <c r="E267">
        <v>0</v>
      </c>
      <c r="F267">
        <v>2</v>
      </c>
    </row>
    <row r="268" spans="1:6" x14ac:dyDescent="0.55000000000000004">
      <c r="A268" t="s">
        <v>349</v>
      </c>
      <c r="B268">
        <v>25.950000000000003</v>
      </c>
      <c r="C268">
        <v>17.100000000000001</v>
      </c>
      <c r="D268">
        <v>21.45</v>
      </c>
      <c r="E268">
        <v>0.125</v>
      </c>
      <c r="F268">
        <v>2</v>
      </c>
    </row>
    <row r="269" spans="1:6" x14ac:dyDescent="0.55000000000000004">
      <c r="A269" t="s">
        <v>350</v>
      </c>
      <c r="B269">
        <v>27.95</v>
      </c>
      <c r="C269">
        <v>19.8</v>
      </c>
      <c r="D269">
        <v>23.6</v>
      </c>
      <c r="E269">
        <v>0</v>
      </c>
      <c r="F269">
        <v>2</v>
      </c>
    </row>
    <row r="270" spans="1:6" x14ac:dyDescent="0.55000000000000004">
      <c r="A270" t="s">
        <v>351</v>
      </c>
      <c r="B270">
        <v>22.55</v>
      </c>
      <c r="C270">
        <v>14.6</v>
      </c>
      <c r="D270">
        <v>18.600000000000001</v>
      </c>
      <c r="E270">
        <v>8</v>
      </c>
      <c r="F270">
        <v>2</v>
      </c>
    </row>
    <row r="271" spans="1:6" x14ac:dyDescent="0.55000000000000004">
      <c r="A271" t="s">
        <v>352</v>
      </c>
      <c r="B271">
        <v>27.75</v>
      </c>
      <c r="C271">
        <v>14.75</v>
      </c>
      <c r="D271">
        <v>21.25</v>
      </c>
      <c r="E271">
        <v>0</v>
      </c>
      <c r="F271">
        <v>2</v>
      </c>
    </row>
    <row r="272" spans="1:6" x14ac:dyDescent="0.55000000000000004">
      <c r="A272" t="s">
        <v>353</v>
      </c>
      <c r="B272">
        <v>26.3</v>
      </c>
      <c r="C272">
        <v>16.5</v>
      </c>
      <c r="D272">
        <v>20.950000000000003</v>
      </c>
      <c r="E272">
        <v>0.125</v>
      </c>
      <c r="F272">
        <v>2</v>
      </c>
    </row>
    <row r="273" spans="1:6" x14ac:dyDescent="0.55000000000000004">
      <c r="A273" t="s">
        <v>354</v>
      </c>
      <c r="B273">
        <v>27.950000000000003</v>
      </c>
      <c r="C273">
        <v>16.8</v>
      </c>
      <c r="D273">
        <v>21.85</v>
      </c>
      <c r="E273">
        <v>0</v>
      </c>
      <c r="F273">
        <v>2</v>
      </c>
    </row>
    <row r="274" spans="1:6" x14ac:dyDescent="0.55000000000000004">
      <c r="A274" t="s">
        <v>355</v>
      </c>
      <c r="B274">
        <v>31.049999999999997</v>
      </c>
      <c r="C274">
        <v>18.55</v>
      </c>
      <c r="D274">
        <v>24.55</v>
      </c>
      <c r="E274">
        <v>0</v>
      </c>
      <c r="F274">
        <v>2</v>
      </c>
    </row>
    <row r="275" spans="1:6" x14ac:dyDescent="0.55000000000000004">
      <c r="A275" t="s">
        <v>356</v>
      </c>
      <c r="B275">
        <v>32.049999999999997</v>
      </c>
      <c r="C275">
        <v>19.850000000000001</v>
      </c>
      <c r="D275">
        <v>25.75</v>
      </c>
      <c r="E275">
        <v>0</v>
      </c>
      <c r="F275">
        <v>2</v>
      </c>
    </row>
    <row r="276" spans="1:6" x14ac:dyDescent="0.55000000000000004">
      <c r="A276" t="s">
        <v>357</v>
      </c>
      <c r="B276">
        <v>31.1</v>
      </c>
      <c r="C276">
        <v>20.6</v>
      </c>
      <c r="D276">
        <v>25.5</v>
      </c>
      <c r="E276">
        <v>0</v>
      </c>
      <c r="F276">
        <v>1</v>
      </c>
    </row>
    <row r="277" spans="1:6" x14ac:dyDescent="0.55000000000000004">
      <c r="A277" t="s">
        <v>358</v>
      </c>
      <c r="B277">
        <v>32.1</v>
      </c>
      <c r="C277">
        <v>22.3</v>
      </c>
      <c r="D277">
        <v>26.9</v>
      </c>
      <c r="E277">
        <v>0</v>
      </c>
      <c r="F277">
        <v>1</v>
      </c>
    </row>
    <row r="278" spans="1:6" x14ac:dyDescent="0.55000000000000004">
      <c r="A278" t="s">
        <v>359</v>
      </c>
      <c r="B278">
        <v>26.5</v>
      </c>
      <c r="C278">
        <v>17.399999999999999</v>
      </c>
      <c r="D278">
        <v>21.2</v>
      </c>
      <c r="E278">
        <v>0</v>
      </c>
      <c r="F278">
        <v>1</v>
      </c>
    </row>
    <row r="279" spans="1:6" x14ac:dyDescent="0.55000000000000004">
      <c r="A279" t="s">
        <v>360</v>
      </c>
      <c r="B279">
        <v>31.9</v>
      </c>
      <c r="C279">
        <v>18.600000000000001</v>
      </c>
      <c r="D279">
        <v>25.1</v>
      </c>
      <c r="E279">
        <v>0</v>
      </c>
      <c r="F279">
        <v>1</v>
      </c>
    </row>
    <row r="280" spans="1:6" x14ac:dyDescent="0.55000000000000004">
      <c r="A280" t="s">
        <v>361</v>
      </c>
      <c r="B280">
        <v>31.1</v>
      </c>
      <c r="C280">
        <v>20.399999999999999</v>
      </c>
      <c r="D280">
        <v>24</v>
      </c>
      <c r="E280">
        <v>8.3800000000000008</v>
      </c>
      <c r="F280">
        <v>1</v>
      </c>
    </row>
    <row r="281" spans="1:6" x14ac:dyDescent="0.55000000000000004">
      <c r="A281" t="s">
        <v>362</v>
      </c>
      <c r="B281">
        <v>30.4</v>
      </c>
      <c r="C281">
        <v>19.5</v>
      </c>
      <c r="D281">
        <v>23.1</v>
      </c>
      <c r="E281">
        <v>0.76</v>
      </c>
      <c r="F281">
        <v>1</v>
      </c>
    </row>
    <row r="282" spans="1:6" x14ac:dyDescent="0.55000000000000004">
      <c r="A282" t="s">
        <v>363</v>
      </c>
      <c r="B282">
        <v>30.5</v>
      </c>
      <c r="C282">
        <v>20</v>
      </c>
      <c r="D282">
        <v>25</v>
      </c>
      <c r="E282">
        <v>0</v>
      </c>
      <c r="F282">
        <v>1</v>
      </c>
    </row>
    <row r="283" spans="1:6" x14ac:dyDescent="0.55000000000000004">
      <c r="A283" t="s">
        <v>364</v>
      </c>
      <c r="B283">
        <v>29.4</v>
      </c>
      <c r="C283">
        <v>22</v>
      </c>
      <c r="D283">
        <v>25.2</v>
      </c>
      <c r="E283">
        <v>0</v>
      </c>
      <c r="F283">
        <v>1</v>
      </c>
    </row>
    <row r="284" spans="1:6" x14ac:dyDescent="0.55000000000000004">
      <c r="A284" t="s">
        <v>365</v>
      </c>
      <c r="B284">
        <v>25.5</v>
      </c>
      <c r="C284">
        <v>12.5</v>
      </c>
      <c r="D284">
        <v>19.899999999999999</v>
      </c>
      <c r="E284">
        <v>5.08</v>
      </c>
      <c r="F284">
        <v>1</v>
      </c>
    </row>
    <row r="285" spans="1:6" x14ac:dyDescent="0.55000000000000004">
      <c r="A285" t="s">
        <v>366</v>
      </c>
      <c r="B285">
        <v>14.9</v>
      </c>
      <c r="C285">
        <v>5.7</v>
      </c>
      <c r="D285">
        <v>10.8</v>
      </c>
      <c r="E285">
        <v>0</v>
      </c>
      <c r="F285">
        <v>1</v>
      </c>
    </row>
    <row r="286" spans="1:6" x14ac:dyDescent="0.55000000000000004">
      <c r="A286" t="s">
        <v>367</v>
      </c>
      <c r="B286">
        <v>8.1</v>
      </c>
      <c r="C286">
        <v>5</v>
      </c>
      <c r="D286">
        <v>6.7</v>
      </c>
      <c r="E286">
        <v>8.64</v>
      </c>
      <c r="F286">
        <v>1</v>
      </c>
    </row>
    <row r="287" spans="1:6" x14ac:dyDescent="0.55000000000000004">
      <c r="A287" t="s">
        <v>368</v>
      </c>
      <c r="B287">
        <v>10</v>
      </c>
      <c r="C287">
        <v>5.8</v>
      </c>
      <c r="D287">
        <v>7.9</v>
      </c>
      <c r="E287">
        <v>0.25</v>
      </c>
      <c r="F287">
        <v>1</v>
      </c>
    </row>
    <row r="288" spans="1:6" x14ac:dyDescent="0.55000000000000004">
      <c r="A288" t="s">
        <v>369</v>
      </c>
      <c r="B288">
        <v>13.8</v>
      </c>
      <c r="C288">
        <v>8</v>
      </c>
      <c r="D288">
        <v>11</v>
      </c>
      <c r="E288">
        <v>3.05</v>
      </c>
      <c r="F288">
        <v>1</v>
      </c>
    </row>
    <row r="289" spans="1:6" x14ac:dyDescent="0.55000000000000004">
      <c r="A289" t="s">
        <v>370</v>
      </c>
      <c r="B289">
        <v>10.9</v>
      </c>
      <c r="C289">
        <v>2.6</v>
      </c>
      <c r="D289">
        <v>6.2</v>
      </c>
      <c r="E289">
        <v>0</v>
      </c>
      <c r="F289">
        <v>1</v>
      </c>
    </row>
    <row r="290" spans="1:6" x14ac:dyDescent="0.55000000000000004">
      <c r="A290" t="s">
        <v>371</v>
      </c>
      <c r="B290">
        <v>14.6</v>
      </c>
      <c r="C290">
        <v>2.2000000000000002</v>
      </c>
      <c r="D290">
        <v>7.7</v>
      </c>
      <c r="E290">
        <v>0</v>
      </c>
      <c r="F290">
        <v>1</v>
      </c>
    </row>
    <row r="291" spans="1:6" x14ac:dyDescent="0.55000000000000004">
      <c r="A291" t="s">
        <v>372</v>
      </c>
      <c r="B291">
        <v>17.399999999999999</v>
      </c>
      <c r="C291">
        <v>6.6</v>
      </c>
      <c r="D291">
        <v>11.7</v>
      </c>
      <c r="E291">
        <v>0</v>
      </c>
      <c r="F291">
        <v>1</v>
      </c>
    </row>
    <row r="292" spans="1:6" x14ac:dyDescent="0.55000000000000004">
      <c r="A292" t="s">
        <v>373</v>
      </c>
      <c r="B292">
        <v>16.399999999999999</v>
      </c>
      <c r="C292">
        <v>3.6</v>
      </c>
      <c r="D292">
        <v>9.9</v>
      </c>
      <c r="E292">
        <v>0</v>
      </c>
      <c r="F292">
        <v>1</v>
      </c>
    </row>
    <row r="293" spans="1:6" x14ac:dyDescent="0.55000000000000004">
      <c r="A293" t="s">
        <v>374</v>
      </c>
      <c r="B293">
        <v>12.9</v>
      </c>
      <c r="C293">
        <v>6.4</v>
      </c>
      <c r="D293">
        <v>10.6</v>
      </c>
      <c r="E293">
        <v>0</v>
      </c>
      <c r="F293">
        <v>1</v>
      </c>
    </row>
    <row r="294" spans="1:6" x14ac:dyDescent="0.55000000000000004">
      <c r="A294" t="s">
        <v>375</v>
      </c>
      <c r="B294">
        <v>18.8</v>
      </c>
      <c r="C294">
        <v>4.2</v>
      </c>
      <c r="D294">
        <v>11.8</v>
      </c>
      <c r="E294">
        <v>0</v>
      </c>
      <c r="F294">
        <v>1</v>
      </c>
    </row>
    <row r="295" spans="1:6" x14ac:dyDescent="0.55000000000000004">
      <c r="A295" t="s">
        <v>376</v>
      </c>
      <c r="B295">
        <v>13.2</v>
      </c>
      <c r="C295">
        <v>-1.3</v>
      </c>
      <c r="D295">
        <v>6.7</v>
      </c>
      <c r="E295">
        <v>0</v>
      </c>
      <c r="F295">
        <v>1</v>
      </c>
    </row>
    <row r="296" spans="1:6" x14ac:dyDescent="0.55000000000000004">
      <c r="A296" t="s">
        <v>377</v>
      </c>
      <c r="B296">
        <v>23.3</v>
      </c>
      <c r="C296">
        <v>5</v>
      </c>
      <c r="D296">
        <v>13.5</v>
      </c>
      <c r="E296">
        <v>0</v>
      </c>
      <c r="F296">
        <v>1</v>
      </c>
    </row>
    <row r="297" spans="1:6" x14ac:dyDescent="0.55000000000000004">
      <c r="A297" t="s">
        <v>378</v>
      </c>
      <c r="B297">
        <v>18</v>
      </c>
      <c r="C297">
        <v>7.8</v>
      </c>
      <c r="D297">
        <v>12.3</v>
      </c>
      <c r="E297">
        <v>0</v>
      </c>
      <c r="F297">
        <v>1</v>
      </c>
    </row>
    <row r="298" spans="1:6" x14ac:dyDescent="0.55000000000000004">
      <c r="A298" t="s">
        <v>379</v>
      </c>
      <c r="B298">
        <v>15.4</v>
      </c>
      <c r="C298">
        <v>3.8</v>
      </c>
      <c r="D298">
        <v>9.8000000000000007</v>
      </c>
      <c r="E298">
        <v>0</v>
      </c>
      <c r="F298">
        <v>1</v>
      </c>
    </row>
    <row r="299" spans="1:6" x14ac:dyDescent="0.55000000000000004">
      <c r="A299" t="s">
        <v>380</v>
      </c>
      <c r="B299">
        <v>13.6</v>
      </c>
      <c r="C299">
        <v>8</v>
      </c>
      <c r="D299">
        <v>10.5</v>
      </c>
      <c r="E299">
        <v>7.37</v>
      </c>
      <c r="F299">
        <v>1</v>
      </c>
    </row>
    <row r="300" spans="1:6" x14ac:dyDescent="0.55000000000000004">
      <c r="A300" t="s">
        <v>381</v>
      </c>
      <c r="B300">
        <v>10.1</v>
      </c>
      <c r="C300">
        <v>7.4</v>
      </c>
      <c r="D300">
        <v>9.3000000000000007</v>
      </c>
      <c r="E300">
        <v>12.95</v>
      </c>
      <c r="F300">
        <v>1</v>
      </c>
    </row>
    <row r="301" spans="1:6" x14ac:dyDescent="0.55000000000000004">
      <c r="A301" t="s">
        <v>382</v>
      </c>
      <c r="B301">
        <v>17.5</v>
      </c>
      <c r="C301">
        <v>5.6</v>
      </c>
      <c r="D301">
        <v>11.1</v>
      </c>
      <c r="E301">
        <v>0</v>
      </c>
      <c r="F301">
        <v>1</v>
      </c>
    </row>
    <row r="302" spans="1:6" x14ac:dyDescent="0.55000000000000004">
      <c r="A302" t="s">
        <v>383</v>
      </c>
      <c r="B302">
        <v>19.8</v>
      </c>
      <c r="C302">
        <v>7</v>
      </c>
      <c r="D302">
        <v>14</v>
      </c>
      <c r="E302">
        <v>0</v>
      </c>
      <c r="F302">
        <v>1</v>
      </c>
    </row>
    <row r="303" spans="1:6" x14ac:dyDescent="0.55000000000000004">
      <c r="A303" t="s">
        <v>384</v>
      </c>
      <c r="B303">
        <v>22.2</v>
      </c>
      <c r="C303">
        <v>3.9</v>
      </c>
      <c r="D303">
        <v>13.1</v>
      </c>
      <c r="E303">
        <v>0</v>
      </c>
      <c r="F303">
        <v>1</v>
      </c>
    </row>
    <row r="304" spans="1:6" x14ac:dyDescent="0.55000000000000004">
      <c r="A304" t="s">
        <v>385</v>
      </c>
      <c r="B304">
        <v>26.3</v>
      </c>
      <c r="C304">
        <v>11</v>
      </c>
      <c r="D304">
        <v>18.7</v>
      </c>
      <c r="E304">
        <v>0</v>
      </c>
      <c r="F304">
        <v>1</v>
      </c>
    </row>
    <row r="305" spans="1:6" x14ac:dyDescent="0.55000000000000004">
      <c r="A305" t="s">
        <v>386</v>
      </c>
      <c r="B305">
        <v>21.4</v>
      </c>
      <c r="C305">
        <v>8.5</v>
      </c>
      <c r="D305">
        <v>12.7</v>
      </c>
      <c r="E305">
        <v>31.24</v>
      </c>
      <c r="F305">
        <v>1</v>
      </c>
    </row>
    <row r="306" spans="1:6" x14ac:dyDescent="0.55000000000000004">
      <c r="A306" t="s">
        <v>387</v>
      </c>
      <c r="B306">
        <v>8.9</v>
      </c>
      <c r="C306">
        <v>6.2</v>
      </c>
      <c r="D306">
        <v>7.5</v>
      </c>
      <c r="E306">
        <v>28.45</v>
      </c>
      <c r="F306">
        <v>1</v>
      </c>
    </row>
    <row r="307" spans="1:6" x14ac:dyDescent="0.55000000000000004">
      <c r="A307" t="s">
        <v>388</v>
      </c>
      <c r="B307">
        <v>14.6</v>
      </c>
      <c r="C307">
        <v>4.0999999999999996</v>
      </c>
      <c r="D307">
        <v>7.8</v>
      </c>
      <c r="E307">
        <v>1.27</v>
      </c>
      <c r="F307">
        <v>1</v>
      </c>
    </row>
    <row r="308" spans="1:6" x14ac:dyDescent="0.55000000000000004">
      <c r="A308" t="s">
        <v>389</v>
      </c>
      <c r="B308">
        <v>11.7</v>
      </c>
      <c r="C308">
        <v>4.2</v>
      </c>
      <c r="D308">
        <v>8.4</v>
      </c>
      <c r="E308">
        <v>0</v>
      </c>
      <c r="F308">
        <v>1</v>
      </c>
    </row>
    <row r="309" spans="1:6" x14ac:dyDescent="0.55000000000000004">
      <c r="A309" t="s">
        <v>390</v>
      </c>
      <c r="B309">
        <v>13.8</v>
      </c>
      <c r="C309">
        <v>8.9</v>
      </c>
      <c r="D309">
        <v>11.5</v>
      </c>
      <c r="E309">
        <v>17.02</v>
      </c>
      <c r="F309">
        <v>1</v>
      </c>
    </row>
    <row r="310" spans="1:6" x14ac:dyDescent="0.55000000000000004">
      <c r="A310" t="s">
        <v>391</v>
      </c>
      <c r="B310">
        <v>10.9</v>
      </c>
      <c r="C310">
        <v>6.1</v>
      </c>
      <c r="D310">
        <v>8.9</v>
      </c>
      <c r="E310">
        <v>24.89</v>
      </c>
      <c r="F310">
        <v>1</v>
      </c>
    </row>
    <row r="311" spans="1:6" x14ac:dyDescent="0.55000000000000004">
      <c r="A311" t="s">
        <v>392</v>
      </c>
      <c r="B311">
        <v>16.600000000000001</v>
      </c>
      <c r="C311">
        <v>7.6</v>
      </c>
      <c r="D311">
        <v>11</v>
      </c>
      <c r="E311">
        <v>0.25</v>
      </c>
      <c r="F311">
        <v>1</v>
      </c>
    </row>
    <row r="312" spans="1:6" x14ac:dyDescent="0.55000000000000004">
      <c r="A312" t="s">
        <v>393</v>
      </c>
      <c r="B312">
        <v>11.6</v>
      </c>
      <c r="C312">
        <v>2.2999999999999998</v>
      </c>
      <c r="D312">
        <v>7</v>
      </c>
      <c r="E312">
        <v>0</v>
      </c>
      <c r="F312">
        <v>1</v>
      </c>
    </row>
    <row r="313" spans="1:6" x14ac:dyDescent="0.55000000000000004">
      <c r="A313" t="s">
        <v>394</v>
      </c>
      <c r="B313">
        <v>5.7</v>
      </c>
      <c r="C313">
        <v>1</v>
      </c>
      <c r="D313">
        <v>2.6</v>
      </c>
      <c r="E313">
        <v>4.57</v>
      </c>
      <c r="F313">
        <v>1</v>
      </c>
    </row>
    <row r="314" spans="1:6" x14ac:dyDescent="0.55000000000000004">
      <c r="A314" t="s">
        <v>395</v>
      </c>
      <c r="B314">
        <v>2.4</v>
      </c>
      <c r="C314">
        <v>-4.5</v>
      </c>
      <c r="D314">
        <v>0.7</v>
      </c>
      <c r="E314">
        <v>0.51</v>
      </c>
      <c r="F314">
        <v>1</v>
      </c>
    </row>
    <row r="315" spans="1:6" x14ac:dyDescent="0.55000000000000004">
      <c r="A315" t="s">
        <v>396</v>
      </c>
      <c r="B315">
        <v>1.4</v>
      </c>
      <c r="C315">
        <v>-7.8</v>
      </c>
      <c r="D315">
        <v>-2.7</v>
      </c>
      <c r="E315">
        <v>0</v>
      </c>
      <c r="F315">
        <v>1</v>
      </c>
    </row>
    <row r="316" spans="1:6" x14ac:dyDescent="0.55000000000000004">
      <c r="A316" t="s">
        <v>397</v>
      </c>
      <c r="B316">
        <v>6.8</v>
      </c>
      <c r="C316">
        <v>-1.1000000000000001</v>
      </c>
      <c r="D316">
        <v>2.7</v>
      </c>
      <c r="E316">
        <v>0</v>
      </c>
      <c r="F316">
        <v>1</v>
      </c>
    </row>
    <row r="317" spans="1:6" x14ac:dyDescent="0.55000000000000004">
      <c r="A317" t="s">
        <v>398</v>
      </c>
      <c r="B317">
        <v>4.3</v>
      </c>
      <c r="C317">
        <v>-3</v>
      </c>
      <c r="D317">
        <v>1.2</v>
      </c>
      <c r="E317">
        <v>0.76</v>
      </c>
      <c r="F317">
        <v>1</v>
      </c>
    </row>
    <row r="318" spans="1:6" x14ac:dyDescent="0.55000000000000004">
      <c r="A318" t="s">
        <v>399</v>
      </c>
      <c r="B318">
        <v>-2.2000000000000002</v>
      </c>
      <c r="C318">
        <v>-6.5</v>
      </c>
      <c r="D318">
        <v>-4.5</v>
      </c>
      <c r="E318">
        <v>0</v>
      </c>
      <c r="F318">
        <v>1</v>
      </c>
    </row>
    <row r="319" spans="1:6" x14ac:dyDescent="0.55000000000000004">
      <c r="A319" t="s">
        <v>400</v>
      </c>
      <c r="B319">
        <v>-0.5</v>
      </c>
      <c r="C319">
        <v>-8.4</v>
      </c>
      <c r="D319">
        <v>-3.6</v>
      </c>
      <c r="E319">
        <v>0.25</v>
      </c>
      <c r="F319">
        <v>1</v>
      </c>
    </row>
    <row r="320" spans="1:6" x14ac:dyDescent="0.55000000000000004">
      <c r="A320" t="s">
        <v>401</v>
      </c>
      <c r="B320">
        <v>2.7</v>
      </c>
      <c r="C320">
        <v>-2.7</v>
      </c>
      <c r="D320">
        <v>-1.1000000000000001</v>
      </c>
      <c r="E320">
        <v>2.0299999999999998</v>
      </c>
      <c r="F320">
        <v>1</v>
      </c>
    </row>
    <row r="321" spans="1:6" x14ac:dyDescent="0.55000000000000004">
      <c r="A321" t="s">
        <v>402</v>
      </c>
      <c r="B321">
        <v>10.7</v>
      </c>
      <c r="C321">
        <v>-2.2999999999999998</v>
      </c>
      <c r="D321">
        <v>4</v>
      </c>
      <c r="E321">
        <v>8.3800000000000008</v>
      </c>
      <c r="F321">
        <v>1</v>
      </c>
    </row>
    <row r="322" spans="1:6" x14ac:dyDescent="0.55000000000000004">
      <c r="A322" t="s">
        <v>403</v>
      </c>
      <c r="B322">
        <v>11</v>
      </c>
      <c r="C322">
        <v>-0.2</v>
      </c>
      <c r="D322">
        <v>4.5</v>
      </c>
      <c r="E322">
        <v>0</v>
      </c>
      <c r="F322">
        <v>1</v>
      </c>
    </row>
    <row r="323" spans="1:6" x14ac:dyDescent="0.55000000000000004">
      <c r="A323" t="s">
        <v>404</v>
      </c>
      <c r="B323">
        <v>4.0999999999999996</v>
      </c>
      <c r="C323">
        <v>1.3</v>
      </c>
      <c r="D323">
        <v>2.1</v>
      </c>
      <c r="E323">
        <v>6.1</v>
      </c>
      <c r="F323">
        <v>1</v>
      </c>
    </row>
    <row r="324" spans="1:6" x14ac:dyDescent="0.55000000000000004">
      <c r="A324" t="s">
        <v>405</v>
      </c>
      <c r="B324">
        <v>4.5</v>
      </c>
      <c r="C324">
        <v>1.7</v>
      </c>
      <c r="D324">
        <v>3</v>
      </c>
      <c r="E324">
        <v>0.76</v>
      </c>
      <c r="F324">
        <v>1</v>
      </c>
    </row>
    <row r="325" spans="1:6" x14ac:dyDescent="0.55000000000000004">
      <c r="A325" t="s">
        <v>406</v>
      </c>
      <c r="B325">
        <v>3.4</v>
      </c>
      <c r="C325">
        <v>-1.6</v>
      </c>
      <c r="D325">
        <v>0.2</v>
      </c>
      <c r="E325">
        <v>0</v>
      </c>
      <c r="F325">
        <v>1</v>
      </c>
    </row>
    <row r="326" spans="1:6" x14ac:dyDescent="0.55000000000000004">
      <c r="A326" t="s">
        <v>407</v>
      </c>
      <c r="B326">
        <v>15.3</v>
      </c>
      <c r="C326">
        <v>-2.2999999999999998</v>
      </c>
      <c r="D326">
        <v>5.7</v>
      </c>
      <c r="E326">
        <v>0</v>
      </c>
      <c r="F326">
        <v>1</v>
      </c>
    </row>
    <row r="327" spans="1:6" x14ac:dyDescent="0.55000000000000004">
      <c r="A327" t="s">
        <v>408</v>
      </c>
      <c r="B327">
        <v>16.2</v>
      </c>
      <c r="C327">
        <v>-0.5</v>
      </c>
      <c r="D327">
        <v>8.3000000000000007</v>
      </c>
      <c r="E327">
        <v>0</v>
      </c>
      <c r="F327">
        <v>1</v>
      </c>
    </row>
    <row r="328" spans="1:6" x14ac:dyDescent="0.55000000000000004">
      <c r="A328" t="s">
        <v>409</v>
      </c>
      <c r="B328">
        <v>9.5</v>
      </c>
      <c r="C328">
        <v>4.5</v>
      </c>
      <c r="D328">
        <v>7.1</v>
      </c>
      <c r="E328">
        <v>9.91</v>
      </c>
      <c r="F328">
        <v>1</v>
      </c>
    </row>
    <row r="329" spans="1:6" x14ac:dyDescent="0.55000000000000004">
      <c r="A329" t="s">
        <v>410</v>
      </c>
      <c r="B329">
        <v>18.600000000000001</v>
      </c>
      <c r="C329">
        <v>5.8</v>
      </c>
      <c r="D329">
        <v>10.9</v>
      </c>
      <c r="E329">
        <v>0</v>
      </c>
      <c r="F329">
        <v>1</v>
      </c>
    </row>
    <row r="330" spans="1:6" x14ac:dyDescent="0.55000000000000004">
      <c r="A330" t="s">
        <v>411</v>
      </c>
      <c r="B330">
        <v>15.3</v>
      </c>
      <c r="C330">
        <v>-0.2</v>
      </c>
      <c r="D330">
        <v>9</v>
      </c>
      <c r="E330">
        <v>8.89</v>
      </c>
      <c r="F330">
        <v>1</v>
      </c>
    </row>
    <row r="331" spans="1:6" x14ac:dyDescent="0.55000000000000004">
      <c r="A331" t="s">
        <v>412</v>
      </c>
      <c r="B331">
        <v>0</v>
      </c>
      <c r="C331">
        <v>-5.4</v>
      </c>
      <c r="D331">
        <v>-2.6</v>
      </c>
      <c r="E331">
        <v>0</v>
      </c>
      <c r="F331">
        <v>1</v>
      </c>
    </row>
    <row r="332" spans="1:6" x14ac:dyDescent="0.55000000000000004">
      <c r="A332" t="s">
        <v>413</v>
      </c>
      <c r="B332">
        <v>-0.9</v>
      </c>
      <c r="C332">
        <v>-7.8</v>
      </c>
      <c r="D332">
        <v>-5.2</v>
      </c>
      <c r="E332">
        <v>0</v>
      </c>
      <c r="F332">
        <v>1</v>
      </c>
    </row>
    <row r="333" spans="1:6" x14ac:dyDescent="0.55000000000000004">
      <c r="A333" t="s">
        <v>414</v>
      </c>
      <c r="B333">
        <v>0.2</v>
      </c>
      <c r="C333">
        <v>-7.8</v>
      </c>
      <c r="D333">
        <v>-3</v>
      </c>
      <c r="E333">
        <v>0</v>
      </c>
      <c r="F333">
        <v>1</v>
      </c>
    </row>
    <row r="334" spans="1:6" x14ac:dyDescent="0.55000000000000004">
      <c r="A334" t="s">
        <v>415</v>
      </c>
      <c r="B334">
        <v>14.5</v>
      </c>
      <c r="C334">
        <v>-1.9</v>
      </c>
      <c r="D334">
        <v>5.9</v>
      </c>
      <c r="E334">
        <v>0</v>
      </c>
      <c r="F334">
        <v>1</v>
      </c>
    </row>
    <row r="335" spans="1:6" x14ac:dyDescent="0.55000000000000004">
      <c r="A335" t="s">
        <v>416</v>
      </c>
      <c r="B335">
        <v>11.3</v>
      </c>
      <c r="C335">
        <v>4.2</v>
      </c>
      <c r="D335">
        <v>7.4</v>
      </c>
      <c r="E335">
        <v>0</v>
      </c>
      <c r="F335">
        <v>1</v>
      </c>
    </row>
    <row r="336" spans="1:6" x14ac:dyDescent="0.55000000000000004">
      <c r="A336" t="s">
        <v>417</v>
      </c>
      <c r="B336">
        <v>19.600000000000001</v>
      </c>
      <c r="C336">
        <v>9.1</v>
      </c>
      <c r="D336">
        <v>13.9</v>
      </c>
      <c r="E336">
        <v>35.81</v>
      </c>
      <c r="F336">
        <v>1</v>
      </c>
    </row>
    <row r="337" spans="1:6" x14ac:dyDescent="0.55000000000000004">
      <c r="A337" t="s">
        <v>418</v>
      </c>
      <c r="B337">
        <v>13</v>
      </c>
      <c r="C337">
        <v>4.0999999999999996</v>
      </c>
      <c r="D337">
        <v>7</v>
      </c>
      <c r="E337">
        <v>0</v>
      </c>
      <c r="F337">
        <v>1</v>
      </c>
    </row>
    <row r="338" spans="1:6" x14ac:dyDescent="0.55000000000000004">
      <c r="A338" t="s">
        <v>419</v>
      </c>
      <c r="B338">
        <v>4.2</v>
      </c>
      <c r="C338">
        <v>0.8</v>
      </c>
      <c r="D338">
        <v>2.2000000000000002</v>
      </c>
      <c r="E338">
        <v>0.25</v>
      </c>
      <c r="F338">
        <v>1</v>
      </c>
    </row>
    <row r="339" spans="1:6" x14ac:dyDescent="0.55000000000000004">
      <c r="A339" t="s">
        <v>420</v>
      </c>
      <c r="B339">
        <v>1.6</v>
      </c>
      <c r="C339">
        <v>-2.2000000000000002</v>
      </c>
      <c r="D339">
        <v>-0.1</v>
      </c>
      <c r="E339">
        <v>2.79</v>
      </c>
      <c r="F339">
        <v>1</v>
      </c>
    </row>
    <row r="340" spans="1:6" x14ac:dyDescent="0.55000000000000004">
      <c r="A340" t="s">
        <v>421</v>
      </c>
      <c r="B340">
        <v>8.1</v>
      </c>
      <c r="C340">
        <v>-3</v>
      </c>
      <c r="D340">
        <v>1.9</v>
      </c>
      <c r="E340">
        <v>0</v>
      </c>
      <c r="F340">
        <v>1</v>
      </c>
    </row>
    <row r="341" spans="1:6" x14ac:dyDescent="0.55000000000000004">
      <c r="A341" t="s">
        <v>422</v>
      </c>
      <c r="B341">
        <v>4.5</v>
      </c>
      <c r="C341">
        <v>-1.8</v>
      </c>
      <c r="D341">
        <v>1.2</v>
      </c>
      <c r="E341">
        <v>3.3</v>
      </c>
      <c r="F341">
        <v>1</v>
      </c>
    </row>
    <row r="342" spans="1:6" x14ac:dyDescent="0.55000000000000004">
      <c r="A342" t="s">
        <v>423</v>
      </c>
      <c r="B342">
        <v>-0.6</v>
      </c>
      <c r="C342">
        <v>-4.2</v>
      </c>
      <c r="D342">
        <v>-2.2000000000000002</v>
      </c>
      <c r="E342">
        <v>0</v>
      </c>
      <c r="F342">
        <v>1</v>
      </c>
    </row>
    <row r="343" spans="1:6" x14ac:dyDescent="0.55000000000000004">
      <c r="A343" t="s">
        <v>424</v>
      </c>
      <c r="B343">
        <v>0.7</v>
      </c>
      <c r="C343">
        <v>-5.4</v>
      </c>
      <c r="D343">
        <v>-3.3</v>
      </c>
      <c r="E343">
        <v>0</v>
      </c>
      <c r="F343">
        <v>1</v>
      </c>
    </row>
    <row r="344" spans="1:6" x14ac:dyDescent="0.55000000000000004">
      <c r="A344" t="s">
        <v>425</v>
      </c>
      <c r="B344">
        <v>2.7</v>
      </c>
      <c r="C344">
        <v>-7.7</v>
      </c>
      <c r="D344">
        <v>-3.4</v>
      </c>
      <c r="E344">
        <v>0</v>
      </c>
      <c r="F344">
        <v>1</v>
      </c>
    </row>
    <row r="345" spans="1:6" x14ac:dyDescent="0.55000000000000004">
      <c r="A345" t="s">
        <v>426</v>
      </c>
      <c r="B345">
        <v>5.5</v>
      </c>
      <c r="C345">
        <v>-7.2</v>
      </c>
      <c r="D345">
        <v>-2</v>
      </c>
      <c r="E345">
        <v>0</v>
      </c>
      <c r="F345">
        <v>1</v>
      </c>
    </row>
    <row r="346" spans="1:6" x14ac:dyDescent="0.55000000000000004">
      <c r="A346" t="s">
        <v>427</v>
      </c>
      <c r="B346">
        <v>12.8</v>
      </c>
      <c r="C346">
        <v>-5</v>
      </c>
      <c r="D346">
        <v>3.9</v>
      </c>
      <c r="E346">
        <v>0</v>
      </c>
      <c r="F346">
        <v>1</v>
      </c>
    </row>
    <row r="347" spans="1:6" x14ac:dyDescent="0.55000000000000004">
      <c r="A347" t="s">
        <v>428</v>
      </c>
      <c r="B347">
        <v>14.3</v>
      </c>
      <c r="C347">
        <v>4.5</v>
      </c>
      <c r="D347">
        <v>8.5</v>
      </c>
      <c r="E347">
        <v>0</v>
      </c>
      <c r="F347">
        <v>1</v>
      </c>
    </row>
    <row r="348" spans="1:6" x14ac:dyDescent="0.55000000000000004">
      <c r="A348" t="s">
        <v>429</v>
      </c>
      <c r="B348">
        <v>9.6999999999999993</v>
      </c>
      <c r="C348">
        <v>3.7</v>
      </c>
      <c r="D348">
        <v>7.4</v>
      </c>
      <c r="E348">
        <v>18.8</v>
      </c>
      <c r="F348">
        <v>1</v>
      </c>
    </row>
    <row r="349" spans="1:6" x14ac:dyDescent="0.55000000000000004">
      <c r="A349" t="s">
        <v>430</v>
      </c>
      <c r="B349">
        <v>9.3000000000000007</v>
      </c>
      <c r="C349">
        <v>5.2</v>
      </c>
      <c r="D349">
        <v>7</v>
      </c>
      <c r="E349">
        <v>27.69</v>
      </c>
      <c r="F349">
        <v>1</v>
      </c>
    </row>
    <row r="350" spans="1:6" x14ac:dyDescent="0.55000000000000004">
      <c r="A350" t="s">
        <v>431</v>
      </c>
      <c r="B350">
        <v>9.9</v>
      </c>
      <c r="C350">
        <v>2.9</v>
      </c>
      <c r="D350">
        <v>5.6</v>
      </c>
      <c r="E350">
        <v>18.8</v>
      </c>
      <c r="F350">
        <v>1</v>
      </c>
    </row>
    <row r="351" spans="1:6" x14ac:dyDescent="0.55000000000000004">
      <c r="A351" t="s">
        <v>432</v>
      </c>
      <c r="B351">
        <v>15.8</v>
      </c>
      <c r="C351">
        <v>0.2</v>
      </c>
      <c r="D351">
        <v>6.9</v>
      </c>
      <c r="E351">
        <v>0</v>
      </c>
      <c r="F351">
        <v>1</v>
      </c>
    </row>
    <row r="352" spans="1:6" x14ac:dyDescent="0.55000000000000004">
      <c r="A352" t="s">
        <v>433</v>
      </c>
      <c r="B352">
        <v>12.3</v>
      </c>
      <c r="C352">
        <v>0.3</v>
      </c>
      <c r="D352">
        <v>4.9000000000000004</v>
      </c>
      <c r="E352">
        <v>0</v>
      </c>
      <c r="F352">
        <v>1</v>
      </c>
    </row>
    <row r="353" spans="1:6" x14ac:dyDescent="0.55000000000000004">
      <c r="A353" t="s">
        <v>434</v>
      </c>
      <c r="B353">
        <v>10.3</v>
      </c>
      <c r="C353">
        <v>-1.3</v>
      </c>
      <c r="D353">
        <v>4.2</v>
      </c>
      <c r="E353">
        <v>0</v>
      </c>
      <c r="F353">
        <v>1</v>
      </c>
    </row>
    <row r="354" spans="1:6" x14ac:dyDescent="0.55000000000000004">
      <c r="A354" t="s">
        <v>435</v>
      </c>
      <c r="B354">
        <v>12.5</v>
      </c>
      <c r="C354">
        <v>3.1</v>
      </c>
      <c r="D354">
        <v>7.7</v>
      </c>
      <c r="E354">
        <v>0</v>
      </c>
      <c r="F354">
        <v>1</v>
      </c>
    </row>
    <row r="355" spans="1:6" x14ac:dyDescent="0.55000000000000004">
      <c r="A355" t="s">
        <v>436</v>
      </c>
      <c r="B355">
        <v>9.1999999999999993</v>
      </c>
      <c r="C355">
        <v>2.6</v>
      </c>
      <c r="D355">
        <v>6.3</v>
      </c>
      <c r="E355">
        <v>2.29</v>
      </c>
      <c r="F355">
        <v>1</v>
      </c>
    </row>
    <row r="356" spans="1:6" x14ac:dyDescent="0.55000000000000004">
      <c r="A356" t="s">
        <v>437</v>
      </c>
      <c r="B356">
        <v>2.7</v>
      </c>
      <c r="C356">
        <v>-2.5</v>
      </c>
      <c r="D356">
        <v>0.9</v>
      </c>
      <c r="E356">
        <v>0</v>
      </c>
      <c r="F356">
        <v>1</v>
      </c>
    </row>
    <row r="357" spans="1:6" x14ac:dyDescent="0.55000000000000004">
      <c r="A357" t="s">
        <v>438</v>
      </c>
      <c r="B357">
        <v>11.4</v>
      </c>
      <c r="C357">
        <v>-2.8</v>
      </c>
      <c r="D357">
        <v>3.4</v>
      </c>
      <c r="E357">
        <v>0</v>
      </c>
      <c r="F357">
        <v>1</v>
      </c>
    </row>
    <row r="358" spans="1:6" x14ac:dyDescent="0.55000000000000004">
      <c r="A358" t="s">
        <v>439</v>
      </c>
      <c r="B358">
        <v>7.3</v>
      </c>
      <c r="C358">
        <v>-0.8</v>
      </c>
      <c r="D358">
        <v>2.4</v>
      </c>
      <c r="E358">
        <v>0</v>
      </c>
      <c r="F358">
        <v>1</v>
      </c>
    </row>
    <row r="359" spans="1:6" x14ac:dyDescent="0.55000000000000004">
      <c r="A359" t="s">
        <v>440</v>
      </c>
      <c r="B359">
        <v>10.4</v>
      </c>
      <c r="C359">
        <v>-1.5</v>
      </c>
      <c r="D359">
        <v>4.8</v>
      </c>
      <c r="E359">
        <v>0</v>
      </c>
      <c r="F359">
        <v>1</v>
      </c>
    </row>
    <row r="360" spans="1:6" x14ac:dyDescent="0.55000000000000004">
      <c r="A360" t="s">
        <v>441</v>
      </c>
      <c r="B360">
        <v>11.3</v>
      </c>
      <c r="C360">
        <v>2.8</v>
      </c>
      <c r="D360">
        <v>6</v>
      </c>
      <c r="E360">
        <v>0</v>
      </c>
      <c r="F360">
        <v>1</v>
      </c>
    </row>
    <row r="361" spans="1:6" x14ac:dyDescent="0.55000000000000004">
      <c r="A361" t="s">
        <v>442</v>
      </c>
      <c r="B361">
        <v>11.8</v>
      </c>
      <c r="C361">
        <v>1.6</v>
      </c>
      <c r="D361">
        <v>6.3</v>
      </c>
      <c r="E361">
        <v>1.02</v>
      </c>
      <c r="F361">
        <v>1</v>
      </c>
    </row>
    <row r="362" spans="1:6" x14ac:dyDescent="0.55000000000000004">
      <c r="A362" t="s">
        <v>443</v>
      </c>
      <c r="B362">
        <v>14.5</v>
      </c>
      <c r="C362">
        <v>7.4</v>
      </c>
      <c r="D362">
        <v>10.8</v>
      </c>
      <c r="E362">
        <v>22.86</v>
      </c>
      <c r="F362">
        <v>1</v>
      </c>
    </row>
    <row r="363" spans="1:6" x14ac:dyDescent="0.55000000000000004">
      <c r="A363" t="s">
        <v>444</v>
      </c>
      <c r="B363">
        <v>11.2</v>
      </c>
      <c r="C363">
        <v>-1.3</v>
      </c>
      <c r="D363">
        <v>1.8</v>
      </c>
      <c r="E363">
        <v>0</v>
      </c>
      <c r="F363">
        <v>1</v>
      </c>
    </row>
    <row r="364" spans="1:6" x14ac:dyDescent="0.55000000000000004">
      <c r="A364" t="s">
        <v>445</v>
      </c>
      <c r="B364">
        <v>1.2</v>
      </c>
      <c r="C364">
        <v>-3.2</v>
      </c>
      <c r="D364">
        <v>-1.3</v>
      </c>
      <c r="E364">
        <v>0</v>
      </c>
      <c r="F364">
        <v>1</v>
      </c>
    </row>
    <row r="365" spans="1:6" x14ac:dyDescent="0.55000000000000004">
      <c r="A365" t="s">
        <v>446</v>
      </c>
      <c r="B365">
        <v>6.4</v>
      </c>
      <c r="C365">
        <v>-3.6</v>
      </c>
      <c r="D365">
        <v>1.4</v>
      </c>
      <c r="E365">
        <v>2.29</v>
      </c>
      <c r="F365">
        <v>1</v>
      </c>
    </row>
    <row r="366" spans="1:6" x14ac:dyDescent="0.55000000000000004">
      <c r="A366" t="s">
        <v>447</v>
      </c>
      <c r="B366">
        <v>9.1999999999999993</v>
      </c>
      <c r="C366">
        <v>4.0999999999999996</v>
      </c>
      <c r="D366">
        <v>5.9</v>
      </c>
      <c r="E366">
        <v>43.43</v>
      </c>
      <c r="F366">
        <v>1</v>
      </c>
    </row>
    <row r="367" spans="1:6" x14ac:dyDescent="0.55000000000000004">
      <c r="A367" t="s">
        <v>448</v>
      </c>
      <c r="B367" t="e">
        <v>#N/A</v>
      </c>
      <c r="C367" t="e">
        <v>#N/A</v>
      </c>
      <c r="D367" t="e">
        <v>#N/A</v>
      </c>
      <c r="E367" t="e">
        <v>#N/A</v>
      </c>
      <c r="F36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-0.55000000000000027</v>
      </c>
      <c r="C2">
        <v>-5.4</v>
      </c>
      <c r="D2">
        <v>-3</v>
      </c>
      <c r="E2">
        <v>0</v>
      </c>
      <c r="F2">
        <v>2</v>
      </c>
    </row>
    <row r="3" spans="1:6" x14ac:dyDescent="0.55000000000000004">
      <c r="A3" t="s">
        <v>84</v>
      </c>
      <c r="B3">
        <v>-1.35</v>
      </c>
      <c r="C3">
        <v>-5.8999999999999995</v>
      </c>
      <c r="D3">
        <v>-3.7</v>
      </c>
      <c r="E3">
        <v>0</v>
      </c>
      <c r="F3">
        <v>2</v>
      </c>
    </row>
    <row r="4" spans="1:6" x14ac:dyDescent="0.55000000000000004">
      <c r="A4" t="s">
        <v>85</v>
      </c>
      <c r="B4">
        <v>2.8</v>
      </c>
      <c r="C4">
        <v>-3.3999999999999995</v>
      </c>
      <c r="D4">
        <v>-0.20000000000000018</v>
      </c>
      <c r="E4">
        <v>0</v>
      </c>
      <c r="F4">
        <v>2</v>
      </c>
    </row>
    <row r="5" spans="1:6" x14ac:dyDescent="0.55000000000000004">
      <c r="A5" t="s">
        <v>86</v>
      </c>
      <c r="B5">
        <v>0.8</v>
      </c>
      <c r="C5">
        <v>-4.3499999999999996</v>
      </c>
      <c r="D5">
        <v>-1.4</v>
      </c>
      <c r="E5">
        <v>7.11</v>
      </c>
      <c r="F5">
        <v>2</v>
      </c>
    </row>
    <row r="6" spans="1:6" x14ac:dyDescent="0.55000000000000004">
      <c r="A6" t="s">
        <v>87</v>
      </c>
      <c r="B6">
        <v>7.5</v>
      </c>
      <c r="C6">
        <v>-4.3500000000000005</v>
      </c>
      <c r="D6">
        <v>1.1500000000000004</v>
      </c>
      <c r="E6">
        <v>0</v>
      </c>
      <c r="F6">
        <v>2</v>
      </c>
    </row>
    <row r="7" spans="1:6" x14ac:dyDescent="0.55000000000000004">
      <c r="A7" t="s">
        <v>88</v>
      </c>
      <c r="B7">
        <v>7.15</v>
      </c>
      <c r="C7">
        <v>-2.6499999999999995</v>
      </c>
      <c r="D7">
        <v>1.9000000000000004</v>
      </c>
      <c r="E7">
        <v>0</v>
      </c>
      <c r="F7">
        <v>2</v>
      </c>
    </row>
    <row r="8" spans="1:6" x14ac:dyDescent="0.55000000000000004">
      <c r="A8" t="s">
        <v>89</v>
      </c>
      <c r="B8">
        <v>9.5</v>
      </c>
      <c r="C8">
        <v>2.1499999999999995</v>
      </c>
      <c r="D8">
        <v>6.5</v>
      </c>
      <c r="E8">
        <v>4.8250000000000002</v>
      </c>
      <c r="F8">
        <v>2</v>
      </c>
    </row>
    <row r="9" spans="1:6" x14ac:dyDescent="0.55000000000000004">
      <c r="A9" t="s">
        <v>90</v>
      </c>
      <c r="B9">
        <v>10.75</v>
      </c>
      <c r="C9">
        <v>3.05</v>
      </c>
      <c r="D9">
        <v>7.85</v>
      </c>
      <c r="E9">
        <v>6.2249999999999996</v>
      </c>
      <c r="F9">
        <v>2</v>
      </c>
    </row>
    <row r="10" spans="1:6" x14ac:dyDescent="0.55000000000000004">
      <c r="A10" t="s">
        <v>91</v>
      </c>
      <c r="B10">
        <v>6.8000000000000007</v>
      </c>
      <c r="C10">
        <v>0.64999999999999991</v>
      </c>
      <c r="D10">
        <v>3.9</v>
      </c>
      <c r="E10">
        <v>0.125</v>
      </c>
      <c r="F10">
        <v>2</v>
      </c>
    </row>
    <row r="11" spans="1:6" x14ac:dyDescent="0.55000000000000004">
      <c r="A11" t="s">
        <v>92</v>
      </c>
      <c r="B11">
        <v>8.4</v>
      </c>
      <c r="C11">
        <v>0.8</v>
      </c>
      <c r="D11">
        <v>4.75</v>
      </c>
      <c r="E11">
        <v>0.38</v>
      </c>
      <c r="F11">
        <v>2</v>
      </c>
    </row>
    <row r="12" spans="1:6" x14ac:dyDescent="0.55000000000000004">
      <c r="A12" t="s">
        <v>93</v>
      </c>
      <c r="B12">
        <v>9.5500000000000007</v>
      </c>
      <c r="C12">
        <v>-1</v>
      </c>
      <c r="D12">
        <v>7</v>
      </c>
      <c r="E12">
        <v>10.795</v>
      </c>
      <c r="F12">
        <v>2</v>
      </c>
    </row>
    <row r="13" spans="1:6" x14ac:dyDescent="0.55000000000000004">
      <c r="A13" t="s">
        <v>94</v>
      </c>
      <c r="B13">
        <v>3.6</v>
      </c>
      <c r="C13">
        <v>-3</v>
      </c>
      <c r="D13">
        <v>-0.14999999999999991</v>
      </c>
      <c r="E13">
        <v>7.7450000000000001</v>
      </c>
      <c r="F13">
        <v>2</v>
      </c>
    </row>
    <row r="14" spans="1:6" x14ac:dyDescent="0.55000000000000004">
      <c r="A14" t="s">
        <v>95</v>
      </c>
      <c r="B14">
        <v>0.90000000000000013</v>
      </c>
      <c r="C14">
        <v>-3.5</v>
      </c>
      <c r="D14">
        <v>-1.4500000000000002</v>
      </c>
      <c r="E14">
        <v>0</v>
      </c>
      <c r="F14">
        <v>2</v>
      </c>
    </row>
    <row r="15" spans="1:6" x14ac:dyDescent="0.55000000000000004">
      <c r="A15" t="s">
        <v>96</v>
      </c>
      <c r="B15">
        <v>5.0000000000000044E-2</v>
      </c>
      <c r="C15">
        <v>-3.1500000000000004</v>
      </c>
      <c r="D15">
        <v>-1.55</v>
      </c>
      <c r="E15">
        <v>0.125</v>
      </c>
      <c r="F15">
        <v>2</v>
      </c>
    </row>
    <row r="16" spans="1:6" x14ac:dyDescent="0.55000000000000004">
      <c r="A16" t="s">
        <v>97</v>
      </c>
      <c r="B16">
        <v>2</v>
      </c>
      <c r="C16">
        <v>-3.55</v>
      </c>
      <c r="D16">
        <v>5.0000000000000044E-2</v>
      </c>
      <c r="E16">
        <v>0.125</v>
      </c>
      <c r="F16">
        <v>2</v>
      </c>
    </row>
    <row r="17" spans="1:6" x14ac:dyDescent="0.55000000000000004">
      <c r="A17" t="s">
        <v>98</v>
      </c>
      <c r="B17">
        <v>-0.59999999999999964</v>
      </c>
      <c r="C17">
        <v>-7.6000000000000005</v>
      </c>
      <c r="D17">
        <v>-3.8999999999999995</v>
      </c>
      <c r="E17">
        <v>0</v>
      </c>
      <c r="F17">
        <v>2</v>
      </c>
    </row>
    <row r="18" spans="1:6" x14ac:dyDescent="0.55000000000000004">
      <c r="A18" t="s">
        <v>99</v>
      </c>
      <c r="B18">
        <v>2.2000000000000002</v>
      </c>
      <c r="C18">
        <v>-3.9</v>
      </c>
      <c r="D18">
        <v>-1.1999999999999997</v>
      </c>
      <c r="E18">
        <v>4.57</v>
      </c>
      <c r="F18">
        <v>2</v>
      </c>
    </row>
    <row r="19" spans="1:6" x14ac:dyDescent="0.55000000000000004">
      <c r="A19" t="s">
        <v>100</v>
      </c>
      <c r="B19">
        <v>5.05</v>
      </c>
      <c r="C19">
        <v>-2.2999999999999998</v>
      </c>
      <c r="D19">
        <v>1.1499999999999999</v>
      </c>
      <c r="E19">
        <v>4.1900000000000004</v>
      </c>
      <c r="F19">
        <v>2</v>
      </c>
    </row>
    <row r="20" spans="1:6" x14ac:dyDescent="0.55000000000000004">
      <c r="A20" t="s">
        <v>101</v>
      </c>
      <c r="B20">
        <v>8.3000000000000007</v>
      </c>
      <c r="C20">
        <v>-4.25</v>
      </c>
      <c r="D20">
        <v>2.1</v>
      </c>
      <c r="E20">
        <v>13.97</v>
      </c>
      <c r="F20">
        <v>2</v>
      </c>
    </row>
    <row r="21" spans="1:6" x14ac:dyDescent="0.55000000000000004">
      <c r="A21" t="s">
        <v>102</v>
      </c>
      <c r="B21">
        <v>3.75</v>
      </c>
      <c r="C21">
        <v>-3.25</v>
      </c>
      <c r="D21">
        <v>0.39999999999999991</v>
      </c>
      <c r="E21">
        <v>0</v>
      </c>
      <c r="F21">
        <v>2</v>
      </c>
    </row>
    <row r="22" spans="1:6" x14ac:dyDescent="0.55000000000000004">
      <c r="A22" t="s">
        <v>103</v>
      </c>
      <c r="B22">
        <v>8.65</v>
      </c>
      <c r="C22">
        <v>1.6</v>
      </c>
      <c r="D22">
        <v>5.05</v>
      </c>
      <c r="E22">
        <v>0.255</v>
      </c>
      <c r="F22">
        <v>2</v>
      </c>
    </row>
    <row r="23" spans="1:6" x14ac:dyDescent="0.55000000000000004">
      <c r="A23" t="s">
        <v>104</v>
      </c>
      <c r="B23">
        <v>13.549999999999999</v>
      </c>
      <c r="C23">
        <v>3.25</v>
      </c>
      <c r="D23">
        <v>8.5500000000000007</v>
      </c>
      <c r="E23">
        <v>9.7800000000000011</v>
      </c>
      <c r="F23">
        <v>2</v>
      </c>
    </row>
    <row r="24" spans="1:6" x14ac:dyDescent="0.55000000000000004">
      <c r="A24" t="s">
        <v>105</v>
      </c>
      <c r="B24">
        <v>9.25</v>
      </c>
      <c r="C24">
        <v>-1.05</v>
      </c>
      <c r="D24">
        <v>4</v>
      </c>
      <c r="E24">
        <v>9.27</v>
      </c>
      <c r="F24">
        <v>2</v>
      </c>
    </row>
    <row r="25" spans="1:6" x14ac:dyDescent="0.55000000000000004">
      <c r="A25" t="s">
        <v>106</v>
      </c>
      <c r="B25">
        <v>8.1999999999999993</v>
      </c>
      <c r="C25">
        <v>-2.7</v>
      </c>
      <c r="D25">
        <v>1.65</v>
      </c>
      <c r="E25">
        <v>0</v>
      </c>
      <c r="F25">
        <v>2</v>
      </c>
    </row>
    <row r="26" spans="1:6" x14ac:dyDescent="0.55000000000000004">
      <c r="A26" t="s">
        <v>107</v>
      </c>
      <c r="B26">
        <v>6.9499999999999993</v>
      </c>
      <c r="C26">
        <v>-2.6</v>
      </c>
      <c r="D26">
        <v>2</v>
      </c>
      <c r="E26">
        <v>0</v>
      </c>
      <c r="F26">
        <v>2</v>
      </c>
    </row>
    <row r="27" spans="1:6" x14ac:dyDescent="0.55000000000000004">
      <c r="A27" t="s">
        <v>108</v>
      </c>
      <c r="B27">
        <v>11.7</v>
      </c>
      <c r="C27">
        <v>-0.85000000000000009</v>
      </c>
      <c r="D27">
        <v>5.65</v>
      </c>
      <c r="E27">
        <v>0.125</v>
      </c>
      <c r="F27">
        <v>2</v>
      </c>
    </row>
    <row r="28" spans="1:6" x14ac:dyDescent="0.55000000000000004">
      <c r="A28" t="s">
        <v>109</v>
      </c>
      <c r="B28">
        <v>10.6</v>
      </c>
      <c r="C28">
        <v>2.1999999999999997</v>
      </c>
      <c r="D28">
        <v>7.15</v>
      </c>
      <c r="E28">
        <v>8.3800000000000008</v>
      </c>
      <c r="F28">
        <v>2</v>
      </c>
    </row>
    <row r="29" spans="1:6" x14ac:dyDescent="0.55000000000000004">
      <c r="A29" t="s">
        <v>110</v>
      </c>
      <c r="B29">
        <v>11.55</v>
      </c>
      <c r="C29">
        <v>-0.65</v>
      </c>
      <c r="D29">
        <v>5.85</v>
      </c>
      <c r="E29">
        <v>0.255</v>
      </c>
      <c r="F29">
        <v>2</v>
      </c>
    </row>
    <row r="30" spans="1:6" x14ac:dyDescent="0.55000000000000004">
      <c r="A30" t="s">
        <v>111</v>
      </c>
      <c r="B30">
        <v>3.25</v>
      </c>
      <c r="C30">
        <v>-4.0999999999999996</v>
      </c>
      <c r="D30">
        <v>-0.8</v>
      </c>
      <c r="E30">
        <v>0</v>
      </c>
      <c r="F30">
        <v>2</v>
      </c>
    </row>
    <row r="31" spans="1:6" x14ac:dyDescent="0.55000000000000004">
      <c r="A31" t="s">
        <v>112</v>
      </c>
      <c r="B31">
        <v>0.35000000000000009</v>
      </c>
      <c r="C31">
        <v>-6.1499999999999995</v>
      </c>
      <c r="D31">
        <v>-3.65</v>
      </c>
      <c r="E31">
        <v>0</v>
      </c>
      <c r="F31">
        <v>2</v>
      </c>
    </row>
    <row r="32" spans="1:6" x14ac:dyDescent="0.55000000000000004">
      <c r="A32" t="s">
        <v>113</v>
      </c>
      <c r="B32">
        <v>8.5</v>
      </c>
      <c r="C32">
        <v>-3.8000000000000003</v>
      </c>
      <c r="D32">
        <v>2.1</v>
      </c>
      <c r="E32">
        <v>0</v>
      </c>
      <c r="F32">
        <v>2</v>
      </c>
    </row>
    <row r="33" spans="1:6" x14ac:dyDescent="0.55000000000000004">
      <c r="A33" t="s">
        <v>114</v>
      </c>
      <c r="B33">
        <v>8.9499999999999993</v>
      </c>
      <c r="C33">
        <v>-1.2</v>
      </c>
      <c r="D33">
        <v>4.4000000000000004</v>
      </c>
      <c r="E33">
        <v>1.395</v>
      </c>
      <c r="F33">
        <v>2</v>
      </c>
    </row>
    <row r="34" spans="1:6" x14ac:dyDescent="0.55000000000000004">
      <c r="A34" t="s">
        <v>115</v>
      </c>
      <c r="B34">
        <v>7.9999999999999991</v>
      </c>
      <c r="C34">
        <v>-0.69999999999999973</v>
      </c>
      <c r="D34">
        <v>3.05</v>
      </c>
      <c r="E34">
        <v>0</v>
      </c>
      <c r="F34">
        <v>2</v>
      </c>
    </row>
    <row r="35" spans="1:6" x14ac:dyDescent="0.55000000000000004">
      <c r="A35" t="s">
        <v>116</v>
      </c>
      <c r="B35">
        <v>13.35</v>
      </c>
      <c r="C35">
        <v>0.39999999999999991</v>
      </c>
      <c r="D35">
        <v>7.1000000000000005</v>
      </c>
      <c r="E35">
        <v>3.43</v>
      </c>
      <c r="F35">
        <v>2</v>
      </c>
    </row>
    <row r="36" spans="1:6" x14ac:dyDescent="0.55000000000000004">
      <c r="A36" t="s">
        <v>117</v>
      </c>
      <c r="B36">
        <v>14.95</v>
      </c>
      <c r="C36">
        <v>4.3</v>
      </c>
      <c r="D36">
        <v>9.4499999999999993</v>
      </c>
      <c r="E36">
        <v>0.51</v>
      </c>
      <c r="F36">
        <v>2</v>
      </c>
    </row>
    <row r="37" spans="1:6" x14ac:dyDescent="0.55000000000000004">
      <c r="A37" t="s">
        <v>118</v>
      </c>
      <c r="B37">
        <v>8.5500000000000007</v>
      </c>
      <c r="C37">
        <v>-0.75</v>
      </c>
      <c r="D37">
        <v>3.3500000000000005</v>
      </c>
      <c r="E37">
        <v>0</v>
      </c>
      <c r="F37">
        <v>2</v>
      </c>
    </row>
    <row r="38" spans="1:6" x14ac:dyDescent="0.55000000000000004">
      <c r="A38" t="s">
        <v>119</v>
      </c>
      <c r="B38">
        <v>10.65</v>
      </c>
      <c r="C38">
        <v>5.05</v>
      </c>
      <c r="D38">
        <v>8.25</v>
      </c>
      <c r="E38">
        <v>12.955</v>
      </c>
      <c r="F38">
        <v>2</v>
      </c>
    </row>
    <row r="39" spans="1:6" x14ac:dyDescent="0.55000000000000004">
      <c r="A39" t="s">
        <v>120</v>
      </c>
      <c r="B39">
        <v>10.4</v>
      </c>
      <c r="C39">
        <v>-3.3</v>
      </c>
      <c r="D39">
        <v>4.8</v>
      </c>
      <c r="E39">
        <v>13.08</v>
      </c>
      <c r="F39">
        <v>2</v>
      </c>
    </row>
    <row r="40" spans="1:6" x14ac:dyDescent="0.55000000000000004">
      <c r="A40" t="s">
        <v>121</v>
      </c>
      <c r="B40">
        <v>2.2999999999999998</v>
      </c>
      <c r="C40">
        <v>-4.9000000000000004</v>
      </c>
      <c r="D40">
        <v>-1.4999999999999998</v>
      </c>
      <c r="E40">
        <v>0</v>
      </c>
      <c r="F40">
        <v>2</v>
      </c>
    </row>
    <row r="41" spans="1:6" x14ac:dyDescent="0.55000000000000004">
      <c r="A41" t="s">
        <v>122</v>
      </c>
      <c r="B41">
        <v>8.1999999999999993</v>
      </c>
      <c r="C41">
        <v>-3.15</v>
      </c>
      <c r="D41">
        <v>2.65</v>
      </c>
      <c r="E41">
        <v>6.73</v>
      </c>
      <c r="F41">
        <v>2</v>
      </c>
    </row>
    <row r="42" spans="1:6" x14ac:dyDescent="0.55000000000000004">
      <c r="A42" t="s">
        <v>123</v>
      </c>
      <c r="B42">
        <v>7.75</v>
      </c>
      <c r="C42">
        <v>-0.25</v>
      </c>
      <c r="D42">
        <v>3.15</v>
      </c>
      <c r="E42">
        <v>28.32</v>
      </c>
      <c r="F42">
        <v>2</v>
      </c>
    </row>
    <row r="43" spans="1:6" x14ac:dyDescent="0.55000000000000004">
      <c r="A43" t="s">
        <v>124</v>
      </c>
      <c r="B43">
        <v>5.9</v>
      </c>
      <c r="C43">
        <v>1.3499999999999999</v>
      </c>
      <c r="D43">
        <v>3.7</v>
      </c>
      <c r="E43">
        <v>45.36</v>
      </c>
      <c r="F43">
        <v>2</v>
      </c>
    </row>
    <row r="44" spans="1:6" x14ac:dyDescent="0.55000000000000004">
      <c r="A44" t="s">
        <v>125</v>
      </c>
      <c r="B44">
        <v>7.15</v>
      </c>
      <c r="C44">
        <v>-0.19999999999999996</v>
      </c>
      <c r="D44">
        <v>3.7</v>
      </c>
      <c r="E44">
        <v>1.5249999999999999</v>
      </c>
      <c r="F44">
        <v>2</v>
      </c>
    </row>
    <row r="45" spans="1:6" x14ac:dyDescent="0.55000000000000004">
      <c r="A45" t="s">
        <v>126</v>
      </c>
      <c r="B45">
        <v>9.9</v>
      </c>
      <c r="C45">
        <v>-0.7</v>
      </c>
      <c r="D45">
        <v>4.8499999999999996</v>
      </c>
      <c r="E45">
        <v>0</v>
      </c>
      <c r="F45">
        <v>2</v>
      </c>
    </row>
    <row r="46" spans="1:6" x14ac:dyDescent="0.55000000000000004">
      <c r="A46" t="s">
        <v>127</v>
      </c>
      <c r="B46">
        <v>14.8</v>
      </c>
      <c r="C46">
        <v>7.15</v>
      </c>
      <c r="D46">
        <v>10.850000000000001</v>
      </c>
      <c r="E46">
        <v>3.05</v>
      </c>
      <c r="F46">
        <v>2</v>
      </c>
    </row>
    <row r="47" spans="1:6" x14ac:dyDescent="0.55000000000000004">
      <c r="A47" t="s">
        <v>128</v>
      </c>
      <c r="B47">
        <v>15.6</v>
      </c>
      <c r="C47">
        <v>6.5</v>
      </c>
      <c r="D47">
        <v>10.700000000000001</v>
      </c>
      <c r="E47">
        <v>1.27</v>
      </c>
      <c r="F47">
        <v>2</v>
      </c>
    </row>
    <row r="48" spans="1:6" x14ac:dyDescent="0.55000000000000004">
      <c r="A48" t="s">
        <v>129</v>
      </c>
      <c r="B48">
        <v>10.65</v>
      </c>
      <c r="C48">
        <v>0</v>
      </c>
      <c r="D48">
        <v>3.5999999999999996</v>
      </c>
      <c r="E48">
        <v>2.16</v>
      </c>
      <c r="F48">
        <v>2</v>
      </c>
    </row>
    <row r="49" spans="1:6" x14ac:dyDescent="0.55000000000000004">
      <c r="A49" t="s">
        <v>130</v>
      </c>
      <c r="B49">
        <v>6.45</v>
      </c>
      <c r="C49">
        <v>0.55000000000000004</v>
      </c>
      <c r="D49">
        <v>3.5</v>
      </c>
      <c r="E49">
        <v>14.73</v>
      </c>
      <c r="F49">
        <v>2</v>
      </c>
    </row>
    <row r="50" spans="1:6" x14ac:dyDescent="0.55000000000000004">
      <c r="A50" t="s">
        <v>131</v>
      </c>
      <c r="B50">
        <v>8.1</v>
      </c>
      <c r="C50">
        <v>-1.85</v>
      </c>
      <c r="D50">
        <v>3.25</v>
      </c>
      <c r="E50">
        <v>0</v>
      </c>
      <c r="F50">
        <v>2</v>
      </c>
    </row>
    <row r="51" spans="1:6" x14ac:dyDescent="0.55000000000000004">
      <c r="A51" t="s">
        <v>132</v>
      </c>
      <c r="B51">
        <v>12.85</v>
      </c>
      <c r="C51">
        <v>5</v>
      </c>
      <c r="D51">
        <v>9.1</v>
      </c>
      <c r="E51">
        <v>18.16</v>
      </c>
      <c r="F51">
        <v>2</v>
      </c>
    </row>
    <row r="52" spans="1:6" x14ac:dyDescent="0.55000000000000004">
      <c r="A52" t="s">
        <v>133</v>
      </c>
      <c r="B52">
        <v>17</v>
      </c>
      <c r="C52">
        <v>8.1999999999999993</v>
      </c>
      <c r="D52">
        <v>13.100000000000001</v>
      </c>
      <c r="E52">
        <v>19.43</v>
      </c>
      <c r="F52">
        <v>2</v>
      </c>
    </row>
    <row r="53" spans="1:6" x14ac:dyDescent="0.55000000000000004">
      <c r="A53" t="s">
        <v>134</v>
      </c>
      <c r="B53">
        <v>10.8</v>
      </c>
      <c r="C53">
        <v>1.55</v>
      </c>
      <c r="D53">
        <v>4.8</v>
      </c>
      <c r="E53">
        <v>35.814999999999998</v>
      </c>
      <c r="F53">
        <v>2</v>
      </c>
    </row>
    <row r="54" spans="1:6" x14ac:dyDescent="0.55000000000000004">
      <c r="A54" t="s">
        <v>135</v>
      </c>
      <c r="B54">
        <v>8.4</v>
      </c>
      <c r="C54">
        <v>3.05</v>
      </c>
      <c r="D54">
        <v>5.7</v>
      </c>
      <c r="E54">
        <v>24.005000000000003</v>
      </c>
      <c r="F54">
        <v>2</v>
      </c>
    </row>
    <row r="55" spans="1:6" x14ac:dyDescent="0.55000000000000004">
      <c r="A55" t="s">
        <v>136</v>
      </c>
      <c r="B55">
        <v>15.2</v>
      </c>
      <c r="C55">
        <v>8.1999999999999993</v>
      </c>
      <c r="D55">
        <v>11.6</v>
      </c>
      <c r="E55">
        <v>28.445</v>
      </c>
      <c r="F55">
        <v>2</v>
      </c>
    </row>
    <row r="56" spans="1:6" x14ac:dyDescent="0.55000000000000004">
      <c r="A56" t="s">
        <v>137</v>
      </c>
      <c r="B56">
        <v>16.7</v>
      </c>
      <c r="C56">
        <v>6.9499999999999993</v>
      </c>
      <c r="D56">
        <v>11.649999999999999</v>
      </c>
      <c r="E56">
        <v>13.845000000000001</v>
      </c>
      <c r="F56">
        <v>2</v>
      </c>
    </row>
    <row r="57" spans="1:6" x14ac:dyDescent="0.55000000000000004">
      <c r="A57" t="s">
        <v>138</v>
      </c>
      <c r="B57">
        <v>11.1</v>
      </c>
      <c r="C57">
        <v>2.4499999999999997</v>
      </c>
      <c r="D57">
        <v>6.2</v>
      </c>
      <c r="E57">
        <v>0</v>
      </c>
      <c r="F57">
        <v>2</v>
      </c>
    </row>
    <row r="58" spans="1:6" x14ac:dyDescent="0.55000000000000004">
      <c r="A58" t="s">
        <v>139</v>
      </c>
      <c r="B58">
        <v>15.3</v>
      </c>
      <c r="C58">
        <v>1.25</v>
      </c>
      <c r="D58">
        <v>8.4</v>
      </c>
      <c r="E58">
        <v>0</v>
      </c>
      <c r="F58">
        <v>2</v>
      </c>
    </row>
    <row r="59" spans="1:6" x14ac:dyDescent="0.55000000000000004">
      <c r="A59" t="s">
        <v>140</v>
      </c>
      <c r="B59">
        <v>17.7</v>
      </c>
      <c r="C59">
        <v>4.0999999999999996</v>
      </c>
      <c r="D59">
        <v>11.05</v>
      </c>
      <c r="E59">
        <v>2.2850000000000001</v>
      </c>
      <c r="F59">
        <v>2</v>
      </c>
    </row>
    <row r="60" spans="1:6" x14ac:dyDescent="0.55000000000000004">
      <c r="A60" t="s">
        <v>141</v>
      </c>
      <c r="B60">
        <v>10.15</v>
      </c>
      <c r="C60">
        <v>5.05</v>
      </c>
      <c r="D60">
        <v>7.5</v>
      </c>
      <c r="E60">
        <v>19.560000000000002</v>
      </c>
      <c r="F60">
        <v>2</v>
      </c>
    </row>
    <row r="61" spans="1:6" x14ac:dyDescent="0.55000000000000004">
      <c r="A61" t="s">
        <v>142</v>
      </c>
      <c r="B61">
        <v>10.4</v>
      </c>
      <c r="C61">
        <v>3.3999999999999995</v>
      </c>
      <c r="D61">
        <v>7.45</v>
      </c>
      <c r="E61">
        <v>2.415</v>
      </c>
      <c r="F61">
        <v>2</v>
      </c>
    </row>
    <row r="62" spans="1:6" x14ac:dyDescent="0.55000000000000004">
      <c r="A62" t="s">
        <v>143</v>
      </c>
      <c r="B62">
        <v>8.65</v>
      </c>
      <c r="C62">
        <v>3.3</v>
      </c>
      <c r="D62">
        <v>5.8000000000000007</v>
      </c>
      <c r="E62">
        <v>0</v>
      </c>
      <c r="F62">
        <v>2</v>
      </c>
    </row>
    <row r="63" spans="1:6" x14ac:dyDescent="0.55000000000000004">
      <c r="A63" t="s">
        <v>144</v>
      </c>
      <c r="B63">
        <v>8.1999999999999993</v>
      </c>
      <c r="C63">
        <v>-1.4500000000000002</v>
      </c>
      <c r="D63">
        <v>3.9</v>
      </c>
      <c r="E63">
        <v>1.0149999999999999</v>
      </c>
      <c r="F63">
        <v>2</v>
      </c>
    </row>
    <row r="64" spans="1:6" x14ac:dyDescent="0.55000000000000004">
      <c r="A64" t="s">
        <v>145</v>
      </c>
      <c r="B64">
        <v>6.2</v>
      </c>
      <c r="C64">
        <v>-3.25</v>
      </c>
      <c r="D64">
        <v>2.0499999999999998</v>
      </c>
      <c r="E64">
        <v>0</v>
      </c>
      <c r="F64">
        <v>2</v>
      </c>
    </row>
    <row r="65" spans="1:6" x14ac:dyDescent="0.55000000000000004">
      <c r="A65" t="s">
        <v>146</v>
      </c>
      <c r="B65">
        <v>10.299999999999999</v>
      </c>
      <c r="C65">
        <v>0.20000000000000018</v>
      </c>
      <c r="D65">
        <v>4.6500000000000004</v>
      </c>
      <c r="E65">
        <v>14.605</v>
      </c>
      <c r="F65">
        <v>2</v>
      </c>
    </row>
    <row r="66" spans="1:6" x14ac:dyDescent="0.55000000000000004">
      <c r="A66" t="s">
        <v>147</v>
      </c>
      <c r="B66">
        <v>9.15</v>
      </c>
      <c r="C66">
        <v>-1.8</v>
      </c>
      <c r="D66">
        <v>3.45</v>
      </c>
      <c r="E66">
        <v>0</v>
      </c>
      <c r="F66">
        <v>2</v>
      </c>
    </row>
    <row r="67" spans="1:6" x14ac:dyDescent="0.55000000000000004">
      <c r="A67" t="s">
        <v>148</v>
      </c>
      <c r="B67">
        <v>6.75</v>
      </c>
      <c r="C67">
        <v>-0.25</v>
      </c>
      <c r="D67">
        <v>3.05</v>
      </c>
      <c r="E67">
        <v>0.125</v>
      </c>
      <c r="F67">
        <v>2</v>
      </c>
    </row>
    <row r="68" spans="1:6" x14ac:dyDescent="0.55000000000000004">
      <c r="A68" t="s">
        <v>149</v>
      </c>
      <c r="B68">
        <v>7.9</v>
      </c>
      <c r="C68">
        <v>1.2</v>
      </c>
      <c r="D68">
        <v>4.4000000000000004</v>
      </c>
      <c r="E68">
        <v>1.5249999999999999</v>
      </c>
      <c r="F68">
        <v>2</v>
      </c>
    </row>
    <row r="69" spans="1:6" x14ac:dyDescent="0.55000000000000004">
      <c r="A69" t="s">
        <v>150</v>
      </c>
      <c r="B69">
        <v>18.55</v>
      </c>
      <c r="C69">
        <v>3.7</v>
      </c>
      <c r="D69">
        <v>11.55</v>
      </c>
      <c r="E69">
        <v>7.7450000000000001</v>
      </c>
      <c r="F69">
        <v>2</v>
      </c>
    </row>
    <row r="70" spans="1:6" x14ac:dyDescent="0.55000000000000004">
      <c r="A70" t="s">
        <v>151</v>
      </c>
      <c r="B70">
        <v>13.7</v>
      </c>
      <c r="C70">
        <v>6.3</v>
      </c>
      <c r="D70">
        <v>10.4</v>
      </c>
      <c r="E70">
        <v>0</v>
      </c>
      <c r="F70">
        <v>2</v>
      </c>
    </row>
    <row r="71" spans="1:6" x14ac:dyDescent="0.55000000000000004">
      <c r="A71" t="s">
        <v>152</v>
      </c>
      <c r="B71">
        <v>11.6</v>
      </c>
      <c r="C71">
        <v>4.0999999999999996</v>
      </c>
      <c r="D71">
        <v>7.8000000000000007</v>
      </c>
      <c r="E71">
        <v>3.9350000000000001</v>
      </c>
      <c r="F71">
        <v>2</v>
      </c>
    </row>
    <row r="72" spans="1:6" x14ac:dyDescent="0.55000000000000004">
      <c r="A72" t="s">
        <v>153</v>
      </c>
      <c r="B72">
        <v>11.75</v>
      </c>
      <c r="C72">
        <v>2.9</v>
      </c>
      <c r="D72">
        <v>6.8000000000000007</v>
      </c>
      <c r="E72">
        <v>0</v>
      </c>
      <c r="F72">
        <v>2</v>
      </c>
    </row>
    <row r="73" spans="1:6" x14ac:dyDescent="0.55000000000000004">
      <c r="A73" t="s">
        <v>154</v>
      </c>
      <c r="B73">
        <v>15.8</v>
      </c>
      <c r="C73">
        <v>4.2</v>
      </c>
      <c r="D73">
        <v>10.050000000000001</v>
      </c>
      <c r="E73">
        <v>26.16</v>
      </c>
      <c r="F73">
        <v>2</v>
      </c>
    </row>
    <row r="74" spans="1:6" x14ac:dyDescent="0.55000000000000004">
      <c r="A74" t="s">
        <v>155</v>
      </c>
      <c r="B74">
        <v>15.8</v>
      </c>
      <c r="C74">
        <v>4.05</v>
      </c>
      <c r="D74">
        <v>10.75</v>
      </c>
      <c r="E74">
        <v>6.4749999999999996</v>
      </c>
      <c r="F74">
        <v>2</v>
      </c>
    </row>
    <row r="75" spans="1:6" x14ac:dyDescent="0.55000000000000004">
      <c r="A75" t="s">
        <v>156</v>
      </c>
      <c r="B75">
        <v>16.149999999999999</v>
      </c>
      <c r="C75">
        <v>4.3</v>
      </c>
      <c r="D75">
        <v>10.050000000000001</v>
      </c>
      <c r="E75">
        <v>0</v>
      </c>
      <c r="F75">
        <v>2</v>
      </c>
    </row>
    <row r="76" spans="1:6" x14ac:dyDescent="0.55000000000000004">
      <c r="A76" t="s">
        <v>157</v>
      </c>
      <c r="B76">
        <v>14.1</v>
      </c>
      <c r="C76">
        <v>5.1000000000000005</v>
      </c>
      <c r="D76">
        <v>9.8500000000000014</v>
      </c>
      <c r="E76">
        <v>1.145</v>
      </c>
      <c r="F76">
        <v>2</v>
      </c>
    </row>
    <row r="77" spans="1:6" x14ac:dyDescent="0.55000000000000004">
      <c r="A77" t="s">
        <v>158</v>
      </c>
      <c r="B77">
        <v>18.899999999999999</v>
      </c>
      <c r="C77">
        <v>4.55</v>
      </c>
      <c r="D77">
        <v>12.5</v>
      </c>
      <c r="E77">
        <v>0</v>
      </c>
      <c r="F77">
        <v>2</v>
      </c>
    </row>
    <row r="78" spans="1:6" x14ac:dyDescent="0.55000000000000004">
      <c r="A78" t="s">
        <v>159</v>
      </c>
      <c r="B78">
        <v>10.7</v>
      </c>
      <c r="C78">
        <v>4.95</v>
      </c>
      <c r="D78">
        <v>7.5500000000000007</v>
      </c>
      <c r="E78">
        <v>0.76</v>
      </c>
      <c r="F78">
        <v>2</v>
      </c>
    </row>
    <row r="79" spans="1:6" x14ac:dyDescent="0.55000000000000004">
      <c r="A79" t="s">
        <v>160</v>
      </c>
      <c r="B79">
        <v>16.05</v>
      </c>
      <c r="C79">
        <v>4</v>
      </c>
      <c r="D79">
        <v>9.65</v>
      </c>
      <c r="E79">
        <v>2.54</v>
      </c>
      <c r="F79">
        <v>2</v>
      </c>
    </row>
    <row r="80" spans="1:6" x14ac:dyDescent="0.55000000000000004">
      <c r="A80" t="s">
        <v>161</v>
      </c>
      <c r="B80">
        <v>10.149999999999999</v>
      </c>
      <c r="C80">
        <v>2.75</v>
      </c>
      <c r="D80">
        <v>6.9</v>
      </c>
      <c r="E80">
        <v>1.905</v>
      </c>
      <c r="F80">
        <v>2</v>
      </c>
    </row>
    <row r="81" spans="1:6" x14ac:dyDescent="0.55000000000000004">
      <c r="A81" t="s">
        <v>162</v>
      </c>
      <c r="B81">
        <v>13.25</v>
      </c>
      <c r="C81">
        <v>2.95</v>
      </c>
      <c r="D81">
        <v>7.65</v>
      </c>
      <c r="E81">
        <v>0</v>
      </c>
      <c r="F81">
        <v>2</v>
      </c>
    </row>
    <row r="82" spans="1:6" x14ac:dyDescent="0.55000000000000004">
      <c r="A82" t="s">
        <v>163</v>
      </c>
      <c r="B82">
        <v>17</v>
      </c>
      <c r="C82">
        <v>1.7999999999999998</v>
      </c>
      <c r="D82">
        <v>9.5500000000000007</v>
      </c>
      <c r="E82">
        <v>0</v>
      </c>
      <c r="F82">
        <v>2</v>
      </c>
    </row>
    <row r="83" spans="1:6" x14ac:dyDescent="0.55000000000000004">
      <c r="A83" t="s">
        <v>164</v>
      </c>
      <c r="B83">
        <v>18.7</v>
      </c>
      <c r="C83">
        <v>6.3</v>
      </c>
      <c r="D83">
        <v>12.5</v>
      </c>
      <c r="E83">
        <v>0</v>
      </c>
      <c r="F83">
        <v>2</v>
      </c>
    </row>
    <row r="84" spans="1:6" x14ac:dyDescent="0.55000000000000004">
      <c r="A84" t="s">
        <v>165</v>
      </c>
      <c r="B84">
        <v>21.6</v>
      </c>
      <c r="C84">
        <v>8.75</v>
      </c>
      <c r="D84">
        <v>15.75</v>
      </c>
      <c r="E84">
        <v>0.38</v>
      </c>
      <c r="F84">
        <v>2</v>
      </c>
    </row>
    <row r="85" spans="1:6" x14ac:dyDescent="0.55000000000000004">
      <c r="A85" t="s">
        <v>166</v>
      </c>
      <c r="B85">
        <v>12.4</v>
      </c>
      <c r="C85">
        <v>5.8000000000000007</v>
      </c>
      <c r="D85">
        <v>9.4499999999999993</v>
      </c>
      <c r="E85">
        <v>0</v>
      </c>
      <c r="F85">
        <v>2</v>
      </c>
    </row>
    <row r="86" spans="1:6" x14ac:dyDescent="0.55000000000000004">
      <c r="A86" t="s">
        <v>167</v>
      </c>
      <c r="B86">
        <v>15.799999999999999</v>
      </c>
      <c r="C86">
        <v>4.5500000000000007</v>
      </c>
      <c r="D86">
        <v>10.199999999999999</v>
      </c>
      <c r="E86">
        <v>0.125</v>
      </c>
      <c r="F86">
        <v>2</v>
      </c>
    </row>
    <row r="87" spans="1:6" x14ac:dyDescent="0.55000000000000004">
      <c r="A87" t="s">
        <v>168</v>
      </c>
      <c r="B87">
        <v>19.899999999999999</v>
      </c>
      <c r="C87">
        <v>6.6000000000000005</v>
      </c>
      <c r="D87">
        <v>12.95</v>
      </c>
      <c r="E87">
        <v>8.6349999999999998</v>
      </c>
      <c r="F87">
        <v>2</v>
      </c>
    </row>
    <row r="88" spans="1:6" x14ac:dyDescent="0.55000000000000004">
      <c r="A88" t="s">
        <v>169</v>
      </c>
      <c r="B88">
        <v>19</v>
      </c>
      <c r="C88">
        <v>8.1</v>
      </c>
      <c r="D88">
        <v>13.55</v>
      </c>
      <c r="E88">
        <v>7.4950000000000001</v>
      </c>
      <c r="F88">
        <v>2</v>
      </c>
    </row>
    <row r="89" spans="1:6" x14ac:dyDescent="0.55000000000000004">
      <c r="A89" t="s">
        <v>170</v>
      </c>
      <c r="B89">
        <v>19.95</v>
      </c>
      <c r="C89">
        <v>10.9</v>
      </c>
      <c r="D89">
        <v>15.149999999999999</v>
      </c>
      <c r="E89">
        <v>1.145</v>
      </c>
      <c r="F89">
        <v>2</v>
      </c>
    </row>
    <row r="90" spans="1:6" x14ac:dyDescent="0.55000000000000004">
      <c r="A90" t="s">
        <v>171</v>
      </c>
      <c r="B90">
        <v>16.5</v>
      </c>
      <c r="C90">
        <v>6.25</v>
      </c>
      <c r="D90">
        <v>11.45</v>
      </c>
      <c r="E90">
        <v>2.7949999999999999</v>
      </c>
      <c r="F90">
        <v>2</v>
      </c>
    </row>
    <row r="91" spans="1:6" x14ac:dyDescent="0.55000000000000004">
      <c r="A91" t="s">
        <v>172</v>
      </c>
      <c r="B91">
        <v>14.65</v>
      </c>
      <c r="C91">
        <v>3.9</v>
      </c>
      <c r="D91">
        <v>9.3000000000000007</v>
      </c>
      <c r="E91">
        <v>0</v>
      </c>
      <c r="F91">
        <v>2</v>
      </c>
    </row>
    <row r="92" spans="1:6" x14ac:dyDescent="0.55000000000000004">
      <c r="A92" t="s">
        <v>173</v>
      </c>
      <c r="B92">
        <v>12.3</v>
      </c>
      <c r="C92">
        <v>0.75</v>
      </c>
      <c r="D92">
        <v>6.05</v>
      </c>
      <c r="E92">
        <v>0.76</v>
      </c>
      <c r="F92">
        <v>2</v>
      </c>
    </row>
    <row r="93" spans="1:6" x14ac:dyDescent="0.55000000000000004">
      <c r="A93" t="s">
        <v>174</v>
      </c>
      <c r="B93">
        <v>14.700000000000001</v>
      </c>
      <c r="C93">
        <v>1.4500000000000002</v>
      </c>
      <c r="D93">
        <v>8.3000000000000007</v>
      </c>
      <c r="E93">
        <v>3.6850000000000001</v>
      </c>
      <c r="F93">
        <v>2</v>
      </c>
    </row>
    <row r="94" spans="1:6" x14ac:dyDescent="0.55000000000000004">
      <c r="A94" t="s">
        <v>175</v>
      </c>
      <c r="B94">
        <v>23.25</v>
      </c>
      <c r="C94">
        <v>6.7</v>
      </c>
      <c r="D94">
        <v>15.45</v>
      </c>
      <c r="E94">
        <v>1.905</v>
      </c>
      <c r="F94">
        <v>2</v>
      </c>
    </row>
    <row r="95" spans="1:6" x14ac:dyDescent="0.55000000000000004">
      <c r="A95" t="s">
        <v>176</v>
      </c>
      <c r="B95">
        <v>12.350000000000001</v>
      </c>
      <c r="C95">
        <v>5.85</v>
      </c>
      <c r="D95">
        <v>8.9</v>
      </c>
      <c r="E95">
        <v>5.7149999999999999</v>
      </c>
      <c r="F95">
        <v>2</v>
      </c>
    </row>
    <row r="96" spans="1:6" x14ac:dyDescent="0.55000000000000004">
      <c r="A96" t="s">
        <v>177</v>
      </c>
      <c r="B96">
        <v>16.850000000000001</v>
      </c>
      <c r="C96">
        <v>6.3</v>
      </c>
      <c r="D96">
        <v>11.4</v>
      </c>
      <c r="E96">
        <v>0.125</v>
      </c>
      <c r="F96">
        <v>2</v>
      </c>
    </row>
    <row r="97" spans="1:6" x14ac:dyDescent="0.55000000000000004">
      <c r="A97" t="s">
        <v>178</v>
      </c>
      <c r="B97">
        <v>18.950000000000003</v>
      </c>
      <c r="C97">
        <v>6.25</v>
      </c>
      <c r="D97">
        <v>13.6</v>
      </c>
      <c r="E97">
        <v>1.65</v>
      </c>
      <c r="F97">
        <v>2</v>
      </c>
    </row>
    <row r="98" spans="1:6" x14ac:dyDescent="0.55000000000000004">
      <c r="A98" t="s">
        <v>179</v>
      </c>
      <c r="B98">
        <v>13.55</v>
      </c>
      <c r="C98">
        <v>6.35</v>
      </c>
      <c r="D98">
        <v>9.5500000000000007</v>
      </c>
      <c r="E98">
        <v>0.125</v>
      </c>
      <c r="F98">
        <v>2</v>
      </c>
    </row>
    <row r="99" spans="1:6" x14ac:dyDescent="0.55000000000000004">
      <c r="A99" t="s">
        <v>180</v>
      </c>
      <c r="B99">
        <v>13.9</v>
      </c>
      <c r="C99">
        <v>6.45</v>
      </c>
      <c r="D99">
        <v>10.549999999999999</v>
      </c>
      <c r="E99">
        <v>0.255</v>
      </c>
      <c r="F99">
        <v>2</v>
      </c>
    </row>
    <row r="100" spans="1:6" x14ac:dyDescent="0.55000000000000004">
      <c r="A100" t="s">
        <v>181</v>
      </c>
      <c r="B100">
        <v>20.45</v>
      </c>
      <c r="C100">
        <v>5.3</v>
      </c>
      <c r="D100">
        <v>13.4</v>
      </c>
      <c r="E100">
        <v>0</v>
      </c>
      <c r="F100">
        <v>2</v>
      </c>
    </row>
    <row r="101" spans="1:6" x14ac:dyDescent="0.55000000000000004">
      <c r="A101" t="s">
        <v>182</v>
      </c>
      <c r="B101">
        <v>19.649999999999999</v>
      </c>
      <c r="C101">
        <v>7.6499999999999995</v>
      </c>
      <c r="D101">
        <v>13.899999999999999</v>
      </c>
      <c r="E101">
        <v>0</v>
      </c>
      <c r="F101">
        <v>2</v>
      </c>
    </row>
    <row r="102" spans="1:6" x14ac:dyDescent="0.55000000000000004">
      <c r="A102" t="s">
        <v>183</v>
      </c>
      <c r="B102">
        <v>23.75</v>
      </c>
      <c r="C102">
        <v>9.3000000000000007</v>
      </c>
      <c r="D102">
        <v>17.299999999999997</v>
      </c>
      <c r="E102">
        <v>8.89</v>
      </c>
      <c r="F102">
        <v>2</v>
      </c>
    </row>
    <row r="103" spans="1:6" x14ac:dyDescent="0.55000000000000004">
      <c r="A103" t="s">
        <v>184</v>
      </c>
      <c r="B103">
        <v>22.9</v>
      </c>
      <c r="C103">
        <v>9.85</v>
      </c>
      <c r="D103">
        <v>16.5</v>
      </c>
      <c r="E103">
        <v>0.255</v>
      </c>
      <c r="F103">
        <v>2</v>
      </c>
    </row>
    <row r="104" spans="1:6" x14ac:dyDescent="0.55000000000000004">
      <c r="A104" t="s">
        <v>185</v>
      </c>
      <c r="B104">
        <v>20.200000000000003</v>
      </c>
      <c r="C104">
        <v>12.25</v>
      </c>
      <c r="D104">
        <v>15.85</v>
      </c>
      <c r="E104">
        <v>44.07</v>
      </c>
      <c r="F104">
        <v>2</v>
      </c>
    </row>
    <row r="105" spans="1:6" x14ac:dyDescent="0.55000000000000004">
      <c r="A105" t="s">
        <v>186</v>
      </c>
      <c r="B105">
        <v>14.6</v>
      </c>
      <c r="C105">
        <v>5.8</v>
      </c>
      <c r="D105">
        <v>11.15</v>
      </c>
      <c r="E105">
        <v>18.414999999999999</v>
      </c>
      <c r="F105">
        <v>2</v>
      </c>
    </row>
    <row r="106" spans="1:6" x14ac:dyDescent="0.55000000000000004">
      <c r="A106" t="s">
        <v>187</v>
      </c>
      <c r="B106">
        <v>13.05</v>
      </c>
      <c r="C106">
        <v>3</v>
      </c>
      <c r="D106">
        <v>8.5</v>
      </c>
      <c r="E106">
        <v>0</v>
      </c>
      <c r="F106">
        <v>2</v>
      </c>
    </row>
    <row r="107" spans="1:6" x14ac:dyDescent="0.55000000000000004">
      <c r="A107" t="s">
        <v>188</v>
      </c>
      <c r="B107">
        <v>17.600000000000001</v>
      </c>
      <c r="C107">
        <v>5.6000000000000005</v>
      </c>
      <c r="D107">
        <v>11.75</v>
      </c>
      <c r="E107">
        <v>0</v>
      </c>
      <c r="F107">
        <v>2</v>
      </c>
    </row>
    <row r="108" spans="1:6" x14ac:dyDescent="0.55000000000000004">
      <c r="A108" t="s">
        <v>189</v>
      </c>
      <c r="B108">
        <v>23.25</v>
      </c>
      <c r="C108">
        <v>9.5500000000000007</v>
      </c>
      <c r="D108">
        <v>16.55</v>
      </c>
      <c r="E108">
        <v>0</v>
      </c>
      <c r="F108">
        <v>2</v>
      </c>
    </row>
    <row r="109" spans="1:6" x14ac:dyDescent="0.55000000000000004">
      <c r="A109" t="s">
        <v>190</v>
      </c>
      <c r="B109">
        <v>22.4</v>
      </c>
      <c r="C109">
        <v>8.9499999999999993</v>
      </c>
      <c r="D109">
        <v>16.8</v>
      </c>
      <c r="E109">
        <v>25.655000000000001</v>
      </c>
      <c r="F109">
        <v>2</v>
      </c>
    </row>
    <row r="110" spans="1:6" x14ac:dyDescent="0.55000000000000004">
      <c r="A110" t="s">
        <v>191</v>
      </c>
      <c r="B110">
        <v>11.149999999999999</v>
      </c>
      <c r="C110">
        <v>5.85</v>
      </c>
      <c r="D110">
        <v>8.35</v>
      </c>
      <c r="E110">
        <v>0.51</v>
      </c>
      <c r="F110">
        <v>2</v>
      </c>
    </row>
    <row r="111" spans="1:6" x14ac:dyDescent="0.55000000000000004">
      <c r="A111" t="s">
        <v>192</v>
      </c>
      <c r="B111">
        <v>19.600000000000001</v>
      </c>
      <c r="C111">
        <v>4.3499999999999996</v>
      </c>
      <c r="D111">
        <v>12.2</v>
      </c>
      <c r="E111">
        <v>0</v>
      </c>
      <c r="F111">
        <v>2</v>
      </c>
    </row>
    <row r="112" spans="1:6" x14ac:dyDescent="0.55000000000000004">
      <c r="A112" t="s">
        <v>193</v>
      </c>
      <c r="B112">
        <v>23.7</v>
      </c>
      <c r="C112">
        <v>7.15</v>
      </c>
      <c r="D112">
        <v>16.149999999999999</v>
      </c>
      <c r="E112">
        <v>0</v>
      </c>
      <c r="F112">
        <v>2</v>
      </c>
    </row>
    <row r="113" spans="1:6" x14ac:dyDescent="0.55000000000000004">
      <c r="A113" t="s">
        <v>194</v>
      </c>
      <c r="B113">
        <v>21</v>
      </c>
      <c r="C113">
        <v>13.149999999999999</v>
      </c>
      <c r="D113">
        <v>16.649999999999999</v>
      </c>
      <c r="E113">
        <v>13.97</v>
      </c>
      <c r="F113">
        <v>2</v>
      </c>
    </row>
    <row r="114" spans="1:6" x14ac:dyDescent="0.55000000000000004">
      <c r="A114" t="s">
        <v>195</v>
      </c>
      <c r="B114">
        <v>20</v>
      </c>
      <c r="C114">
        <v>13</v>
      </c>
      <c r="D114">
        <v>16.25</v>
      </c>
      <c r="E114">
        <v>6.0949999999999998</v>
      </c>
      <c r="F114">
        <v>2</v>
      </c>
    </row>
    <row r="115" spans="1:6" x14ac:dyDescent="0.55000000000000004">
      <c r="A115" t="s">
        <v>196</v>
      </c>
      <c r="B115">
        <v>22.65</v>
      </c>
      <c r="C115">
        <v>13.45</v>
      </c>
      <c r="D115">
        <v>17.350000000000001</v>
      </c>
      <c r="E115">
        <v>0</v>
      </c>
      <c r="F115">
        <v>2</v>
      </c>
    </row>
    <row r="116" spans="1:6" x14ac:dyDescent="0.55000000000000004">
      <c r="A116" t="s">
        <v>197</v>
      </c>
      <c r="B116">
        <v>20.5</v>
      </c>
      <c r="C116">
        <v>12.350000000000001</v>
      </c>
      <c r="D116">
        <v>16.350000000000001</v>
      </c>
      <c r="E116">
        <v>2.2850000000000001</v>
      </c>
      <c r="F116">
        <v>2</v>
      </c>
    </row>
    <row r="117" spans="1:6" x14ac:dyDescent="0.55000000000000004">
      <c r="A117" t="s">
        <v>198</v>
      </c>
      <c r="B117">
        <v>20.25</v>
      </c>
      <c r="C117">
        <v>10.95</v>
      </c>
      <c r="D117">
        <v>15.25</v>
      </c>
      <c r="E117">
        <v>4.9550000000000001</v>
      </c>
      <c r="F117">
        <v>2</v>
      </c>
    </row>
    <row r="118" spans="1:6" x14ac:dyDescent="0.55000000000000004">
      <c r="A118" t="s">
        <v>199</v>
      </c>
      <c r="B118">
        <v>23.9</v>
      </c>
      <c r="C118">
        <v>10.199999999999999</v>
      </c>
      <c r="D118">
        <v>17.149999999999999</v>
      </c>
      <c r="E118">
        <v>0</v>
      </c>
      <c r="F118">
        <v>2</v>
      </c>
    </row>
    <row r="119" spans="1:6" x14ac:dyDescent="0.55000000000000004">
      <c r="A119" t="s">
        <v>200</v>
      </c>
      <c r="B119">
        <v>19.75</v>
      </c>
      <c r="C119">
        <v>9.4499999999999993</v>
      </c>
      <c r="D119">
        <v>14.55</v>
      </c>
      <c r="E119">
        <v>0</v>
      </c>
      <c r="F119">
        <v>2</v>
      </c>
    </row>
    <row r="120" spans="1:6" x14ac:dyDescent="0.55000000000000004">
      <c r="A120" t="s">
        <v>201</v>
      </c>
      <c r="B120">
        <v>23.05</v>
      </c>
      <c r="C120">
        <v>10</v>
      </c>
      <c r="D120">
        <v>16.75</v>
      </c>
      <c r="E120">
        <v>0</v>
      </c>
      <c r="F120">
        <v>2</v>
      </c>
    </row>
    <row r="121" spans="1:6" x14ac:dyDescent="0.55000000000000004">
      <c r="A121" t="s">
        <v>202</v>
      </c>
      <c r="B121">
        <v>26.95</v>
      </c>
      <c r="C121">
        <v>12.75</v>
      </c>
      <c r="D121">
        <v>20.100000000000001</v>
      </c>
      <c r="E121">
        <v>0</v>
      </c>
      <c r="F121">
        <v>2</v>
      </c>
    </row>
    <row r="122" spans="1:6" x14ac:dyDescent="0.55000000000000004">
      <c r="A122" t="s">
        <v>203</v>
      </c>
      <c r="B122">
        <v>25.45</v>
      </c>
      <c r="C122">
        <v>14.25</v>
      </c>
      <c r="D122">
        <v>20.100000000000001</v>
      </c>
      <c r="E122">
        <v>8.3800000000000008</v>
      </c>
      <c r="F122">
        <v>2</v>
      </c>
    </row>
    <row r="123" spans="1:6" x14ac:dyDescent="0.55000000000000004">
      <c r="A123" t="s">
        <v>204</v>
      </c>
      <c r="B123">
        <v>25.25</v>
      </c>
      <c r="C123">
        <v>17.649999999999999</v>
      </c>
      <c r="D123">
        <v>21.3</v>
      </c>
      <c r="E123">
        <v>38.734999999999999</v>
      </c>
      <c r="F123">
        <v>2</v>
      </c>
    </row>
    <row r="124" spans="1:6" x14ac:dyDescent="0.55000000000000004">
      <c r="A124" t="s">
        <v>205</v>
      </c>
      <c r="B124">
        <v>24.25</v>
      </c>
      <c r="C124">
        <v>18.399999999999999</v>
      </c>
      <c r="D124">
        <v>20.85</v>
      </c>
      <c r="E124">
        <v>1.905</v>
      </c>
      <c r="F124">
        <v>2</v>
      </c>
    </row>
    <row r="125" spans="1:6" x14ac:dyDescent="0.55000000000000004">
      <c r="A125" t="s">
        <v>206</v>
      </c>
      <c r="B125">
        <v>21.3</v>
      </c>
      <c r="C125">
        <v>16.899999999999999</v>
      </c>
      <c r="D125">
        <v>19.05</v>
      </c>
      <c r="E125">
        <v>2.92</v>
      </c>
      <c r="F125">
        <v>2</v>
      </c>
    </row>
    <row r="126" spans="1:6" x14ac:dyDescent="0.55000000000000004">
      <c r="A126" t="s">
        <v>207</v>
      </c>
      <c r="B126">
        <v>23.5</v>
      </c>
      <c r="C126">
        <v>14.25</v>
      </c>
      <c r="D126">
        <v>18.45</v>
      </c>
      <c r="E126">
        <v>4.4450000000000003</v>
      </c>
      <c r="F126">
        <v>2</v>
      </c>
    </row>
    <row r="127" spans="1:6" x14ac:dyDescent="0.55000000000000004">
      <c r="A127" t="s">
        <v>208</v>
      </c>
      <c r="B127">
        <v>24.7</v>
      </c>
      <c r="C127">
        <v>14.05</v>
      </c>
      <c r="D127">
        <v>19.75</v>
      </c>
      <c r="E127">
        <v>3.3</v>
      </c>
      <c r="F127">
        <v>2</v>
      </c>
    </row>
    <row r="128" spans="1:6" x14ac:dyDescent="0.55000000000000004">
      <c r="A128" t="s">
        <v>209</v>
      </c>
      <c r="B128">
        <v>28</v>
      </c>
      <c r="C128">
        <v>15</v>
      </c>
      <c r="D128">
        <v>21.75</v>
      </c>
      <c r="E128">
        <v>0</v>
      </c>
      <c r="F128">
        <v>2</v>
      </c>
    </row>
    <row r="129" spans="1:6" x14ac:dyDescent="0.55000000000000004">
      <c r="A129" t="s">
        <v>210</v>
      </c>
      <c r="B129">
        <v>28.75</v>
      </c>
      <c r="C129">
        <v>16.7</v>
      </c>
      <c r="D129">
        <v>22.700000000000003</v>
      </c>
      <c r="E129">
        <v>1.27</v>
      </c>
      <c r="F129">
        <v>2</v>
      </c>
    </row>
    <row r="130" spans="1:6" x14ac:dyDescent="0.55000000000000004">
      <c r="A130" t="s">
        <v>211</v>
      </c>
      <c r="B130">
        <v>27.05</v>
      </c>
      <c r="C130">
        <v>18.3</v>
      </c>
      <c r="D130">
        <v>22.75</v>
      </c>
      <c r="E130">
        <v>1.0149999999999999</v>
      </c>
      <c r="F130">
        <v>2</v>
      </c>
    </row>
    <row r="131" spans="1:6" x14ac:dyDescent="0.55000000000000004">
      <c r="A131" t="s">
        <v>212</v>
      </c>
      <c r="B131">
        <v>24.35</v>
      </c>
      <c r="C131">
        <v>15.55</v>
      </c>
      <c r="D131">
        <v>19.350000000000001</v>
      </c>
      <c r="E131">
        <v>0</v>
      </c>
      <c r="F131">
        <v>2</v>
      </c>
    </row>
    <row r="132" spans="1:6" x14ac:dyDescent="0.55000000000000004">
      <c r="A132" t="s">
        <v>213</v>
      </c>
      <c r="B132">
        <v>23.299999999999997</v>
      </c>
      <c r="C132">
        <v>15.25</v>
      </c>
      <c r="D132">
        <v>19.5</v>
      </c>
      <c r="E132">
        <v>1.905</v>
      </c>
      <c r="F132">
        <v>2</v>
      </c>
    </row>
    <row r="133" spans="1:6" x14ac:dyDescent="0.55000000000000004">
      <c r="A133" t="s">
        <v>214</v>
      </c>
      <c r="B133">
        <v>25.299999999999997</v>
      </c>
      <c r="C133">
        <v>16</v>
      </c>
      <c r="D133">
        <v>20.149999999999999</v>
      </c>
      <c r="E133">
        <v>2.665</v>
      </c>
      <c r="F133">
        <v>2</v>
      </c>
    </row>
    <row r="134" spans="1:6" x14ac:dyDescent="0.55000000000000004">
      <c r="A134" t="s">
        <v>215</v>
      </c>
      <c r="B134">
        <v>26.400000000000002</v>
      </c>
      <c r="C134">
        <v>14.3</v>
      </c>
      <c r="D134">
        <v>20.6</v>
      </c>
      <c r="E134">
        <v>0.125</v>
      </c>
      <c r="F134">
        <v>2</v>
      </c>
    </row>
    <row r="135" spans="1:6" x14ac:dyDescent="0.55000000000000004">
      <c r="A135" t="s">
        <v>216</v>
      </c>
      <c r="B135">
        <v>28.6</v>
      </c>
      <c r="C135">
        <v>15.5</v>
      </c>
      <c r="D135">
        <v>22.25</v>
      </c>
      <c r="E135">
        <v>0</v>
      </c>
      <c r="F135">
        <v>2</v>
      </c>
    </row>
    <row r="136" spans="1:6" x14ac:dyDescent="0.55000000000000004">
      <c r="A136" t="s">
        <v>217</v>
      </c>
      <c r="B136">
        <v>30.2</v>
      </c>
      <c r="C136">
        <v>17.649999999999999</v>
      </c>
      <c r="D136">
        <v>23.25</v>
      </c>
      <c r="E136">
        <v>0.125</v>
      </c>
      <c r="F136">
        <v>2</v>
      </c>
    </row>
    <row r="137" spans="1:6" x14ac:dyDescent="0.55000000000000004">
      <c r="A137" t="s">
        <v>218</v>
      </c>
      <c r="B137">
        <v>32.049999999999997</v>
      </c>
      <c r="C137">
        <v>19.350000000000001</v>
      </c>
      <c r="D137">
        <v>25.15</v>
      </c>
      <c r="E137">
        <v>3.05</v>
      </c>
      <c r="F137">
        <v>2</v>
      </c>
    </row>
    <row r="138" spans="1:6" x14ac:dyDescent="0.55000000000000004">
      <c r="A138" t="s">
        <v>219</v>
      </c>
      <c r="B138">
        <v>29.95</v>
      </c>
      <c r="C138">
        <v>19.200000000000003</v>
      </c>
      <c r="D138">
        <v>23.4</v>
      </c>
      <c r="E138">
        <v>7.3650000000000002</v>
      </c>
      <c r="F138">
        <v>2</v>
      </c>
    </row>
    <row r="139" spans="1:6" x14ac:dyDescent="0.55000000000000004">
      <c r="A139" t="s">
        <v>220</v>
      </c>
      <c r="B139">
        <v>28.85</v>
      </c>
      <c r="C139">
        <v>18.350000000000001</v>
      </c>
      <c r="D139">
        <v>23.15</v>
      </c>
      <c r="E139">
        <v>6.35</v>
      </c>
      <c r="F139">
        <v>2</v>
      </c>
    </row>
    <row r="140" spans="1:6" x14ac:dyDescent="0.55000000000000004">
      <c r="A140" t="s">
        <v>221</v>
      </c>
      <c r="B140">
        <v>28.85</v>
      </c>
      <c r="C140">
        <v>18.5</v>
      </c>
      <c r="D140">
        <v>22</v>
      </c>
      <c r="E140">
        <v>18.29</v>
      </c>
      <c r="F140">
        <v>2</v>
      </c>
    </row>
    <row r="141" spans="1:6" x14ac:dyDescent="0.55000000000000004">
      <c r="A141" t="s">
        <v>222</v>
      </c>
      <c r="B141">
        <v>28.5</v>
      </c>
      <c r="C141">
        <v>17.45</v>
      </c>
      <c r="D141">
        <v>22.25</v>
      </c>
      <c r="E141">
        <v>3.81</v>
      </c>
      <c r="F141">
        <v>2</v>
      </c>
    </row>
    <row r="142" spans="1:6" x14ac:dyDescent="0.55000000000000004">
      <c r="A142" t="s">
        <v>223</v>
      </c>
      <c r="B142">
        <v>28.25</v>
      </c>
      <c r="C142">
        <v>18</v>
      </c>
      <c r="D142">
        <v>23</v>
      </c>
      <c r="E142">
        <v>3.9350000000000001</v>
      </c>
      <c r="F142">
        <v>2</v>
      </c>
    </row>
    <row r="143" spans="1:6" x14ac:dyDescent="0.55000000000000004">
      <c r="A143" t="s">
        <v>224</v>
      </c>
      <c r="B143">
        <v>29.799999999999997</v>
      </c>
      <c r="C143">
        <v>18.450000000000003</v>
      </c>
      <c r="D143">
        <v>24.049999999999997</v>
      </c>
      <c r="E143">
        <v>4.1900000000000004</v>
      </c>
      <c r="F143">
        <v>2</v>
      </c>
    </row>
    <row r="144" spans="1:6" x14ac:dyDescent="0.55000000000000004">
      <c r="A144" t="s">
        <v>225</v>
      </c>
      <c r="B144">
        <v>30.3</v>
      </c>
      <c r="C144">
        <v>22</v>
      </c>
      <c r="D144">
        <v>25.9</v>
      </c>
      <c r="E144">
        <v>0</v>
      </c>
      <c r="F144">
        <v>2</v>
      </c>
    </row>
    <row r="145" spans="1:6" x14ac:dyDescent="0.55000000000000004">
      <c r="A145" t="s">
        <v>226</v>
      </c>
      <c r="B145">
        <v>31.75</v>
      </c>
      <c r="C145">
        <v>20.350000000000001</v>
      </c>
      <c r="D145">
        <v>25.85</v>
      </c>
      <c r="E145">
        <v>0</v>
      </c>
      <c r="F145">
        <v>2</v>
      </c>
    </row>
    <row r="146" spans="1:6" x14ac:dyDescent="0.55000000000000004">
      <c r="A146" t="s">
        <v>227</v>
      </c>
      <c r="B146">
        <v>30.6</v>
      </c>
      <c r="C146">
        <v>21.25</v>
      </c>
      <c r="D146">
        <v>25.200000000000003</v>
      </c>
      <c r="E146">
        <v>0.51</v>
      </c>
      <c r="F146">
        <v>2</v>
      </c>
    </row>
    <row r="147" spans="1:6" x14ac:dyDescent="0.55000000000000004">
      <c r="A147" t="s">
        <v>228</v>
      </c>
      <c r="B147">
        <v>31.6</v>
      </c>
      <c r="C147">
        <v>21.35</v>
      </c>
      <c r="D147">
        <v>26.15</v>
      </c>
      <c r="E147">
        <v>0.89</v>
      </c>
      <c r="F147">
        <v>2</v>
      </c>
    </row>
    <row r="148" spans="1:6" x14ac:dyDescent="0.55000000000000004">
      <c r="A148" t="s">
        <v>229</v>
      </c>
      <c r="B148">
        <v>32.799999999999997</v>
      </c>
      <c r="C148">
        <v>21.75</v>
      </c>
      <c r="D148">
        <v>27.35</v>
      </c>
      <c r="E148">
        <v>0</v>
      </c>
      <c r="F148">
        <v>2</v>
      </c>
    </row>
    <row r="149" spans="1:6" x14ac:dyDescent="0.55000000000000004">
      <c r="A149" t="s">
        <v>230</v>
      </c>
      <c r="B149">
        <v>32.75</v>
      </c>
      <c r="C149">
        <v>21.85</v>
      </c>
      <c r="D149">
        <v>26.7</v>
      </c>
      <c r="E149">
        <v>1.27</v>
      </c>
      <c r="F149">
        <v>2</v>
      </c>
    </row>
    <row r="150" spans="1:6" x14ac:dyDescent="0.55000000000000004">
      <c r="A150" t="s">
        <v>231</v>
      </c>
      <c r="B150">
        <v>30.5</v>
      </c>
      <c r="C150">
        <v>20.75</v>
      </c>
      <c r="D150">
        <v>24.700000000000003</v>
      </c>
      <c r="E150">
        <v>9.3950000000000014</v>
      </c>
      <c r="F150">
        <v>2</v>
      </c>
    </row>
    <row r="151" spans="1:6" x14ac:dyDescent="0.55000000000000004">
      <c r="A151" t="s">
        <v>232</v>
      </c>
      <c r="B151">
        <v>29.2</v>
      </c>
      <c r="C151">
        <v>20</v>
      </c>
      <c r="D151">
        <v>24.25</v>
      </c>
      <c r="E151">
        <v>3.05</v>
      </c>
      <c r="F151">
        <v>2</v>
      </c>
    </row>
    <row r="152" spans="1:6" x14ac:dyDescent="0.55000000000000004">
      <c r="A152" t="s">
        <v>233</v>
      </c>
      <c r="B152">
        <v>30.5</v>
      </c>
      <c r="C152">
        <v>18.2</v>
      </c>
      <c r="D152">
        <v>25.450000000000003</v>
      </c>
      <c r="E152">
        <v>18.16</v>
      </c>
      <c r="F152">
        <v>2</v>
      </c>
    </row>
    <row r="153" spans="1:6" x14ac:dyDescent="0.55000000000000004">
      <c r="A153" t="s">
        <v>234</v>
      </c>
      <c r="B153">
        <v>29.7</v>
      </c>
      <c r="C153">
        <v>18.649999999999999</v>
      </c>
      <c r="D153">
        <v>24.35</v>
      </c>
      <c r="E153">
        <v>6.2249999999999996</v>
      </c>
      <c r="F153">
        <v>2</v>
      </c>
    </row>
    <row r="154" spans="1:6" x14ac:dyDescent="0.55000000000000004">
      <c r="A154" t="s">
        <v>235</v>
      </c>
      <c r="B154">
        <v>30.9</v>
      </c>
      <c r="C154">
        <v>20.350000000000001</v>
      </c>
      <c r="D154">
        <v>25.9</v>
      </c>
      <c r="E154">
        <v>0</v>
      </c>
      <c r="F154">
        <v>2</v>
      </c>
    </row>
    <row r="155" spans="1:6" x14ac:dyDescent="0.55000000000000004">
      <c r="A155" t="s">
        <v>236</v>
      </c>
      <c r="B155">
        <v>28.8</v>
      </c>
      <c r="C155">
        <v>18.5</v>
      </c>
      <c r="D155">
        <v>24.2</v>
      </c>
      <c r="E155">
        <v>0</v>
      </c>
      <c r="F155">
        <v>2</v>
      </c>
    </row>
    <row r="156" spans="1:6" x14ac:dyDescent="0.55000000000000004">
      <c r="A156" t="s">
        <v>237</v>
      </c>
      <c r="B156">
        <v>30.25</v>
      </c>
      <c r="C156">
        <v>17.549999999999997</v>
      </c>
      <c r="D156">
        <v>23.85</v>
      </c>
      <c r="E156">
        <v>3.9350000000000001</v>
      </c>
      <c r="F156">
        <v>2</v>
      </c>
    </row>
    <row r="157" spans="1:6" x14ac:dyDescent="0.55000000000000004">
      <c r="A157" t="s">
        <v>238</v>
      </c>
      <c r="B157">
        <v>31.6</v>
      </c>
      <c r="C157">
        <v>19.95</v>
      </c>
      <c r="D157">
        <v>25.55</v>
      </c>
      <c r="E157">
        <v>0</v>
      </c>
      <c r="F157">
        <v>2</v>
      </c>
    </row>
    <row r="158" spans="1:6" x14ac:dyDescent="0.55000000000000004">
      <c r="A158" t="s">
        <v>239</v>
      </c>
      <c r="B158">
        <v>29.3</v>
      </c>
      <c r="C158">
        <v>20.200000000000003</v>
      </c>
      <c r="D158">
        <v>24.85</v>
      </c>
      <c r="E158">
        <v>1.27</v>
      </c>
      <c r="F158">
        <v>2</v>
      </c>
    </row>
    <row r="159" spans="1:6" x14ac:dyDescent="0.55000000000000004">
      <c r="A159" t="s">
        <v>240</v>
      </c>
      <c r="B159">
        <v>29.700000000000003</v>
      </c>
      <c r="C159">
        <v>20.6</v>
      </c>
      <c r="D159">
        <v>24.85</v>
      </c>
      <c r="E159">
        <v>24.13</v>
      </c>
      <c r="F159">
        <v>2</v>
      </c>
    </row>
    <row r="160" spans="1:6" x14ac:dyDescent="0.55000000000000004">
      <c r="A160" t="s">
        <v>241</v>
      </c>
      <c r="B160">
        <v>29.75</v>
      </c>
      <c r="C160">
        <v>20.3</v>
      </c>
      <c r="D160">
        <v>24.85</v>
      </c>
      <c r="E160">
        <v>0.125</v>
      </c>
      <c r="F160">
        <v>2</v>
      </c>
    </row>
    <row r="161" spans="1:6" x14ac:dyDescent="0.55000000000000004">
      <c r="A161" t="s">
        <v>242</v>
      </c>
      <c r="B161">
        <v>31.299999999999997</v>
      </c>
      <c r="C161">
        <v>21.3</v>
      </c>
      <c r="D161">
        <v>26.25</v>
      </c>
      <c r="E161">
        <v>0</v>
      </c>
      <c r="F161">
        <v>2</v>
      </c>
    </row>
    <row r="162" spans="1:6" x14ac:dyDescent="0.55000000000000004">
      <c r="A162" t="s">
        <v>243</v>
      </c>
      <c r="B162">
        <v>30</v>
      </c>
      <c r="C162">
        <v>19.649999999999999</v>
      </c>
      <c r="D162">
        <v>25.4</v>
      </c>
      <c r="E162">
        <v>0</v>
      </c>
      <c r="F162">
        <v>2</v>
      </c>
    </row>
    <row r="163" spans="1:6" x14ac:dyDescent="0.55000000000000004">
      <c r="A163" t="s">
        <v>244</v>
      </c>
      <c r="B163">
        <v>27.799999999999997</v>
      </c>
      <c r="C163">
        <v>19.95</v>
      </c>
      <c r="D163">
        <v>23.950000000000003</v>
      </c>
      <c r="E163">
        <v>0</v>
      </c>
      <c r="F163">
        <v>2</v>
      </c>
    </row>
    <row r="164" spans="1:6" x14ac:dyDescent="0.55000000000000004">
      <c r="A164" t="s">
        <v>245</v>
      </c>
      <c r="B164">
        <v>29.400000000000002</v>
      </c>
      <c r="C164">
        <v>18.299999999999997</v>
      </c>
      <c r="D164">
        <v>23</v>
      </c>
      <c r="E164">
        <v>5.59</v>
      </c>
      <c r="F164">
        <v>2</v>
      </c>
    </row>
    <row r="165" spans="1:6" x14ac:dyDescent="0.55000000000000004">
      <c r="A165" t="s">
        <v>246</v>
      </c>
      <c r="B165">
        <v>29</v>
      </c>
      <c r="C165">
        <v>17.55</v>
      </c>
      <c r="D165">
        <v>23.3</v>
      </c>
      <c r="E165">
        <v>0</v>
      </c>
      <c r="F165">
        <v>2</v>
      </c>
    </row>
    <row r="166" spans="1:6" x14ac:dyDescent="0.55000000000000004">
      <c r="A166" t="s">
        <v>247</v>
      </c>
      <c r="B166">
        <v>30.55</v>
      </c>
      <c r="C166">
        <v>18.05</v>
      </c>
      <c r="D166">
        <v>24.65</v>
      </c>
      <c r="E166">
        <v>0</v>
      </c>
      <c r="F166">
        <v>2</v>
      </c>
    </row>
    <row r="167" spans="1:6" x14ac:dyDescent="0.55000000000000004">
      <c r="A167" t="s">
        <v>248</v>
      </c>
      <c r="B167">
        <v>32.700000000000003</v>
      </c>
      <c r="C167">
        <v>21.299999999999997</v>
      </c>
      <c r="D167">
        <v>27.2</v>
      </c>
      <c r="E167">
        <v>0</v>
      </c>
      <c r="F167">
        <v>2</v>
      </c>
    </row>
    <row r="168" spans="1:6" x14ac:dyDescent="0.55000000000000004">
      <c r="A168" t="s">
        <v>249</v>
      </c>
      <c r="B168">
        <v>33.5</v>
      </c>
      <c r="C168">
        <v>23.299999999999997</v>
      </c>
      <c r="D168">
        <v>27.5</v>
      </c>
      <c r="E168">
        <v>0.125</v>
      </c>
      <c r="F168">
        <v>2</v>
      </c>
    </row>
    <row r="169" spans="1:6" x14ac:dyDescent="0.55000000000000004">
      <c r="A169" t="s">
        <v>250</v>
      </c>
      <c r="B169">
        <v>31.700000000000003</v>
      </c>
      <c r="C169">
        <v>22.45</v>
      </c>
      <c r="D169">
        <v>26.9</v>
      </c>
      <c r="E169">
        <v>0</v>
      </c>
      <c r="F169">
        <v>2</v>
      </c>
    </row>
    <row r="170" spans="1:6" x14ac:dyDescent="0.55000000000000004">
      <c r="A170" t="s">
        <v>251</v>
      </c>
      <c r="B170">
        <v>31.7</v>
      </c>
      <c r="C170">
        <v>22.3</v>
      </c>
      <c r="D170">
        <v>26.8</v>
      </c>
      <c r="E170">
        <v>0</v>
      </c>
      <c r="F170">
        <v>2</v>
      </c>
    </row>
    <row r="171" spans="1:6" x14ac:dyDescent="0.55000000000000004">
      <c r="A171" t="s">
        <v>252</v>
      </c>
      <c r="B171">
        <v>32.049999999999997</v>
      </c>
      <c r="C171">
        <v>21.65</v>
      </c>
      <c r="D171">
        <v>27</v>
      </c>
      <c r="E171">
        <v>1.78</v>
      </c>
      <c r="F171">
        <v>2</v>
      </c>
    </row>
    <row r="172" spans="1:6" x14ac:dyDescent="0.55000000000000004">
      <c r="A172" t="s">
        <v>253</v>
      </c>
      <c r="B172">
        <v>30.6</v>
      </c>
      <c r="C172">
        <v>21</v>
      </c>
      <c r="D172">
        <v>25.3</v>
      </c>
      <c r="E172">
        <v>4.9550000000000001</v>
      </c>
      <c r="F172">
        <v>2</v>
      </c>
    </row>
    <row r="173" spans="1:6" x14ac:dyDescent="0.55000000000000004">
      <c r="A173" t="s">
        <v>254</v>
      </c>
      <c r="B173">
        <v>31.4</v>
      </c>
      <c r="C173">
        <v>20.65</v>
      </c>
      <c r="D173">
        <v>25</v>
      </c>
      <c r="E173">
        <v>0.63500000000000001</v>
      </c>
      <c r="F173">
        <v>2</v>
      </c>
    </row>
    <row r="174" spans="1:6" x14ac:dyDescent="0.55000000000000004">
      <c r="A174" t="s">
        <v>255</v>
      </c>
      <c r="B174">
        <v>30.95</v>
      </c>
      <c r="C174">
        <v>21.3</v>
      </c>
      <c r="D174">
        <v>25.25</v>
      </c>
      <c r="E174">
        <v>0</v>
      </c>
      <c r="F174">
        <v>2</v>
      </c>
    </row>
    <row r="175" spans="1:6" x14ac:dyDescent="0.55000000000000004">
      <c r="A175" t="s">
        <v>256</v>
      </c>
      <c r="B175">
        <v>31.5</v>
      </c>
      <c r="C175">
        <v>19.75</v>
      </c>
      <c r="D175">
        <v>24.85</v>
      </c>
      <c r="E175">
        <v>6.4749999999999996</v>
      </c>
      <c r="F175">
        <v>2</v>
      </c>
    </row>
    <row r="176" spans="1:6" x14ac:dyDescent="0.55000000000000004">
      <c r="A176" t="s">
        <v>257</v>
      </c>
      <c r="B176">
        <v>28.4</v>
      </c>
      <c r="C176">
        <v>20.65</v>
      </c>
      <c r="D176">
        <v>24.35</v>
      </c>
      <c r="E176">
        <v>1.9049999999999998</v>
      </c>
      <c r="F176">
        <v>2</v>
      </c>
    </row>
    <row r="177" spans="1:6" x14ac:dyDescent="0.55000000000000004">
      <c r="A177" t="s">
        <v>258</v>
      </c>
      <c r="B177">
        <v>30.95</v>
      </c>
      <c r="C177">
        <v>21.15</v>
      </c>
      <c r="D177">
        <v>26.4</v>
      </c>
      <c r="E177">
        <v>0</v>
      </c>
      <c r="F177">
        <v>2</v>
      </c>
    </row>
    <row r="178" spans="1:6" x14ac:dyDescent="0.55000000000000004">
      <c r="A178" t="s">
        <v>259</v>
      </c>
      <c r="B178">
        <v>33.049999999999997</v>
      </c>
      <c r="C178">
        <v>20.149999999999999</v>
      </c>
      <c r="D178">
        <v>26.299999999999997</v>
      </c>
      <c r="E178">
        <v>1.5249999999999999</v>
      </c>
      <c r="F178">
        <v>2</v>
      </c>
    </row>
    <row r="179" spans="1:6" x14ac:dyDescent="0.55000000000000004">
      <c r="A179" t="s">
        <v>260</v>
      </c>
      <c r="B179">
        <v>30.05</v>
      </c>
      <c r="C179">
        <v>19.7</v>
      </c>
      <c r="D179">
        <v>25.2</v>
      </c>
      <c r="E179">
        <v>7.7450000000000001</v>
      </c>
      <c r="F179">
        <v>2</v>
      </c>
    </row>
    <row r="180" spans="1:6" x14ac:dyDescent="0.55000000000000004">
      <c r="A180" t="s">
        <v>261</v>
      </c>
      <c r="B180">
        <v>32.35</v>
      </c>
      <c r="C180">
        <v>21.200000000000003</v>
      </c>
      <c r="D180">
        <v>27.200000000000003</v>
      </c>
      <c r="E180">
        <v>7.2350000000000003</v>
      </c>
      <c r="F180">
        <v>2</v>
      </c>
    </row>
    <row r="181" spans="1:6" x14ac:dyDescent="0.55000000000000004">
      <c r="A181" t="s">
        <v>262</v>
      </c>
      <c r="B181">
        <v>31.6</v>
      </c>
      <c r="C181">
        <v>21.450000000000003</v>
      </c>
      <c r="D181">
        <v>26.6</v>
      </c>
      <c r="E181">
        <v>0</v>
      </c>
      <c r="F181">
        <v>2</v>
      </c>
    </row>
    <row r="182" spans="1:6" x14ac:dyDescent="0.55000000000000004">
      <c r="A182" t="s">
        <v>263</v>
      </c>
      <c r="B182">
        <v>33.200000000000003</v>
      </c>
      <c r="C182">
        <v>22.5</v>
      </c>
      <c r="D182">
        <v>28.05</v>
      </c>
      <c r="E182">
        <v>0</v>
      </c>
      <c r="F182">
        <v>2</v>
      </c>
    </row>
    <row r="183" spans="1:6" x14ac:dyDescent="0.55000000000000004">
      <c r="A183" t="s">
        <v>264</v>
      </c>
      <c r="B183">
        <v>33.599999999999994</v>
      </c>
      <c r="C183">
        <v>23.15</v>
      </c>
      <c r="D183">
        <v>27.9</v>
      </c>
      <c r="E183">
        <v>0</v>
      </c>
      <c r="F183">
        <v>2</v>
      </c>
    </row>
    <row r="184" spans="1:6" x14ac:dyDescent="0.55000000000000004">
      <c r="A184" t="s">
        <v>265</v>
      </c>
      <c r="B184">
        <v>33</v>
      </c>
      <c r="C184">
        <v>23.9</v>
      </c>
      <c r="D184">
        <v>27.5</v>
      </c>
      <c r="E184">
        <v>4.0650000000000004</v>
      </c>
      <c r="F184">
        <v>2</v>
      </c>
    </row>
    <row r="185" spans="1:6" x14ac:dyDescent="0.55000000000000004">
      <c r="A185" t="s">
        <v>266</v>
      </c>
      <c r="B185">
        <v>32.950000000000003</v>
      </c>
      <c r="C185">
        <v>23.25</v>
      </c>
      <c r="D185">
        <v>27.799999999999997</v>
      </c>
      <c r="E185">
        <v>0</v>
      </c>
      <c r="F185">
        <v>2</v>
      </c>
    </row>
    <row r="186" spans="1:6" x14ac:dyDescent="0.55000000000000004">
      <c r="A186" t="s">
        <v>267</v>
      </c>
      <c r="B186">
        <v>34.049999999999997</v>
      </c>
      <c r="C186">
        <v>23.8</v>
      </c>
      <c r="D186">
        <v>28.95</v>
      </c>
      <c r="E186">
        <v>0</v>
      </c>
      <c r="F186">
        <v>2</v>
      </c>
    </row>
    <row r="187" spans="1:6" x14ac:dyDescent="0.55000000000000004">
      <c r="A187" t="s">
        <v>268</v>
      </c>
      <c r="B187">
        <v>34</v>
      </c>
      <c r="C187">
        <v>22</v>
      </c>
      <c r="D187">
        <v>26.8</v>
      </c>
      <c r="E187">
        <v>9.65</v>
      </c>
      <c r="F187">
        <v>2</v>
      </c>
    </row>
    <row r="188" spans="1:6" x14ac:dyDescent="0.55000000000000004">
      <c r="A188" t="s">
        <v>269</v>
      </c>
      <c r="B188">
        <v>31.15</v>
      </c>
      <c r="C188">
        <v>22.3</v>
      </c>
      <c r="D188">
        <v>25.7</v>
      </c>
      <c r="E188">
        <v>19.939999999999998</v>
      </c>
      <c r="F188">
        <v>2</v>
      </c>
    </row>
    <row r="189" spans="1:6" x14ac:dyDescent="0.55000000000000004">
      <c r="A189" t="s">
        <v>270</v>
      </c>
      <c r="B189">
        <v>31.2</v>
      </c>
      <c r="C189">
        <v>22.200000000000003</v>
      </c>
      <c r="D189">
        <v>26.35</v>
      </c>
      <c r="E189">
        <v>0</v>
      </c>
      <c r="F189">
        <v>2</v>
      </c>
    </row>
    <row r="190" spans="1:6" x14ac:dyDescent="0.55000000000000004">
      <c r="A190" t="s">
        <v>271</v>
      </c>
      <c r="B190">
        <v>31.6</v>
      </c>
      <c r="C190">
        <v>22.25</v>
      </c>
      <c r="D190">
        <v>26.6</v>
      </c>
      <c r="E190">
        <v>0</v>
      </c>
      <c r="F190">
        <v>2</v>
      </c>
    </row>
    <row r="191" spans="1:6" x14ac:dyDescent="0.55000000000000004">
      <c r="A191" t="s">
        <v>272</v>
      </c>
      <c r="B191">
        <v>32.700000000000003</v>
      </c>
      <c r="C191">
        <v>23.200000000000003</v>
      </c>
      <c r="D191">
        <v>27.65</v>
      </c>
      <c r="E191">
        <v>0</v>
      </c>
      <c r="F191">
        <v>2</v>
      </c>
    </row>
    <row r="192" spans="1:6" x14ac:dyDescent="0.55000000000000004">
      <c r="A192" t="s">
        <v>273</v>
      </c>
      <c r="B192">
        <v>33.9</v>
      </c>
      <c r="C192">
        <v>21.75</v>
      </c>
      <c r="D192">
        <v>27.35</v>
      </c>
      <c r="E192">
        <v>27.43</v>
      </c>
      <c r="F192">
        <v>2</v>
      </c>
    </row>
    <row r="193" spans="1:6" x14ac:dyDescent="0.55000000000000004">
      <c r="A193" t="s">
        <v>274</v>
      </c>
      <c r="B193">
        <v>32.549999999999997</v>
      </c>
      <c r="C193">
        <v>22.25</v>
      </c>
      <c r="D193">
        <v>27.25</v>
      </c>
      <c r="E193">
        <v>0</v>
      </c>
      <c r="F193">
        <v>2</v>
      </c>
    </row>
    <row r="194" spans="1:6" x14ac:dyDescent="0.55000000000000004">
      <c r="A194" t="s">
        <v>275</v>
      </c>
      <c r="B194">
        <v>32.25</v>
      </c>
      <c r="C194">
        <v>21.55</v>
      </c>
      <c r="D194">
        <v>27.200000000000003</v>
      </c>
      <c r="E194">
        <v>0</v>
      </c>
      <c r="F194">
        <v>2</v>
      </c>
    </row>
    <row r="195" spans="1:6" x14ac:dyDescent="0.55000000000000004">
      <c r="A195" t="s">
        <v>276</v>
      </c>
      <c r="B195">
        <v>33.6</v>
      </c>
      <c r="C195">
        <v>23.299999999999997</v>
      </c>
      <c r="D195">
        <v>27.950000000000003</v>
      </c>
      <c r="E195">
        <v>0</v>
      </c>
      <c r="F195">
        <v>2</v>
      </c>
    </row>
    <row r="196" spans="1:6" x14ac:dyDescent="0.55000000000000004">
      <c r="A196" t="s">
        <v>277</v>
      </c>
      <c r="B196">
        <v>30.2</v>
      </c>
      <c r="C196">
        <v>23.5</v>
      </c>
      <c r="D196">
        <v>26.4</v>
      </c>
      <c r="E196">
        <v>2.54</v>
      </c>
      <c r="F196">
        <v>2</v>
      </c>
    </row>
    <row r="197" spans="1:6" x14ac:dyDescent="0.55000000000000004">
      <c r="A197" t="s">
        <v>278</v>
      </c>
      <c r="B197">
        <v>30.15</v>
      </c>
      <c r="C197">
        <v>22.05</v>
      </c>
      <c r="D197">
        <v>25</v>
      </c>
      <c r="E197">
        <v>23.75</v>
      </c>
      <c r="F197">
        <v>2</v>
      </c>
    </row>
    <row r="198" spans="1:6" x14ac:dyDescent="0.55000000000000004">
      <c r="A198" t="s">
        <v>279</v>
      </c>
      <c r="B198">
        <v>30.35</v>
      </c>
      <c r="C198">
        <v>22.3</v>
      </c>
      <c r="D198">
        <v>26.1</v>
      </c>
      <c r="E198">
        <v>1.65</v>
      </c>
      <c r="F198">
        <v>2</v>
      </c>
    </row>
    <row r="199" spans="1:6" x14ac:dyDescent="0.55000000000000004">
      <c r="A199" t="s">
        <v>280</v>
      </c>
      <c r="B199">
        <v>33.15</v>
      </c>
      <c r="C199">
        <v>22.6</v>
      </c>
      <c r="D199">
        <v>27.55</v>
      </c>
      <c r="E199">
        <v>0</v>
      </c>
      <c r="F199">
        <v>2</v>
      </c>
    </row>
    <row r="200" spans="1:6" x14ac:dyDescent="0.55000000000000004">
      <c r="A200" t="s">
        <v>281</v>
      </c>
      <c r="B200">
        <v>31.9</v>
      </c>
      <c r="C200">
        <v>23.049999999999997</v>
      </c>
      <c r="D200">
        <v>27.05</v>
      </c>
      <c r="E200">
        <v>0.38</v>
      </c>
      <c r="F200">
        <v>2</v>
      </c>
    </row>
    <row r="201" spans="1:6" x14ac:dyDescent="0.55000000000000004">
      <c r="A201" t="s">
        <v>282</v>
      </c>
      <c r="B201">
        <v>32.549999999999997</v>
      </c>
      <c r="C201">
        <v>23.1</v>
      </c>
      <c r="D201">
        <v>27.75</v>
      </c>
      <c r="E201">
        <v>0</v>
      </c>
      <c r="F201">
        <v>2</v>
      </c>
    </row>
    <row r="202" spans="1:6" x14ac:dyDescent="0.55000000000000004">
      <c r="A202" t="s">
        <v>283</v>
      </c>
      <c r="B202">
        <v>33.900000000000006</v>
      </c>
      <c r="C202">
        <v>23.4</v>
      </c>
      <c r="D202">
        <v>28.15</v>
      </c>
      <c r="E202">
        <v>0</v>
      </c>
      <c r="F202">
        <v>2</v>
      </c>
    </row>
    <row r="203" spans="1:6" x14ac:dyDescent="0.55000000000000004">
      <c r="A203" t="s">
        <v>284</v>
      </c>
      <c r="B203">
        <v>32.349999999999994</v>
      </c>
      <c r="C203">
        <v>22.950000000000003</v>
      </c>
      <c r="D203">
        <v>27.4</v>
      </c>
      <c r="E203">
        <v>0</v>
      </c>
      <c r="F203">
        <v>2</v>
      </c>
    </row>
    <row r="204" spans="1:6" x14ac:dyDescent="0.55000000000000004">
      <c r="A204" t="s">
        <v>285</v>
      </c>
      <c r="B204">
        <v>28.9</v>
      </c>
      <c r="C204">
        <v>19.45</v>
      </c>
      <c r="D204">
        <v>24.4</v>
      </c>
      <c r="E204">
        <v>3.3</v>
      </c>
      <c r="F204">
        <v>2</v>
      </c>
    </row>
    <row r="205" spans="1:6" x14ac:dyDescent="0.55000000000000004">
      <c r="A205" t="s">
        <v>286</v>
      </c>
      <c r="B205">
        <v>27.5</v>
      </c>
      <c r="C205">
        <v>18.100000000000001</v>
      </c>
      <c r="D205">
        <v>22.5</v>
      </c>
      <c r="E205">
        <v>0</v>
      </c>
      <c r="F205">
        <v>2</v>
      </c>
    </row>
    <row r="206" spans="1:6" x14ac:dyDescent="0.55000000000000004">
      <c r="A206" t="s">
        <v>287</v>
      </c>
      <c r="B206">
        <v>29.85</v>
      </c>
      <c r="C206">
        <v>17.2</v>
      </c>
      <c r="D206">
        <v>23.35</v>
      </c>
      <c r="E206">
        <v>0</v>
      </c>
      <c r="F206">
        <v>2</v>
      </c>
    </row>
    <row r="207" spans="1:6" x14ac:dyDescent="0.55000000000000004">
      <c r="A207" t="s">
        <v>288</v>
      </c>
      <c r="B207">
        <v>30.75</v>
      </c>
      <c r="C207">
        <v>17.649999999999999</v>
      </c>
      <c r="D207">
        <v>24.200000000000003</v>
      </c>
      <c r="E207">
        <v>0</v>
      </c>
      <c r="F207">
        <v>2</v>
      </c>
    </row>
    <row r="208" spans="1:6" x14ac:dyDescent="0.55000000000000004">
      <c r="A208" t="s">
        <v>289</v>
      </c>
      <c r="B208">
        <v>31.25</v>
      </c>
      <c r="C208">
        <v>17.200000000000003</v>
      </c>
      <c r="D208">
        <v>24.35</v>
      </c>
      <c r="E208">
        <v>0</v>
      </c>
      <c r="F208">
        <v>2</v>
      </c>
    </row>
    <row r="209" spans="1:6" x14ac:dyDescent="0.55000000000000004">
      <c r="A209" t="s">
        <v>290</v>
      </c>
      <c r="B209">
        <v>30.9</v>
      </c>
      <c r="C209">
        <v>18.649999999999999</v>
      </c>
      <c r="D209">
        <v>24.95</v>
      </c>
      <c r="E209">
        <v>0</v>
      </c>
      <c r="F209">
        <v>2</v>
      </c>
    </row>
    <row r="210" spans="1:6" x14ac:dyDescent="0.55000000000000004">
      <c r="A210" t="s">
        <v>291</v>
      </c>
      <c r="B210">
        <v>30.95</v>
      </c>
      <c r="C210">
        <v>18.850000000000001</v>
      </c>
      <c r="D210">
        <v>25.1</v>
      </c>
      <c r="E210">
        <v>0</v>
      </c>
      <c r="F210">
        <v>2</v>
      </c>
    </row>
    <row r="211" spans="1:6" x14ac:dyDescent="0.55000000000000004">
      <c r="A211" t="s">
        <v>292</v>
      </c>
      <c r="B211">
        <v>29.299999999999997</v>
      </c>
      <c r="C211">
        <v>19.549999999999997</v>
      </c>
      <c r="D211">
        <v>24.05</v>
      </c>
      <c r="E211">
        <v>6.35</v>
      </c>
      <c r="F211">
        <v>2</v>
      </c>
    </row>
    <row r="212" spans="1:6" x14ac:dyDescent="0.55000000000000004">
      <c r="A212" t="s">
        <v>293</v>
      </c>
      <c r="B212">
        <v>27.7</v>
      </c>
      <c r="C212">
        <v>20.85</v>
      </c>
      <c r="D212">
        <v>23.9</v>
      </c>
      <c r="E212">
        <v>1.0149999999999999</v>
      </c>
      <c r="F212">
        <v>2</v>
      </c>
    </row>
    <row r="213" spans="1:6" x14ac:dyDescent="0.55000000000000004">
      <c r="A213" t="s">
        <v>294</v>
      </c>
      <c r="B213">
        <v>28.9</v>
      </c>
      <c r="C213">
        <v>18.7</v>
      </c>
      <c r="D213">
        <v>23.35</v>
      </c>
      <c r="E213">
        <v>4.9550000000000001</v>
      </c>
      <c r="F213">
        <v>2</v>
      </c>
    </row>
    <row r="214" spans="1:6" x14ac:dyDescent="0.55000000000000004">
      <c r="A214" t="s">
        <v>295</v>
      </c>
      <c r="B214">
        <v>29.200000000000003</v>
      </c>
      <c r="C214">
        <v>17.95</v>
      </c>
      <c r="D214">
        <v>23.5</v>
      </c>
      <c r="E214">
        <v>0</v>
      </c>
      <c r="F214">
        <v>2</v>
      </c>
    </row>
    <row r="215" spans="1:6" x14ac:dyDescent="0.55000000000000004">
      <c r="A215" t="s">
        <v>296</v>
      </c>
      <c r="B215">
        <v>30.15</v>
      </c>
      <c r="C215">
        <v>16.5</v>
      </c>
      <c r="D215">
        <v>23.5</v>
      </c>
      <c r="E215">
        <v>0</v>
      </c>
      <c r="F215">
        <v>2</v>
      </c>
    </row>
    <row r="216" spans="1:6" x14ac:dyDescent="0.55000000000000004">
      <c r="A216" t="s">
        <v>297</v>
      </c>
      <c r="B216">
        <v>31.75</v>
      </c>
      <c r="C216">
        <v>18.149999999999999</v>
      </c>
      <c r="D216">
        <v>25.200000000000003</v>
      </c>
      <c r="E216">
        <v>0</v>
      </c>
      <c r="F216">
        <v>2</v>
      </c>
    </row>
    <row r="217" spans="1:6" x14ac:dyDescent="0.55000000000000004">
      <c r="A217" t="s">
        <v>298</v>
      </c>
      <c r="B217">
        <v>32.400000000000006</v>
      </c>
      <c r="C217">
        <v>20.149999999999999</v>
      </c>
      <c r="D217">
        <v>26.2</v>
      </c>
      <c r="E217">
        <v>0</v>
      </c>
      <c r="F217">
        <v>2</v>
      </c>
    </row>
    <row r="218" spans="1:6" x14ac:dyDescent="0.55000000000000004">
      <c r="A218" t="s">
        <v>299</v>
      </c>
      <c r="B218">
        <v>31.5</v>
      </c>
      <c r="C218">
        <v>20.700000000000003</v>
      </c>
      <c r="D218">
        <v>25.95</v>
      </c>
      <c r="E218">
        <v>0</v>
      </c>
      <c r="F218">
        <v>2</v>
      </c>
    </row>
    <row r="219" spans="1:6" x14ac:dyDescent="0.55000000000000004">
      <c r="A219" t="s">
        <v>300</v>
      </c>
      <c r="B219">
        <v>33.75</v>
      </c>
      <c r="C219">
        <v>21.65</v>
      </c>
      <c r="D219">
        <v>26.5</v>
      </c>
      <c r="E219">
        <v>0.125</v>
      </c>
      <c r="F219">
        <v>2</v>
      </c>
    </row>
    <row r="220" spans="1:6" x14ac:dyDescent="0.55000000000000004">
      <c r="A220" t="s">
        <v>301</v>
      </c>
      <c r="B220">
        <v>32.450000000000003</v>
      </c>
      <c r="C220">
        <v>20.799999999999997</v>
      </c>
      <c r="D220">
        <v>24.85</v>
      </c>
      <c r="E220">
        <v>11.68</v>
      </c>
      <c r="F220">
        <v>2</v>
      </c>
    </row>
    <row r="221" spans="1:6" x14ac:dyDescent="0.55000000000000004">
      <c r="A221" t="s">
        <v>302</v>
      </c>
      <c r="B221">
        <v>28.6</v>
      </c>
      <c r="C221">
        <v>20.65</v>
      </c>
      <c r="D221">
        <v>24.45</v>
      </c>
      <c r="E221">
        <v>2.0299999999999998</v>
      </c>
      <c r="F221">
        <v>2</v>
      </c>
    </row>
    <row r="222" spans="1:6" x14ac:dyDescent="0.55000000000000004">
      <c r="A222" t="s">
        <v>303</v>
      </c>
      <c r="B222">
        <v>27.2</v>
      </c>
      <c r="C222">
        <v>22.05</v>
      </c>
      <c r="D222">
        <v>24.35</v>
      </c>
      <c r="E222">
        <v>1.0149999999999999</v>
      </c>
      <c r="F222">
        <v>2</v>
      </c>
    </row>
    <row r="223" spans="1:6" x14ac:dyDescent="0.55000000000000004">
      <c r="A223" t="s">
        <v>304</v>
      </c>
      <c r="B223">
        <v>31.25</v>
      </c>
      <c r="C223">
        <v>20.9</v>
      </c>
      <c r="D223">
        <v>25.4</v>
      </c>
      <c r="E223">
        <v>0</v>
      </c>
      <c r="F223">
        <v>2</v>
      </c>
    </row>
    <row r="224" spans="1:6" x14ac:dyDescent="0.55000000000000004">
      <c r="A224" t="s">
        <v>305</v>
      </c>
      <c r="B224">
        <v>32.75</v>
      </c>
      <c r="C224">
        <v>20.85</v>
      </c>
      <c r="D224">
        <v>26.35</v>
      </c>
      <c r="E224">
        <v>0</v>
      </c>
      <c r="F224">
        <v>2</v>
      </c>
    </row>
    <row r="225" spans="1:6" x14ac:dyDescent="0.55000000000000004">
      <c r="A225" t="s">
        <v>306</v>
      </c>
      <c r="B225">
        <v>32.9</v>
      </c>
      <c r="C225">
        <v>22.3</v>
      </c>
      <c r="D225">
        <v>27.15</v>
      </c>
      <c r="E225">
        <v>0</v>
      </c>
      <c r="F225">
        <v>2</v>
      </c>
    </row>
    <row r="226" spans="1:6" x14ac:dyDescent="0.55000000000000004">
      <c r="A226" t="s">
        <v>307</v>
      </c>
      <c r="B226">
        <v>32.900000000000006</v>
      </c>
      <c r="C226">
        <v>21.5</v>
      </c>
      <c r="D226">
        <v>27.1</v>
      </c>
      <c r="E226">
        <v>0</v>
      </c>
      <c r="F226">
        <v>2</v>
      </c>
    </row>
    <row r="227" spans="1:6" x14ac:dyDescent="0.55000000000000004">
      <c r="A227" t="s">
        <v>308</v>
      </c>
      <c r="B227">
        <v>31</v>
      </c>
      <c r="C227">
        <v>21.299999999999997</v>
      </c>
      <c r="D227">
        <v>25.6</v>
      </c>
      <c r="E227">
        <v>0</v>
      </c>
      <c r="F227">
        <v>2</v>
      </c>
    </row>
    <row r="228" spans="1:6" x14ac:dyDescent="0.55000000000000004">
      <c r="A228" t="s">
        <v>309</v>
      </c>
      <c r="B228">
        <v>31.75</v>
      </c>
      <c r="C228">
        <v>20.950000000000003</v>
      </c>
      <c r="D228">
        <v>25.9</v>
      </c>
      <c r="E228">
        <v>9.7799999999999994</v>
      </c>
      <c r="F228">
        <v>2</v>
      </c>
    </row>
    <row r="229" spans="1:6" x14ac:dyDescent="0.55000000000000004">
      <c r="A229" t="s">
        <v>310</v>
      </c>
      <c r="B229">
        <v>31.15</v>
      </c>
      <c r="C229">
        <v>18.899999999999999</v>
      </c>
      <c r="D229">
        <v>25.05</v>
      </c>
      <c r="E229">
        <v>102.85</v>
      </c>
      <c r="F229">
        <v>2</v>
      </c>
    </row>
    <row r="230" spans="1:6" x14ac:dyDescent="0.55000000000000004">
      <c r="A230" t="s">
        <v>311</v>
      </c>
      <c r="B230">
        <v>29.950000000000003</v>
      </c>
      <c r="C230">
        <v>20.9</v>
      </c>
      <c r="D230">
        <v>25</v>
      </c>
      <c r="E230">
        <v>3.5550000000000002</v>
      </c>
      <c r="F230">
        <v>2</v>
      </c>
    </row>
    <row r="231" spans="1:6" x14ac:dyDescent="0.55000000000000004">
      <c r="A231" t="s">
        <v>312</v>
      </c>
      <c r="B231">
        <v>31.75</v>
      </c>
      <c r="C231">
        <v>21.35</v>
      </c>
      <c r="D231">
        <v>25.6</v>
      </c>
      <c r="E231">
        <v>3.3</v>
      </c>
      <c r="F231">
        <v>2</v>
      </c>
    </row>
    <row r="232" spans="1:6" x14ac:dyDescent="0.55000000000000004">
      <c r="A232" t="s">
        <v>313</v>
      </c>
      <c r="B232">
        <v>31.700000000000003</v>
      </c>
      <c r="C232">
        <v>20.9</v>
      </c>
      <c r="D232">
        <v>26.299999999999997</v>
      </c>
      <c r="E232">
        <v>0</v>
      </c>
      <c r="F232">
        <v>2</v>
      </c>
    </row>
    <row r="233" spans="1:6" x14ac:dyDescent="0.55000000000000004">
      <c r="A233" t="s">
        <v>314</v>
      </c>
      <c r="B233">
        <v>30.65</v>
      </c>
      <c r="C233">
        <v>21.4</v>
      </c>
      <c r="D233">
        <v>25.15</v>
      </c>
      <c r="E233">
        <v>7.4949999999999992</v>
      </c>
      <c r="F233">
        <v>2</v>
      </c>
    </row>
    <row r="234" spans="1:6" x14ac:dyDescent="0.55000000000000004">
      <c r="A234" t="s">
        <v>315</v>
      </c>
      <c r="B234">
        <v>30</v>
      </c>
      <c r="C234">
        <v>19.25</v>
      </c>
      <c r="D234">
        <v>24.05</v>
      </c>
      <c r="E234">
        <v>0</v>
      </c>
      <c r="F234">
        <v>2</v>
      </c>
    </row>
    <row r="235" spans="1:6" x14ac:dyDescent="0.55000000000000004">
      <c r="A235" t="s">
        <v>316</v>
      </c>
      <c r="B235">
        <v>28.3</v>
      </c>
      <c r="C235">
        <v>19.350000000000001</v>
      </c>
      <c r="D235">
        <v>22.549999999999997</v>
      </c>
      <c r="E235">
        <v>10.414999999999999</v>
      </c>
      <c r="F235">
        <v>2</v>
      </c>
    </row>
    <row r="236" spans="1:6" x14ac:dyDescent="0.55000000000000004">
      <c r="A236" t="s">
        <v>317</v>
      </c>
      <c r="B236">
        <v>26.8</v>
      </c>
      <c r="C236">
        <v>17.850000000000001</v>
      </c>
      <c r="D236">
        <v>22.4</v>
      </c>
      <c r="E236">
        <v>11.555</v>
      </c>
      <c r="F236">
        <v>2</v>
      </c>
    </row>
    <row r="237" spans="1:6" x14ac:dyDescent="0.55000000000000004">
      <c r="A237" t="s">
        <v>318</v>
      </c>
      <c r="B237">
        <v>26.799999999999997</v>
      </c>
      <c r="C237">
        <v>19.899999999999999</v>
      </c>
      <c r="D237">
        <v>22.950000000000003</v>
      </c>
      <c r="E237">
        <v>0</v>
      </c>
      <c r="F237">
        <v>2</v>
      </c>
    </row>
    <row r="238" spans="1:6" x14ac:dyDescent="0.55000000000000004">
      <c r="A238" t="s">
        <v>319</v>
      </c>
      <c r="B238">
        <v>29.200000000000003</v>
      </c>
      <c r="C238">
        <v>20.6</v>
      </c>
      <c r="D238">
        <v>24.450000000000003</v>
      </c>
      <c r="E238">
        <v>1.65</v>
      </c>
      <c r="F238">
        <v>2</v>
      </c>
    </row>
    <row r="239" spans="1:6" x14ac:dyDescent="0.55000000000000004">
      <c r="A239" t="s">
        <v>320</v>
      </c>
      <c r="B239">
        <v>31.1</v>
      </c>
      <c r="C239">
        <v>22.15</v>
      </c>
      <c r="D239">
        <v>26.049999999999997</v>
      </c>
      <c r="E239">
        <v>0.38</v>
      </c>
      <c r="F239">
        <v>2</v>
      </c>
    </row>
    <row r="240" spans="1:6" x14ac:dyDescent="0.55000000000000004">
      <c r="A240" t="s">
        <v>321</v>
      </c>
      <c r="B240">
        <v>29.8</v>
      </c>
      <c r="C240">
        <v>22.05</v>
      </c>
      <c r="D240">
        <v>25.4</v>
      </c>
      <c r="E240">
        <v>0.51</v>
      </c>
      <c r="F240">
        <v>2</v>
      </c>
    </row>
    <row r="241" spans="1:6" x14ac:dyDescent="0.55000000000000004">
      <c r="A241" t="s">
        <v>322</v>
      </c>
      <c r="B241">
        <v>29.9</v>
      </c>
      <c r="C241">
        <v>20</v>
      </c>
      <c r="D241">
        <v>24.9</v>
      </c>
      <c r="E241">
        <v>0</v>
      </c>
      <c r="F241">
        <v>2</v>
      </c>
    </row>
    <row r="242" spans="1:6" x14ac:dyDescent="0.55000000000000004">
      <c r="A242" t="s">
        <v>323</v>
      </c>
      <c r="B242">
        <v>29.8</v>
      </c>
      <c r="C242">
        <v>18.549999999999997</v>
      </c>
      <c r="D242">
        <v>23.25</v>
      </c>
      <c r="E242">
        <v>3.5550000000000002</v>
      </c>
      <c r="F242">
        <v>2</v>
      </c>
    </row>
    <row r="243" spans="1:6" x14ac:dyDescent="0.55000000000000004">
      <c r="A243" t="s">
        <v>324</v>
      </c>
      <c r="B243">
        <v>29.9</v>
      </c>
      <c r="C243">
        <v>17.5</v>
      </c>
      <c r="D243">
        <v>23.4</v>
      </c>
      <c r="E243">
        <v>0.76</v>
      </c>
      <c r="F243">
        <v>2</v>
      </c>
    </row>
    <row r="244" spans="1:6" x14ac:dyDescent="0.55000000000000004">
      <c r="A244" t="s">
        <v>325</v>
      </c>
      <c r="B244">
        <v>28.2</v>
      </c>
      <c r="C244">
        <v>19.766666666666666</v>
      </c>
      <c r="D244">
        <v>23.333333333333332</v>
      </c>
      <c r="E244">
        <v>29.033333333333331</v>
      </c>
      <c r="F244">
        <v>3</v>
      </c>
    </row>
    <row r="245" spans="1:6" x14ac:dyDescent="0.55000000000000004">
      <c r="A245" t="s">
        <v>326</v>
      </c>
      <c r="B245">
        <v>29.333333333333332</v>
      </c>
      <c r="C245">
        <v>19.233333333333334</v>
      </c>
      <c r="D245">
        <v>24.133333333333336</v>
      </c>
      <c r="E245">
        <v>8.3333333333333329E-2</v>
      </c>
      <c r="F245">
        <v>3</v>
      </c>
    </row>
    <row r="246" spans="1:6" x14ac:dyDescent="0.55000000000000004">
      <c r="A246" t="s">
        <v>327</v>
      </c>
      <c r="B246">
        <v>30.100000000000005</v>
      </c>
      <c r="C246">
        <v>19.2</v>
      </c>
      <c r="D246">
        <v>24.133333333333336</v>
      </c>
      <c r="E246">
        <v>0</v>
      </c>
      <c r="F246">
        <v>3</v>
      </c>
    </row>
    <row r="247" spans="1:6" x14ac:dyDescent="0.55000000000000004">
      <c r="A247" t="s">
        <v>328</v>
      </c>
      <c r="B247">
        <v>31.466666666666669</v>
      </c>
      <c r="C247">
        <v>18.966666666666669</v>
      </c>
      <c r="D247">
        <v>25.033333333333335</v>
      </c>
      <c r="E247">
        <v>0</v>
      </c>
      <c r="F247">
        <v>3</v>
      </c>
    </row>
    <row r="248" spans="1:6" x14ac:dyDescent="0.55000000000000004">
      <c r="A248" t="s">
        <v>329</v>
      </c>
      <c r="B248">
        <v>32.333333333333336</v>
      </c>
      <c r="C248">
        <v>20.599999999999998</v>
      </c>
      <c r="D248">
        <v>26.266666666666666</v>
      </c>
      <c r="E248">
        <v>0</v>
      </c>
      <c r="F248">
        <v>3</v>
      </c>
    </row>
    <row r="249" spans="1:6" x14ac:dyDescent="0.55000000000000004">
      <c r="A249" t="s">
        <v>330</v>
      </c>
      <c r="B249">
        <v>28.433333333333334</v>
      </c>
      <c r="C249">
        <v>18.033333333333331</v>
      </c>
      <c r="D249">
        <v>23.733333333333334</v>
      </c>
      <c r="E249">
        <v>0</v>
      </c>
      <c r="F249">
        <v>3</v>
      </c>
    </row>
    <row r="250" spans="1:6" x14ac:dyDescent="0.55000000000000004">
      <c r="A250" t="s">
        <v>331</v>
      </c>
      <c r="B250">
        <v>29.133333333333336</v>
      </c>
      <c r="C250">
        <v>17.5</v>
      </c>
      <c r="D250">
        <v>22.533333333333331</v>
      </c>
      <c r="E250">
        <v>7.3666666666666671</v>
      </c>
      <c r="F250">
        <v>3</v>
      </c>
    </row>
    <row r="251" spans="1:6" x14ac:dyDescent="0.55000000000000004">
      <c r="A251" t="s">
        <v>332</v>
      </c>
      <c r="B251">
        <v>27.5</v>
      </c>
      <c r="C251">
        <v>16.633333333333333</v>
      </c>
      <c r="D251">
        <v>21.666666666666668</v>
      </c>
      <c r="E251">
        <v>0.25333333333333335</v>
      </c>
      <c r="F251">
        <v>3</v>
      </c>
    </row>
    <row r="252" spans="1:6" x14ac:dyDescent="0.55000000000000004">
      <c r="A252" t="s">
        <v>333</v>
      </c>
      <c r="B252">
        <v>28.166666666666668</v>
      </c>
      <c r="C252">
        <v>15.9</v>
      </c>
      <c r="D252">
        <v>21.900000000000002</v>
      </c>
      <c r="E252">
        <v>7.96</v>
      </c>
      <c r="F252">
        <v>3</v>
      </c>
    </row>
    <row r="253" spans="1:6" x14ac:dyDescent="0.55000000000000004">
      <c r="A253" t="s">
        <v>334</v>
      </c>
      <c r="B253">
        <v>27.066666666666663</v>
      </c>
      <c r="C253">
        <v>15.866666666666667</v>
      </c>
      <c r="D253">
        <v>21.366666666666664</v>
      </c>
      <c r="E253">
        <v>2.37</v>
      </c>
      <c r="F253">
        <v>3</v>
      </c>
    </row>
    <row r="254" spans="1:6" x14ac:dyDescent="0.55000000000000004">
      <c r="A254" t="s">
        <v>335</v>
      </c>
      <c r="B254">
        <v>26.633333333333336</v>
      </c>
      <c r="C254">
        <v>15.866666666666667</v>
      </c>
      <c r="D254">
        <v>20.933333333333334</v>
      </c>
      <c r="E254">
        <v>0</v>
      </c>
      <c r="F254">
        <v>3</v>
      </c>
    </row>
    <row r="255" spans="1:6" x14ac:dyDescent="0.55000000000000004">
      <c r="A255" t="s">
        <v>336</v>
      </c>
      <c r="B255">
        <v>27.333333333333332</v>
      </c>
      <c r="C255">
        <v>15.1</v>
      </c>
      <c r="D255">
        <v>21.133333333333336</v>
      </c>
      <c r="E255">
        <v>8.3333333333333329E-2</v>
      </c>
      <c r="F255">
        <v>3</v>
      </c>
    </row>
    <row r="256" spans="1:6" x14ac:dyDescent="0.55000000000000004">
      <c r="A256" t="s">
        <v>337</v>
      </c>
      <c r="B256">
        <v>25.2</v>
      </c>
      <c r="C256">
        <v>17.266666666666666</v>
      </c>
      <c r="D256">
        <v>21.033333333333335</v>
      </c>
      <c r="E256">
        <v>2.1166666666666667</v>
      </c>
      <c r="F256">
        <v>3</v>
      </c>
    </row>
    <row r="257" spans="1:6" x14ac:dyDescent="0.55000000000000004">
      <c r="A257" t="s">
        <v>338</v>
      </c>
      <c r="B257">
        <v>29.366666666666664</v>
      </c>
      <c r="C257">
        <v>18.133333333333333</v>
      </c>
      <c r="D257">
        <v>23.100000000000005</v>
      </c>
      <c r="E257">
        <v>8.3333333333333329E-2</v>
      </c>
      <c r="F257">
        <v>3</v>
      </c>
    </row>
    <row r="258" spans="1:6" x14ac:dyDescent="0.55000000000000004">
      <c r="A258" t="s">
        <v>339</v>
      </c>
      <c r="B258">
        <v>31.633333333333329</v>
      </c>
      <c r="C258">
        <v>17.833333333333332</v>
      </c>
      <c r="D258">
        <v>23.833333333333332</v>
      </c>
      <c r="E258">
        <v>0</v>
      </c>
      <c r="F258">
        <v>3</v>
      </c>
    </row>
    <row r="259" spans="1:6" x14ac:dyDescent="0.55000000000000004">
      <c r="A259" t="s">
        <v>340</v>
      </c>
      <c r="B259">
        <v>32.56666666666667</v>
      </c>
      <c r="C259">
        <v>17.600000000000001</v>
      </c>
      <c r="D259">
        <v>24.833333333333332</v>
      </c>
      <c r="E259">
        <v>0</v>
      </c>
      <c r="F259">
        <v>3</v>
      </c>
    </row>
    <row r="260" spans="1:6" x14ac:dyDescent="0.55000000000000004">
      <c r="A260" t="s">
        <v>341</v>
      </c>
      <c r="B260">
        <v>33.200000000000003</v>
      </c>
      <c r="C260">
        <v>18.3</v>
      </c>
      <c r="D260">
        <v>25.666666666666668</v>
      </c>
      <c r="E260">
        <v>0</v>
      </c>
      <c r="F260">
        <v>3</v>
      </c>
    </row>
    <row r="261" spans="1:6" x14ac:dyDescent="0.55000000000000004">
      <c r="A261" t="s">
        <v>342</v>
      </c>
      <c r="B261">
        <v>33.566666666666663</v>
      </c>
      <c r="C261">
        <v>18.733333333333334</v>
      </c>
      <c r="D261">
        <v>25.633333333333336</v>
      </c>
      <c r="E261">
        <v>0</v>
      </c>
      <c r="F261">
        <v>3</v>
      </c>
    </row>
    <row r="262" spans="1:6" x14ac:dyDescent="0.55000000000000004">
      <c r="A262" t="s">
        <v>343</v>
      </c>
      <c r="B262">
        <v>33.93333333333333</v>
      </c>
      <c r="C262">
        <v>19.666666666666668</v>
      </c>
      <c r="D262">
        <v>25.966666666666669</v>
      </c>
      <c r="E262">
        <v>0</v>
      </c>
      <c r="F262">
        <v>3</v>
      </c>
    </row>
    <row r="263" spans="1:6" x14ac:dyDescent="0.55000000000000004">
      <c r="A263" t="s">
        <v>344</v>
      </c>
      <c r="B263">
        <v>33.666666666666664</v>
      </c>
      <c r="C263">
        <v>19.100000000000001</v>
      </c>
      <c r="D263">
        <v>26.133333333333336</v>
      </c>
      <c r="E263">
        <v>0</v>
      </c>
      <c r="F263">
        <v>3</v>
      </c>
    </row>
    <row r="264" spans="1:6" x14ac:dyDescent="0.55000000000000004">
      <c r="A264" t="s">
        <v>345</v>
      </c>
      <c r="B264">
        <v>32.533333333333339</v>
      </c>
      <c r="C264">
        <v>21.266666666666669</v>
      </c>
      <c r="D264">
        <v>26.233333333333331</v>
      </c>
      <c r="E264">
        <v>1.0166666666666666</v>
      </c>
      <c r="F264">
        <v>3</v>
      </c>
    </row>
    <row r="265" spans="1:6" x14ac:dyDescent="0.55000000000000004">
      <c r="A265" t="s">
        <v>346</v>
      </c>
      <c r="B265">
        <v>32.733333333333334</v>
      </c>
      <c r="C265">
        <v>20.833333333333332</v>
      </c>
      <c r="D265">
        <v>25.833333333333332</v>
      </c>
      <c r="E265">
        <v>0</v>
      </c>
      <c r="F265">
        <v>3</v>
      </c>
    </row>
    <row r="266" spans="1:6" x14ac:dyDescent="0.55000000000000004">
      <c r="A266" t="s">
        <v>347</v>
      </c>
      <c r="B266">
        <v>29.266666666666666</v>
      </c>
      <c r="C266">
        <v>17.933333333333334</v>
      </c>
      <c r="D266">
        <v>22.633333333333336</v>
      </c>
      <c r="E266">
        <v>14.563333333333333</v>
      </c>
      <c r="F266">
        <v>3</v>
      </c>
    </row>
    <row r="267" spans="1:6" x14ac:dyDescent="0.55000000000000004">
      <c r="A267" t="s">
        <v>348</v>
      </c>
      <c r="B267">
        <v>28.166666666666668</v>
      </c>
      <c r="C267">
        <v>17</v>
      </c>
      <c r="D267">
        <v>22.8</v>
      </c>
      <c r="E267">
        <v>8.7200000000000006</v>
      </c>
      <c r="F267">
        <v>3</v>
      </c>
    </row>
    <row r="268" spans="1:6" x14ac:dyDescent="0.55000000000000004">
      <c r="A268" t="s">
        <v>349</v>
      </c>
      <c r="B268">
        <v>28.633333333333336</v>
      </c>
      <c r="C268">
        <v>17.466666666666665</v>
      </c>
      <c r="D268">
        <v>22.266666666666669</v>
      </c>
      <c r="E268">
        <v>2.6233333333333335</v>
      </c>
      <c r="F268">
        <v>3</v>
      </c>
    </row>
    <row r="269" spans="1:6" x14ac:dyDescent="0.55000000000000004">
      <c r="A269" t="s">
        <v>350</v>
      </c>
      <c r="B269">
        <v>28.966666666666669</v>
      </c>
      <c r="C269">
        <v>17.7</v>
      </c>
      <c r="D269">
        <v>23.100000000000005</v>
      </c>
      <c r="E269">
        <v>27.416666666666668</v>
      </c>
      <c r="F269">
        <v>3</v>
      </c>
    </row>
    <row r="270" spans="1:6" x14ac:dyDescent="0.55000000000000004">
      <c r="A270" t="s">
        <v>351</v>
      </c>
      <c r="B270">
        <v>26.266666666666666</v>
      </c>
      <c r="C270">
        <v>16.966666666666665</v>
      </c>
      <c r="D270">
        <v>21.566666666666666</v>
      </c>
      <c r="E270">
        <v>1.0166666666666666</v>
      </c>
      <c r="F270">
        <v>3</v>
      </c>
    </row>
    <row r="271" spans="1:6" x14ac:dyDescent="0.55000000000000004">
      <c r="A271" t="s">
        <v>352</v>
      </c>
      <c r="B271">
        <v>27.5</v>
      </c>
      <c r="C271">
        <v>16.033333333333335</v>
      </c>
      <c r="D271">
        <v>21.099999999999998</v>
      </c>
      <c r="E271">
        <v>5.7566666666666668</v>
      </c>
      <c r="F271">
        <v>3</v>
      </c>
    </row>
    <row r="272" spans="1:6" x14ac:dyDescent="0.55000000000000004">
      <c r="A272" t="s">
        <v>353</v>
      </c>
      <c r="B272">
        <v>27.433333333333334</v>
      </c>
      <c r="C272">
        <v>14.333333333333334</v>
      </c>
      <c r="D272">
        <v>20.233333333333334</v>
      </c>
      <c r="E272">
        <v>0</v>
      </c>
      <c r="F272">
        <v>3</v>
      </c>
    </row>
    <row r="273" spans="1:6" x14ac:dyDescent="0.55000000000000004">
      <c r="A273" t="s">
        <v>354</v>
      </c>
      <c r="B273">
        <v>28.599999999999998</v>
      </c>
      <c r="C273">
        <v>14.533333333333333</v>
      </c>
      <c r="D273">
        <v>21.033333333333335</v>
      </c>
      <c r="E273">
        <v>0</v>
      </c>
      <c r="F273">
        <v>3</v>
      </c>
    </row>
    <row r="274" spans="1:6" x14ac:dyDescent="0.55000000000000004">
      <c r="A274" t="s">
        <v>355</v>
      </c>
      <c r="B274">
        <v>29.333333333333332</v>
      </c>
      <c r="C274">
        <v>15.533333333333333</v>
      </c>
      <c r="D274">
        <v>21.833333333333332</v>
      </c>
      <c r="E274">
        <v>0</v>
      </c>
      <c r="F274">
        <v>3</v>
      </c>
    </row>
    <row r="275" spans="1:6" x14ac:dyDescent="0.55000000000000004">
      <c r="A275" t="s">
        <v>356</v>
      </c>
      <c r="B275">
        <v>29.666666666666668</v>
      </c>
      <c r="C275">
        <v>15.866666666666667</v>
      </c>
      <c r="D275">
        <v>22.900000000000002</v>
      </c>
      <c r="E275">
        <v>0</v>
      </c>
      <c r="F275">
        <v>3</v>
      </c>
    </row>
    <row r="276" spans="1:6" x14ac:dyDescent="0.55000000000000004">
      <c r="A276" t="s">
        <v>357</v>
      </c>
      <c r="B276">
        <v>28.65</v>
      </c>
      <c r="C276">
        <v>16.75</v>
      </c>
      <c r="D276">
        <v>22.9</v>
      </c>
      <c r="E276">
        <v>0</v>
      </c>
      <c r="F276">
        <v>2</v>
      </c>
    </row>
    <row r="277" spans="1:6" x14ac:dyDescent="0.55000000000000004">
      <c r="A277" t="s">
        <v>358</v>
      </c>
      <c r="B277">
        <v>31.15</v>
      </c>
      <c r="C277">
        <v>21</v>
      </c>
      <c r="D277">
        <v>25</v>
      </c>
      <c r="E277">
        <v>0</v>
      </c>
      <c r="F277">
        <v>2</v>
      </c>
    </row>
    <row r="278" spans="1:6" x14ac:dyDescent="0.55000000000000004">
      <c r="A278" t="s">
        <v>359</v>
      </c>
      <c r="B278">
        <v>31.2</v>
      </c>
      <c r="C278">
        <v>19.850000000000001</v>
      </c>
      <c r="D278">
        <v>25.049999999999997</v>
      </c>
      <c r="E278">
        <v>0</v>
      </c>
      <c r="F278">
        <v>2</v>
      </c>
    </row>
    <row r="279" spans="1:6" x14ac:dyDescent="0.55000000000000004">
      <c r="A279" t="s">
        <v>360</v>
      </c>
      <c r="B279">
        <v>31.4</v>
      </c>
      <c r="C279">
        <v>18.600000000000001</v>
      </c>
      <c r="D279">
        <v>24.6</v>
      </c>
      <c r="E279">
        <v>0</v>
      </c>
      <c r="F279">
        <v>2</v>
      </c>
    </row>
    <row r="280" spans="1:6" x14ac:dyDescent="0.55000000000000004">
      <c r="A280" t="s">
        <v>361</v>
      </c>
      <c r="B280">
        <v>31.1</v>
      </c>
      <c r="C280">
        <v>18</v>
      </c>
      <c r="D280">
        <v>24.35</v>
      </c>
      <c r="E280">
        <v>0</v>
      </c>
      <c r="F280">
        <v>2</v>
      </c>
    </row>
    <row r="281" spans="1:6" x14ac:dyDescent="0.55000000000000004">
      <c r="A281" t="s">
        <v>362</v>
      </c>
      <c r="B281">
        <v>30.55</v>
      </c>
      <c r="C281">
        <v>19.299999999999997</v>
      </c>
      <c r="D281">
        <v>24.55</v>
      </c>
      <c r="E281">
        <v>0</v>
      </c>
      <c r="F281">
        <v>2</v>
      </c>
    </row>
    <row r="282" spans="1:6" x14ac:dyDescent="0.55000000000000004">
      <c r="A282" t="s">
        <v>363</v>
      </c>
      <c r="B282">
        <v>29.95</v>
      </c>
      <c r="C282">
        <v>18.75</v>
      </c>
      <c r="D282">
        <v>23.55</v>
      </c>
      <c r="E282">
        <v>0.125</v>
      </c>
      <c r="F282">
        <v>2</v>
      </c>
    </row>
    <row r="283" spans="1:6" x14ac:dyDescent="0.55000000000000004">
      <c r="A283" t="s">
        <v>364</v>
      </c>
      <c r="B283">
        <v>30.8</v>
      </c>
      <c r="C283">
        <v>20.6</v>
      </c>
      <c r="D283">
        <v>25</v>
      </c>
      <c r="E283">
        <v>0</v>
      </c>
      <c r="F283">
        <v>1</v>
      </c>
    </row>
    <row r="284" spans="1:6" x14ac:dyDescent="0.55000000000000004">
      <c r="A284" t="s">
        <v>365</v>
      </c>
      <c r="B284">
        <v>27.2</v>
      </c>
      <c r="C284">
        <v>13.3</v>
      </c>
      <c r="D284">
        <v>21.7</v>
      </c>
      <c r="E284">
        <v>3.81</v>
      </c>
      <c r="F284">
        <v>1</v>
      </c>
    </row>
    <row r="285" spans="1:6" x14ac:dyDescent="0.55000000000000004">
      <c r="A285" t="s">
        <v>366</v>
      </c>
      <c r="B285">
        <v>21.8</v>
      </c>
      <c r="C285">
        <v>8.25</v>
      </c>
      <c r="D285">
        <v>13.399999999999999</v>
      </c>
      <c r="E285">
        <v>0</v>
      </c>
      <c r="F285">
        <v>2</v>
      </c>
    </row>
    <row r="286" spans="1:6" x14ac:dyDescent="0.55000000000000004">
      <c r="A286" t="s">
        <v>367</v>
      </c>
      <c r="B286">
        <v>17.649999999999999</v>
      </c>
      <c r="C286">
        <v>8.8000000000000007</v>
      </c>
      <c r="D286">
        <v>13.25</v>
      </c>
      <c r="E286">
        <v>0.38</v>
      </c>
      <c r="F286">
        <v>2</v>
      </c>
    </row>
    <row r="287" spans="1:6" x14ac:dyDescent="0.55000000000000004">
      <c r="A287" t="s">
        <v>368</v>
      </c>
      <c r="B287">
        <v>20.149999999999999</v>
      </c>
      <c r="C287">
        <v>8.85</v>
      </c>
      <c r="D287">
        <v>14.3</v>
      </c>
      <c r="E287">
        <v>2.54</v>
      </c>
      <c r="F287">
        <v>2</v>
      </c>
    </row>
    <row r="288" spans="1:6" x14ac:dyDescent="0.55000000000000004">
      <c r="A288" t="s">
        <v>369</v>
      </c>
      <c r="B288">
        <v>24.799999999999997</v>
      </c>
      <c r="C288">
        <v>12.6</v>
      </c>
      <c r="D288">
        <v>18.850000000000001</v>
      </c>
      <c r="E288">
        <v>1.78</v>
      </c>
      <c r="F288">
        <v>2</v>
      </c>
    </row>
    <row r="289" spans="1:6" x14ac:dyDescent="0.55000000000000004">
      <c r="A289" t="s">
        <v>370</v>
      </c>
      <c r="B289">
        <v>19.25</v>
      </c>
      <c r="C289">
        <v>8</v>
      </c>
      <c r="D289">
        <v>13.8</v>
      </c>
      <c r="E289">
        <v>9.5250000000000004</v>
      </c>
      <c r="F289">
        <v>2</v>
      </c>
    </row>
    <row r="290" spans="1:6" x14ac:dyDescent="0.55000000000000004">
      <c r="A290" t="s">
        <v>371</v>
      </c>
      <c r="B290">
        <v>14.5</v>
      </c>
      <c r="C290">
        <v>5.7</v>
      </c>
      <c r="D290">
        <v>9.6999999999999993</v>
      </c>
      <c r="E290">
        <v>0</v>
      </c>
      <c r="F290">
        <v>2</v>
      </c>
    </row>
    <row r="291" spans="1:6" x14ac:dyDescent="0.55000000000000004">
      <c r="A291" t="s">
        <v>372</v>
      </c>
      <c r="B291">
        <v>20.65</v>
      </c>
      <c r="C291">
        <v>3.2</v>
      </c>
      <c r="D291">
        <v>11.7</v>
      </c>
      <c r="E291">
        <v>0</v>
      </c>
      <c r="F291">
        <v>2</v>
      </c>
    </row>
    <row r="292" spans="1:6" x14ac:dyDescent="0.55000000000000004">
      <c r="A292" t="s">
        <v>373</v>
      </c>
      <c r="B292">
        <v>20.5</v>
      </c>
      <c r="C292">
        <v>5.4</v>
      </c>
      <c r="D292">
        <v>12.7</v>
      </c>
      <c r="E292">
        <v>0</v>
      </c>
      <c r="F292">
        <v>2</v>
      </c>
    </row>
    <row r="293" spans="1:6" x14ac:dyDescent="0.55000000000000004">
      <c r="A293" t="s">
        <v>374</v>
      </c>
      <c r="B293">
        <v>22.25</v>
      </c>
      <c r="C293">
        <v>5.25</v>
      </c>
      <c r="D293">
        <v>12.850000000000001</v>
      </c>
      <c r="E293">
        <v>11.94</v>
      </c>
      <c r="F293">
        <v>2</v>
      </c>
    </row>
    <row r="294" spans="1:6" x14ac:dyDescent="0.55000000000000004">
      <c r="A294" t="s">
        <v>375</v>
      </c>
      <c r="B294">
        <v>22.35</v>
      </c>
      <c r="C294">
        <v>6.6</v>
      </c>
      <c r="D294">
        <v>14.7</v>
      </c>
      <c r="E294">
        <v>0.125</v>
      </c>
      <c r="F294">
        <v>2</v>
      </c>
    </row>
    <row r="295" spans="1:6" x14ac:dyDescent="0.55000000000000004">
      <c r="A295" t="s">
        <v>376</v>
      </c>
      <c r="B295">
        <v>20.65</v>
      </c>
      <c r="C295">
        <v>7.1</v>
      </c>
      <c r="D295">
        <v>13.7</v>
      </c>
      <c r="E295">
        <v>0</v>
      </c>
      <c r="F295">
        <v>2</v>
      </c>
    </row>
    <row r="296" spans="1:6" x14ac:dyDescent="0.55000000000000004">
      <c r="A296" t="s">
        <v>377</v>
      </c>
      <c r="B296">
        <v>19.850000000000001</v>
      </c>
      <c r="C296">
        <v>7.1</v>
      </c>
      <c r="D296">
        <v>13.5</v>
      </c>
      <c r="E296">
        <v>4.0650000000000004</v>
      </c>
      <c r="F296">
        <v>2</v>
      </c>
    </row>
    <row r="297" spans="1:6" x14ac:dyDescent="0.55000000000000004">
      <c r="A297" t="s">
        <v>378</v>
      </c>
      <c r="B297">
        <v>22</v>
      </c>
      <c r="C297">
        <v>7.75</v>
      </c>
      <c r="D297">
        <v>13.75</v>
      </c>
      <c r="E297">
        <v>0.125</v>
      </c>
      <c r="F297">
        <v>2</v>
      </c>
    </row>
    <row r="298" spans="1:6" x14ac:dyDescent="0.55000000000000004">
      <c r="A298" t="s">
        <v>379</v>
      </c>
      <c r="B298">
        <v>16.700000000000003</v>
      </c>
      <c r="C298">
        <v>4.6500000000000004</v>
      </c>
      <c r="D298">
        <v>10.95</v>
      </c>
      <c r="E298">
        <v>0</v>
      </c>
      <c r="F298">
        <v>2</v>
      </c>
    </row>
    <row r="299" spans="1:6" x14ac:dyDescent="0.55000000000000004">
      <c r="A299" t="s">
        <v>380</v>
      </c>
      <c r="B299">
        <v>17.25</v>
      </c>
      <c r="C299">
        <v>4.8</v>
      </c>
      <c r="D299">
        <v>10.7</v>
      </c>
      <c r="E299">
        <v>2.54</v>
      </c>
      <c r="F299">
        <v>2</v>
      </c>
    </row>
    <row r="300" spans="1:6" x14ac:dyDescent="0.55000000000000004">
      <c r="A300" t="s">
        <v>381</v>
      </c>
      <c r="B300">
        <v>19.850000000000001</v>
      </c>
      <c r="C300">
        <v>7.5</v>
      </c>
      <c r="D300">
        <v>13.4</v>
      </c>
      <c r="E300">
        <v>0.63500000000000001</v>
      </c>
      <c r="F300">
        <v>2</v>
      </c>
    </row>
    <row r="301" spans="1:6" x14ac:dyDescent="0.55000000000000004">
      <c r="A301" t="s">
        <v>382</v>
      </c>
      <c r="B301">
        <v>17.75</v>
      </c>
      <c r="C301">
        <v>4.6500000000000004</v>
      </c>
      <c r="D301">
        <v>10.25</v>
      </c>
      <c r="E301">
        <v>4.32</v>
      </c>
      <c r="F301">
        <v>2</v>
      </c>
    </row>
    <row r="302" spans="1:6" x14ac:dyDescent="0.55000000000000004">
      <c r="A302" t="s">
        <v>383</v>
      </c>
      <c r="B302">
        <v>15.100000000000001</v>
      </c>
      <c r="C302">
        <v>2.9</v>
      </c>
      <c r="D302">
        <v>8.6</v>
      </c>
      <c r="E302">
        <v>0</v>
      </c>
      <c r="F302">
        <v>2</v>
      </c>
    </row>
    <row r="303" spans="1:6" x14ac:dyDescent="0.55000000000000004">
      <c r="A303" t="s">
        <v>384</v>
      </c>
      <c r="B303">
        <v>15.95</v>
      </c>
      <c r="C303">
        <v>0.74999999999999978</v>
      </c>
      <c r="D303">
        <v>8.5</v>
      </c>
      <c r="E303">
        <v>0</v>
      </c>
      <c r="F303">
        <v>2</v>
      </c>
    </row>
    <row r="304" spans="1:6" x14ac:dyDescent="0.55000000000000004">
      <c r="A304" t="s">
        <v>385</v>
      </c>
      <c r="B304">
        <v>21.4</v>
      </c>
      <c r="C304">
        <v>6.5</v>
      </c>
      <c r="D304">
        <v>13.700000000000001</v>
      </c>
      <c r="E304">
        <v>0</v>
      </c>
      <c r="F304">
        <v>2</v>
      </c>
    </row>
    <row r="305" spans="1:6" x14ac:dyDescent="0.55000000000000004">
      <c r="A305" t="s">
        <v>386</v>
      </c>
      <c r="B305">
        <v>16.25</v>
      </c>
      <c r="C305">
        <v>7.25</v>
      </c>
      <c r="D305">
        <v>12.149999999999999</v>
      </c>
      <c r="E305">
        <v>15.110000000000001</v>
      </c>
      <c r="F305">
        <v>2</v>
      </c>
    </row>
    <row r="306" spans="1:6" x14ac:dyDescent="0.55000000000000004">
      <c r="A306" t="s">
        <v>387</v>
      </c>
      <c r="B306">
        <v>15.25</v>
      </c>
      <c r="C306">
        <v>5.8</v>
      </c>
      <c r="D306">
        <v>10.75</v>
      </c>
      <c r="E306">
        <v>26.29</v>
      </c>
      <c r="F306">
        <v>2</v>
      </c>
    </row>
    <row r="307" spans="1:6" x14ac:dyDescent="0.55000000000000004">
      <c r="A307" t="s">
        <v>388</v>
      </c>
      <c r="B307">
        <v>19.55</v>
      </c>
      <c r="C307">
        <v>11.450000000000001</v>
      </c>
      <c r="D307">
        <v>14.95</v>
      </c>
      <c r="E307">
        <v>0</v>
      </c>
      <c r="F307">
        <v>2</v>
      </c>
    </row>
    <row r="308" spans="1:6" x14ac:dyDescent="0.55000000000000004">
      <c r="A308" t="s">
        <v>389</v>
      </c>
      <c r="B308">
        <v>18.7</v>
      </c>
      <c r="C308">
        <v>8.9499999999999993</v>
      </c>
      <c r="D308">
        <v>13.3</v>
      </c>
      <c r="E308">
        <v>0</v>
      </c>
      <c r="F308">
        <v>2</v>
      </c>
    </row>
    <row r="309" spans="1:6" x14ac:dyDescent="0.55000000000000004">
      <c r="A309" t="s">
        <v>390</v>
      </c>
      <c r="B309">
        <v>18.350000000000001</v>
      </c>
      <c r="C309">
        <v>11.15</v>
      </c>
      <c r="D309">
        <v>15.65</v>
      </c>
      <c r="E309">
        <v>4.57</v>
      </c>
      <c r="F309">
        <v>2</v>
      </c>
    </row>
    <row r="310" spans="1:6" x14ac:dyDescent="0.55000000000000004">
      <c r="A310" t="s">
        <v>391</v>
      </c>
      <c r="B310">
        <v>15.4</v>
      </c>
      <c r="C310">
        <v>5.4</v>
      </c>
      <c r="D310">
        <v>11.2</v>
      </c>
      <c r="E310">
        <v>28.7</v>
      </c>
      <c r="F310">
        <v>1</v>
      </c>
    </row>
    <row r="311" spans="1:6" x14ac:dyDescent="0.55000000000000004">
      <c r="A311" t="s">
        <v>392</v>
      </c>
      <c r="B311">
        <v>19.5</v>
      </c>
      <c r="C311">
        <v>6.9</v>
      </c>
      <c r="D311">
        <v>13.3</v>
      </c>
      <c r="E311">
        <v>0.25</v>
      </c>
      <c r="F311">
        <v>1</v>
      </c>
    </row>
    <row r="312" spans="1:6" x14ac:dyDescent="0.55000000000000004">
      <c r="A312" t="s">
        <v>393</v>
      </c>
      <c r="B312">
        <v>14.4</v>
      </c>
      <c r="C312">
        <v>8.5</v>
      </c>
      <c r="D312">
        <v>10.7</v>
      </c>
      <c r="E312">
        <v>7.11</v>
      </c>
      <c r="F312">
        <v>1</v>
      </c>
    </row>
    <row r="313" spans="1:6" x14ac:dyDescent="0.55000000000000004">
      <c r="A313" t="s">
        <v>394</v>
      </c>
      <c r="B313">
        <v>10.8</v>
      </c>
      <c r="C313">
        <v>5</v>
      </c>
      <c r="D313">
        <v>7.5</v>
      </c>
      <c r="E313">
        <v>0</v>
      </c>
      <c r="F313">
        <v>1</v>
      </c>
    </row>
    <row r="314" spans="1:6" x14ac:dyDescent="0.55000000000000004">
      <c r="A314" t="s">
        <v>395</v>
      </c>
      <c r="B314">
        <v>11.7</v>
      </c>
      <c r="C314">
        <v>1.1499999999999999</v>
      </c>
      <c r="D314">
        <v>6.4499999999999993</v>
      </c>
      <c r="E314">
        <v>0.38</v>
      </c>
      <c r="F314">
        <v>2</v>
      </c>
    </row>
    <row r="315" spans="1:6" x14ac:dyDescent="0.55000000000000004">
      <c r="A315" t="s">
        <v>396</v>
      </c>
      <c r="B315">
        <v>5.4499999999999993</v>
      </c>
      <c r="C315">
        <v>-1.05</v>
      </c>
      <c r="D315">
        <v>1.9</v>
      </c>
      <c r="E315">
        <v>0</v>
      </c>
      <c r="F315">
        <v>2</v>
      </c>
    </row>
    <row r="316" spans="1:6" x14ac:dyDescent="0.55000000000000004">
      <c r="A316" t="s">
        <v>397</v>
      </c>
      <c r="B316">
        <v>9.0500000000000007</v>
      </c>
      <c r="C316">
        <v>-2</v>
      </c>
      <c r="D316">
        <v>4</v>
      </c>
      <c r="E316">
        <v>0</v>
      </c>
      <c r="F316">
        <v>2</v>
      </c>
    </row>
    <row r="317" spans="1:6" x14ac:dyDescent="0.55000000000000004">
      <c r="A317" t="s">
        <v>398</v>
      </c>
      <c r="B317">
        <v>11.2</v>
      </c>
      <c r="C317">
        <v>4.25</v>
      </c>
      <c r="D317">
        <v>7.9</v>
      </c>
      <c r="E317">
        <v>0.76</v>
      </c>
      <c r="F317">
        <v>2</v>
      </c>
    </row>
    <row r="318" spans="1:6" x14ac:dyDescent="0.55000000000000004">
      <c r="A318" t="s">
        <v>399</v>
      </c>
      <c r="B318">
        <v>6.15</v>
      </c>
      <c r="C318">
        <v>0.59999999999999987</v>
      </c>
      <c r="D318">
        <v>2.95</v>
      </c>
      <c r="E318">
        <v>0.125</v>
      </c>
      <c r="F318">
        <v>2</v>
      </c>
    </row>
    <row r="319" spans="1:6" x14ac:dyDescent="0.55000000000000004">
      <c r="A319" t="s">
        <v>400</v>
      </c>
      <c r="B319">
        <v>7.1</v>
      </c>
      <c r="C319">
        <v>-0.30000000000000004</v>
      </c>
      <c r="D319">
        <v>3.0999999999999996</v>
      </c>
      <c r="E319">
        <v>0</v>
      </c>
      <c r="F319">
        <v>2</v>
      </c>
    </row>
    <row r="320" spans="1:6" x14ac:dyDescent="0.55000000000000004">
      <c r="A320" t="s">
        <v>401</v>
      </c>
      <c r="B320">
        <v>8.85</v>
      </c>
      <c r="C320">
        <v>2.1999999999999997</v>
      </c>
      <c r="D320">
        <v>5.45</v>
      </c>
      <c r="E320">
        <v>8</v>
      </c>
      <c r="F320">
        <v>2</v>
      </c>
    </row>
    <row r="321" spans="1:6" x14ac:dyDescent="0.55000000000000004">
      <c r="A321" t="s">
        <v>402</v>
      </c>
      <c r="B321">
        <v>13.2</v>
      </c>
      <c r="C321">
        <v>2</v>
      </c>
      <c r="D321">
        <v>6.8</v>
      </c>
      <c r="E321">
        <v>0</v>
      </c>
      <c r="F321">
        <v>2</v>
      </c>
    </row>
    <row r="322" spans="1:6" x14ac:dyDescent="0.55000000000000004">
      <c r="A322" t="s">
        <v>403</v>
      </c>
      <c r="B322">
        <v>19.149999999999999</v>
      </c>
      <c r="C322">
        <v>1.7999999999999998</v>
      </c>
      <c r="D322">
        <v>10.95</v>
      </c>
      <c r="E322">
        <v>0</v>
      </c>
      <c r="F322">
        <v>2</v>
      </c>
    </row>
    <row r="323" spans="1:6" x14ac:dyDescent="0.55000000000000004">
      <c r="A323" t="s">
        <v>404</v>
      </c>
      <c r="B323">
        <v>16.149999999999999</v>
      </c>
      <c r="C323">
        <v>5.45</v>
      </c>
      <c r="D323">
        <v>10.8</v>
      </c>
      <c r="E323">
        <v>4.57</v>
      </c>
      <c r="F323">
        <v>2</v>
      </c>
    </row>
    <row r="324" spans="1:6" x14ac:dyDescent="0.55000000000000004">
      <c r="A324" t="s">
        <v>405</v>
      </c>
      <c r="B324">
        <v>8.15</v>
      </c>
      <c r="C324">
        <v>1.4</v>
      </c>
      <c r="D324">
        <v>5.15</v>
      </c>
      <c r="E324">
        <v>0</v>
      </c>
      <c r="F324">
        <v>2</v>
      </c>
    </row>
    <row r="325" spans="1:6" x14ac:dyDescent="0.55000000000000004">
      <c r="A325" t="s">
        <v>406</v>
      </c>
      <c r="B325">
        <v>8.85</v>
      </c>
      <c r="C325">
        <v>-1.6500000000000001</v>
      </c>
      <c r="D325">
        <v>3.4</v>
      </c>
      <c r="E325">
        <v>0</v>
      </c>
      <c r="F325">
        <v>2</v>
      </c>
    </row>
    <row r="326" spans="1:6" x14ac:dyDescent="0.55000000000000004">
      <c r="A326" t="s">
        <v>407</v>
      </c>
      <c r="B326">
        <v>13.899999999999999</v>
      </c>
      <c r="C326">
        <v>0</v>
      </c>
      <c r="D326">
        <v>5.8</v>
      </c>
      <c r="E326">
        <v>0</v>
      </c>
      <c r="F326">
        <v>2</v>
      </c>
    </row>
    <row r="327" spans="1:6" x14ac:dyDescent="0.55000000000000004">
      <c r="A327" t="s">
        <v>408</v>
      </c>
      <c r="B327">
        <v>10.55</v>
      </c>
      <c r="C327">
        <v>-1.45</v>
      </c>
      <c r="D327">
        <v>4.25</v>
      </c>
      <c r="E327">
        <v>0</v>
      </c>
      <c r="F327">
        <v>2</v>
      </c>
    </row>
    <row r="328" spans="1:6" x14ac:dyDescent="0.55000000000000004">
      <c r="A328" t="s">
        <v>409</v>
      </c>
      <c r="B328">
        <v>11.25</v>
      </c>
      <c r="C328">
        <v>0.54999999999999982</v>
      </c>
      <c r="D328">
        <v>5.8999999999999995</v>
      </c>
      <c r="E328">
        <v>5.84</v>
      </c>
      <c r="F328">
        <v>2</v>
      </c>
    </row>
    <row r="329" spans="1:6" x14ac:dyDescent="0.55000000000000004">
      <c r="A329" t="s">
        <v>410</v>
      </c>
      <c r="B329">
        <v>17</v>
      </c>
      <c r="C329">
        <v>4.8</v>
      </c>
      <c r="D329">
        <v>10.1</v>
      </c>
      <c r="E329">
        <v>0.125</v>
      </c>
      <c r="F329">
        <v>2</v>
      </c>
    </row>
    <row r="330" spans="1:6" x14ac:dyDescent="0.55000000000000004">
      <c r="A330" t="s">
        <v>411</v>
      </c>
      <c r="B330">
        <v>16.75</v>
      </c>
      <c r="C330">
        <v>2.5999999999999996</v>
      </c>
      <c r="D330">
        <v>10.75</v>
      </c>
      <c r="E330">
        <v>0</v>
      </c>
      <c r="F330">
        <v>2</v>
      </c>
    </row>
    <row r="331" spans="1:6" x14ac:dyDescent="0.55000000000000004">
      <c r="A331" t="s">
        <v>412</v>
      </c>
      <c r="B331">
        <v>10.3</v>
      </c>
      <c r="C331">
        <v>-0.95000000000000007</v>
      </c>
      <c r="D331">
        <v>4.45</v>
      </c>
      <c r="E331">
        <v>0</v>
      </c>
      <c r="F331">
        <v>2</v>
      </c>
    </row>
    <row r="332" spans="1:6" x14ac:dyDescent="0.55000000000000004">
      <c r="A332" t="s">
        <v>413</v>
      </c>
      <c r="B332">
        <v>10.85</v>
      </c>
      <c r="C332">
        <v>-1.6</v>
      </c>
      <c r="D332">
        <v>4.3999999999999995</v>
      </c>
      <c r="E332">
        <v>0</v>
      </c>
      <c r="F332">
        <v>2</v>
      </c>
    </row>
    <row r="333" spans="1:6" x14ac:dyDescent="0.55000000000000004">
      <c r="A333" t="s">
        <v>414</v>
      </c>
      <c r="B333">
        <v>12.6</v>
      </c>
      <c r="C333">
        <v>0.60000000000000009</v>
      </c>
      <c r="D333">
        <v>6.35</v>
      </c>
      <c r="E333">
        <v>0</v>
      </c>
      <c r="F333">
        <v>2</v>
      </c>
    </row>
    <row r="334" spans="1:6" x14ac:dyDescent="0.55000000000000004">
      <c r="A334" t="s">
        <v>415</v>
      </c>
      <c r="B334">
        <v>17.55</v>
      </c>
      <c r="C334">
        <v>3.9000000000000004</v>
      </c>
      <c r="D334">
        <v>11.2</v>
      </c>
      <c r="E334">
        <v>0</v>
      </c>
      <c r="F334">
        <v>2</v>
      </c>
    </row>
    <row r="335" spans="1:6" x14ac:dyDescent="0.55000000000000004">
      <c r="A335" t="s">
        <v>416</v>
      </c>
      <c r="B335">
        <v>18.2</v>
      </c>
      <c r="C335">
        <v>8.5499999999999989</v>
      </c>
      <c r="D335">
        <v>13.8</v>
      </c>
      <c r="E335">
        <v>11.94</v>
      </c>
      <c r="F335">
        <v>2</v>
      </c>
    </row>
    <row r="336" spans="1:6" x14ac:dyDescent="0.55000000000000004">
      <c r="A336" t="s">
        <v>417</v>
      </c>
      <c r="B336">
        <v>16.75</v>
      </c>
      <c r="C336">
        <v>6.3999999999999995</v>
      </c>
      <c r="D336">
        <v>11.549999999999999</v>
      </c>
      <c r="E336">
        <v>10.035</v>
      </c>
      <c r="F336">
        <v>2</v>
      </c>
    </row>
    <row r="337" spans="1:6" x14ac:dyDescent="0.55000000000000004">
      <c r="A337" t="s">
        <v>418</v>
      </c>
      <c r="B337">
        <v>15.05</v>
      </c>
      <c r="C337">
        <v>3.6</v>
      </c>
      <c r="D337">
        <v>9.6999999999999993</v>
      </c>
      <c r="E337">
        <v>0</v>
      </c>
      <c r="F337">
        <v>2</v>
      </c>
    </row>
    <row r="338" spans="1:6" x14ac:dyDescent="0.55000000000000004">
      <c r="A338" t="s">
        <v>419</v>
      </c>
      <c r="B338">
        <v>13.149999999999999</v>
      </c>
      <c r="C338">
        <v>2.6999999999999997</v>
      </c>
      <c r="D338">
        <v>7.95</v>
      </c>
      <c r="E338">
        <v>0</v>
      </c>
      <c r="F338">
        <v>2</v>
      </c>
    </row>
    <row r="339" spans="1:6" x14ac:dyDescent="0.55000000000000004">
      <c r="A339" t="s">
        <v>420</v>
      </c>
      <c r="B339">
        <v>11.549999999999999</v>
      </c>
      <c r="C339">
        <v>4.25</v>
      </c>
      <c r="D339">
        <v>8.3000000000000007</v>
      </c>
      <c r="E339">
        <v>6.0949999999999998</v>
      </c>
      <c r="F339">
        <v>2</v>
      </c>
    </row>
    <row r="340" spans="1:6" x14ac:dyDescent="0.55000000000000004">
      <c r="A340" t="s">
        <v>421</v>
      </c>
      <c r="B340">
        <v>11.5</v>
      </c>
      <c r="C340">
        <v>-1.2</v>
      </c>
      <c r="D340">
        <v>4</v>
      </c>
      <c r="E340">
        <v>3.81</v>
      </c>
      <c r="F340">
        <v>2</v>
      </c>
    </row>
    <row r="341" spans="1:6" x14ac:dyDescent="0.55000000000000004">
      <c r="A341" t="s">
        <v>422</v>
      </c>
      <c r="B341">
        <v>6.55</v>
      </c>
      <c r="C341">
        <v>-0.2</v>
      </c>
      <c r="D341">
        <v>2.75</v>
      </c>
      <c r="E341">
        <v>0</v>
      </c>
      <c r="F341">
        <v>2</v>
      </c>
    </row>
    <row r="342" spans="1:6" x14ac:dyDescent="0.55000000000000004">
      <c r="A342" t="s">
        <v>423</v>
      </c>
      <c r="B342">
        <v>2.8</v>
      </c>
      <c r="C342">
        <v>-0.15000000000000002</v>
      </c>
      <c r="D342">
        <v>1.35</v>
      </c>
      <c r="E342">
        <v>0</v>
      </c>
      <c r="F342">
        <v>2</v>
      </c>
    </row>
    <row r="343" spans="1:6" x14ac:dyDescent="0.55000000000000004">
      <c r="A343" t="s">
        <v>424</v>
      </c>
      <c r="B343">
        <v>1.55</v>
      </c>
      <c r="C343">
        <v>-2.5</v>
      </c>
      <c r="D343">
        <v>-0.85000000000000009</v>
      </c>
      <c r="E343">
        <v>0</v>
      </c>
      <c r="F343">
        <v>2</v>
      </c>
    </row>
    <row r="344" spans="1:6" x14ac:dyDescent="0.55000000000000004">
      <c r="A344" t="s">
        <v>425</v>
      </c>
      <c r="B344">
        <v>3.8499999999999996</v>
      </c>
      <c r="C344">
        <v>-3.15</v>
      </c>
      <c r="D344">
        <v>-0.35</v>
      </c>
      <c r="E344">
        <v>4.7</v>
      </c>
      <c r="F344">
        <v>2</v>
      </c>
    </row>
    <row r="345" spans="1:6" x14ac:dyDescent="0.55000000000000004">
      <c r="A345" t="s">
        <v>426</v>
      </c>
      <c r="B345">
        <v>7.8</v>
      </c>
      <c r="C345">
        <v>-3.1500000000000004</v>
      </c>
      <c r="D345">
        <v>1.2</v>
      </c>
      <c r="E345">
        <v>1.27</v>
      </c>
      <c r="F345">
        <v>2</v>
      </c>
    </row>
    <row r="346" spans="1:6" x14ac:dyDescent="0.55000000000000004">
      <c r="A346" t="s">
        <v>427</v>
      </c>
      <c r="B346">
        <v>13.15</v>
      </c>
      <c r="C346">
        <v>-1.85</v>
      </c>
      <c r="D346">
        <v>5.1499999999999995</v>
      </c>
      <c r="E346">
        <v>0.125</v>
      </c>
      <c r="F346">
        <v>2</v>
      </c>
    </row>
    <row r="347" spans="1:6" x14ac:dyDescent="0.55000000000000004">
      <c r="A347" t="s">
        <v>428</v>
      </c>
      <c r="B347">
        <v>9.5500000000000007</v>
      </c>
      <c r="C347">
        <v>0.84999999999999987</v>
      </c>
      <c r="D347">
        <v>5.5</v>
      </c>
      <c r="E347">
        <v>0</v>
      </c>
      <c r="F347">
        <v>2</v>
      </c>
    </row>
    <row r="348" spans="1:6" x14ac:dyDescent="0.55000000000000004">
      <c r="A348" t="s">
        <v>429</v>
      </c>
      <c r="B348">
        <v>12.55</v>
      </c>
      <c r="C348">
        <v>1.7999999999999998</v>
      </c>
      <c r="D348">
        <v>7</v>
      </c>
      <c r="E348">
        <v>8.7650000000000006</v>
      </c>
      <c r="F348">
        <v>2</v>
      </c>
    </row>
    <row r="349" spans="1:6" x14ac:dyDescent="0.55000000000000004">
      <c r="A349" t="s">
        <v>430</v>
      </c>
      <c r="B349">
        <v>7.85</v>
      </c>
      <c r="C349">
        <v>3.1999999999999997</v>
      </c>
      <c r="D349">
        <v>5.8500000000000005</v>
      </c>
      <c r="E349">
        <v>5.335</v>
      </c>
      <c r="F349">
        <v>2</v>
      </c>
    </row>
    <row r="350" spans="1:6" x14ac:dyDescent="0.55000000000000004">
      <c r="A350" t="s">
        <v>431</v>
      </c>
      <c r="B350">
        <v>8.85</v>
      </c>
      <c r="C350">
        <v>2.4000000000000004</v>
      </c>
      <c r="D350">
        <v>5.25</v>
      </c>
      <c r="E350">
        <v>1.145</v>
      </c>
      <c r="F350">
        <v>2</v>
      </c>
    </row>
    <row r="351" spans="1:6" x14ac:dyDescent="0.55000000000000004">
      <c r="A351" t="s">
        <v>432</v>
      </c>
      <c r="B351">
        <v>12.65</v>
      </c>
      <c r="C351">
        <v>0.7</v>
      </c>
      <c r="D351">
        <v>5.8</v>
      </c>
      <c r="E351">
        <v>0</v>
      </c>
      <c r="F351">
        <v>2</v>
      </c>
    </row>
    <row r="352" spans="1:6" x14ac:dyDescent="0.55000000000000004">
      <c r="A352" t="s">
        <v>433</v>
      </c>
      <c r="B352">
        <v>11</v>
      </c>
      <c r="C352">
        <v>2.6999999999999997</v>
      </c>
      <c r="D352">
        <v>6.55</v>
      </c>
      <c r="E352">
        <v>4.32</v>
      </c>
      <c r="F352">
        <v>2</v>
      </c>
    </row>
    <row r="353" spans="1:6" x14ac:dyDescent="0.55000000000000004">
      <c r="A353" t="s">
        <v>434</v>
      </c>
      <c r="B353">
        <v>11.25</v>
      </c>
      <c r="C353">
        <v>3.3</v>
      </c>
      <c r="D353">
        <v>6.6999999999999993</v>
      </c>
      <c r="E353">
        <v>0</v>
      </c>
      <c r="F353">
        <v>2</v>
      </c>
    </row>
    <row r="354" spans="1:6" x14ac:dyDescent="0.55000000000000004">
      <c r="A354" t="s">
        <v>435</v>
      </c>
      <c r="B354">
        <v>11.4</v>
      </c>
      <c r="C354">
        <v>3.75</v>
      </c>
      <c r="D354">
        <v>8</v>
      </c>
      <c r="E354">
        <v>0.38</v>
      </c>
      <c r="F354">
        <v>2</v>
      </c>
    </row>
    <row r="355" spans="1:6" x14ac:dyDescent="0.55000000000000004">
      <c r="A355" t="s">
        <v>436</v>
      </c>
      <c r="B355">
        <v>9.6999999999999993</v>
      </c>
      <c r="C355">
        <v>6.1000000000000005</v>
      </c>
      <c r="D355">
        <v>8.1999999999999993</v>
      </c>
      <c r="E355">
        <v>8.3850000000000016</v>
      </c>
      <c r="F355">
        <v>2</v>
      </c>
    </row>
    <row r="356" spans="1:6" x14ac:dyDescent="0.55000000000000004">
      <c r="A356" t="s">
        <v>437</v>
      </c>
      <c r="B356">
        <v>9.1999999999999993</v>
      </c>
      <c r="C356">
        <v>3.85</v>
      </c>
      <c r="D356">
        <v>6.75</v>
      </c>
      <c r="E356">
        <v>0</v>
      </c>
      <c r="F356">
        <v>2</v>
      </c>
    </row>
    <row r="357" spans="1:6" x14ac:dyDescent="0.55000000000000004">
      <c r="A357" t="s">
        <v>438</v>
      </c>
      <c r="B357">
        <v>13.05</v>
      </c>
      <c r="C357">
        <v>1.75</v>
      </c>
      <c r="D357">
        <v>7.45</v>
      </c>
      <c r="E357">
        <v>25.145</v>
      </c>
      <c r="F357">
        <v>2</v>
      </c>
    </row>
    <row r="358" spans="1:6" x14ac:dyDescent="0.55000000000000004">
      <c r="A358" t="s">
        <v>439</v>
      </c>
      <c r="B358">
        <v>6.25</v>
      </c>
      <c r="C358">
        <v>0</v>
      </c>
      <c r="D358">
        <v>3.9000000000000004</v>
      </c>
      <c r="E358">
        <v>2.415</v>
      </c>
      <c r="F358">
        <v>2</v>
      </c>
    </row>
    <row r="359" spans="1:6" x14ac:dyDescent="0.55000000000000004">
      <c r="A359" t="s">
        <v>440</v>
      </c>
      <c r="B359">
        <v>6.65</v>
      </c>
      <c r="C359">
        <v>-2.1</v>
      </c>
      <c r="D359">
        <v>2.5499999999999998</v>
      </c>
      <c r="E359">
        <v>0.125</v>
      </c>
      <c r="F359">
        <v>2</v>
      </c>
    </row>
    <row r="360" spans="1:6" x14ac:dyDescent="0.55000000000000004">
      <c r="A360" t="s">
        <v>441</v>
      </c>
      <c r="B360">
        <v>5.75</v>
      </c>
      <c r="C360">
        <v>0.14999999999999991</v>
      </c>
      <c r="D360">
        <v>2.5</v>
      </c>
      <c r="E360">
        <v>0.255</v>
      </c>
      <c r="F360">
        <v>2</v>
      </c>
    </row>
    <row r="361" spans="1:6" x14ac:dyDescent="0.55000000000000004">
      <c r="A361" t="s">
        <v>442</v>
      </c>
      <c r="B361">
        <v>7.05</v>
      </c>
      <c r="C361">
        <v>-2</v>
      </c>
      <c r="D361">
        <v>3.45</v>
      </c>
      <c r="E361">
        <v>0.76</v>
      </c>
      <c r="F361">
        <v>2</v>
      </c>
    </row>
    <row r="362" spans="1:6" x14ac:dyDescent="0.55000000000000004">
      <c r="A362" t="s">
        <v>443</v>
      </c>
      <c r="B362">
        <v>4.4499999999999993</v>
      </c>
      <c r="C362">
        <v>4.9999999999999822E-2</v>
      </c>
      <c r="D362">
        <v>2.3000000000000003</v>
      </c>
      <c r="E362">
        <v>7.875</v>
      </c>
      <c r="F362">
        <v>2</v>
      </c>
    </row>
    <row r="363" spans="1:6" x14ac:dyDescent="0.55000000000000004">
      <c r="A363" t="s">
        <v>444</v>
      </c>
      <c r="B363">
        <v>5.2</v>
      </c>
      <c r="C363">
        <v>-5.4</v>
      </c>
      <c r="D363">
        <v>-0.25</v>
      </c>
      <c r="E363">
        <v>0</v>
      </c>
      <c r="F363">
        <v>2</v>
      </c>
    </row>
    <row r="364" spans="1:6" x14ac:dyDescent="0.55000000000000004">
      <c r="A364" t="s">
        <v>445</v>
      </c>
      <c r="B364">
        <v>2.8</v>
      </c>
      <c r="C364">
        <v>-3.45</v>
      </c>
      <c r="D364">
        <v>-5.0000000000000044E-2</v>
      </c>
      <c r="E364">
        <v>0</v>
      </c>
      <c r="F364">
        <v>2</v>
      </c>
    </row>
    <row r="365" spans="1:6" x14ac:dyDescent="0.55000000000000004">
      <c r="A365" t="s">
        <v>446</v>
      </c>
      <c r="B365">
        <v>3.9000000000000004</v>
      </c>
      <c r="C365">
        <v>-4.2</v>
      </c>
      <c r="D365">
        <v>0.84999999999999987</v>
      </c>
      <c r="E365">
        <v>2.665</v>
      </c>
      <c r="F365">
        <v>2</v>
      </c>
    </row>
    <row r="366" spans="1:6" x14ac:dyDescent="0.55000000000000004">
      <c r="A366" t="s">
        <v>447</v>
      </c>
      <c r="B366">
        <v>6.2999999999999989</v>
      </c>
      <c r="C366">
        <v>-2.5999999999999996</v>
      </c>
      <c r="D366">
        <v>1</v>
      </c>
      <c r="E366">
        <v>6.86</v>
      </c>
      <c r="F366">
        <v>2</v>
      </c>
    </row>
    <row r="367" spans="1:6" x14ac:dyDescent="0.55000000000000004">
      <c r="A367" t="s">
        <v>448</v>
      </c>
      <c r="B367" t="e">
        <v>#N/A</v>
      </c>
      <c r="C367" t="e">
        <v>#N/A</v>
      </c>
      <c r="D367" t="e">
        <v>#N/A</v>
      </c>
      <c r="E367" t="e">
        <v>#N/A</v>
      </c>
      <c r="F36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3.7999999999999999E-2</v>
      </c>
      <c r="C2">
        <v>0.7599999999999999</v>
      </c>
      <c r="D2">
        <v>-8.75</v>
      </c>
      <c r="E2">
        <v>-4.1749999999999998</v>
      </c>
      <c r="F2">
        <v>20</v>
      </c>
    </row>
    <row r="3" spans="1:6" x14ac:dyDescent="0.55000000000000004">
      <c r="A3" t="s">
        <v>84</v>
      </c>
      <c r="B3">
        <v>0.58399999999999996</v>
      </c>
      <c r="C3">
        <v>1.2900000000000003</v>
      </c>
      <c r="D3">
        <v>-8.6599999999999984</v>
      </c>
      <c r="E3">
        <v>-3.8950000000000005</v>
      </c>
      <c r="F3">
        <v>20</v>
      </c>
    </row>
    <row r="4" spans="1:6" x14ac:dyDescent="0.55000000000000004">
      <c r="A4" t="s">
        <v>85</v>
      </c>
      <c r="B4">
        <v>0.73599999999999999</v>
      </c>
      <c r="C4">
        <v>3.3049999999999997</v>
      </c>
      <c r="D4">
        <v>-8.1999999999999993</v>
      </c>
      <c r="E4">
        <v>-2.3549999999999995</v>
      </c>
      <c r="F4">
        <v>20</v>
      </c>
    </row>
    <row r="5" spans="1:6" x14ac:dyDescent="0.55000000000000004">
      <c r="A5" t="s">
        <v>86</v>
      </c>
      <c r="B5">
        <v>0</v>
      </c>
      <c r="C5">
        <v>1.7450000000000003</v>
      </c>
      <c r="D5">
        <v>-7.5900000000000007</v>
      </c>
      <c r="E5">
        <v>-3.1550000000000002</v>
      </c>
      <c r="F5">
        <v>20</v>
      </c>
    </row>
    <row r="6" spans="1:6" x14ac:dyDescent="0.55000000000000004">
      <c r="A6" t="s">
        <v>87</v>
      </c>
      <c r="B6">
        <v>2.5500000000000002E-2</v>
      </c>
      <c r="C6">
        <v>2.06</v>
      </c>
      <c r="D6">
        <v>-7.2900000000000009</v>
      </c>
      <c r="E6">
        <v>-2.7849999999999997</v>
      </c>
      <c r="F6">
        <v>20</v>
      </c>
    </row>
    <row r="7" spans="1:6" x14ac:dyDescent="0.55000000000000004">
      <c r="A7" t="s">
        <v>88</v>
      </c>
      <c r="B7">
        <v>5.0500000000000003E-2</v>
      </c>
      <c r="C7">
        <v>1.2999999999999996</v>
      </c>
      <c r="D7">
        <v>-7.5549999999999997</v>
      </c>
      <c r="E7">
        <v>-2.9749999999999996</v>
      </c>
      <c r="F7">
        <v>20</v>
      </c>
    </row>
    <row r="8" spans="1:6" x14ac:dyDescent="0.55000000000000004">
      <c r="A8" t="s">
        <v>89</v>
      </c>
      <c r="B8">
        <v>0.53300000000000003</v>
      </c>
      <c r="C8">
        <v>3.7350000000000003</v>
      </c>
      <c r="D8">
        <v>-6.4199999999999973</v>
      </c>
      <c r="E8">
        <v>-1.2850000000000001</v>
      </c>
      <c r="F8">
        <v>20</v>
      </c>
    </row>
    <row r="9" spans="1:6" x14ac:dyDescent="0.55000000000000004">
      <c r="A9" t="s">
        <v>90</v>
      </c>
      <c r="B9">
        <v>0.61</v>
      </c>
      <c r="C9">
        <v>4.2649999999999997</v>
      </c>
      <c r="D9">
        <v>-5.5499999999999989</v>
      </c>
      <c r="E9">
        <v>-0.84000000000000008</v>
      </c>
      <c r="F9">
        <v>20</v>
      </c>
    </row>
    <row r="10" spans="1:6" x14ac:dyDescent="0.55000000000000004">
      <c r="A10" t="s">
        <v>91</v>
      </c>
      <c r="B10">
        <v>1.0289999999999999</v>
      </c>
      <c r="C10">
        <v>3.56</v>
      </c>
      <c r="D10">
        <v>-5.5299999999999994</v>
      </c>
      <c r="E10">
        <v>-1.1300000000000001</v>
      </c>
      <c r="F10">
        <v>20</v>
      </c>
    </row>
    <row r="11" spans="1:6" x14ac:dyDescent="0.55000000000000004">
      <c r="A11" t="s">
        <v>92</v>
      </c>
      <c r="B11">
        <v>1.105</v>
      </c>
      <c r="C11">
        <v>3.9</v>
      </c>
      <c r="D11">
        <v>-5.8550000000000013</v>
      </c>
      <c r="E11">
        <v>-0.82</v>
      </c>
      <c r="F11">
        <v>20</v>
      </c>
    </row>
    <row r="12" spans="1:6" x14ac:dyDescent="0.55000000000000004">
      <c r="A12" t="s">
        <v>93</v>
      </c>
      <c r="B12">
        <v>0.5585</v>
      </c>
      <c r="C12">
        <v>6.0750000000000011</v>
      </c>
      <c r="D12">
        <v>-5.15</v>
      </c>
      <c r="E12">
        <v>0.14499999999999993</v>
      </c>
      <c r="F12">
        <v>20</v>
      </c>
    </row>
    <row r="13" spans="1:6" x14ac:dyDescent="0.55000000000000004">
      <c r="A13" t="s">
        <v>94</v>
      </c>
      <c r="B13">
        <v>0</v>
      </c>
      <c r="C13">
        <v>2.1349999999999998</v>
      </c>
      <c r="D13">
        <v>-7.5949999999999989</v>
      </c>
      <c r="E13">
        <v>-3.1899999999999995</v>
      </c>
      <c r="F13">
        <v>20</v>
      </c>
    </row>
    <row r="14" spans="1:6" x14ac:dyDescent="0.55000000000000004">
      <c r="A14" t="s">
        <v>95</v>
      </c>
      <c r="B14">
        <v>0.59699999999999998</v>
      </c>
      <c r="C14">
        <v>1.155</v>
      </c>
      <c r="D14">
        <v>-8.4150000000000027</v>
      </c>
      <c r="E14">
        <v>-3.625</v>
      </c>
      <c r="F14">
        <v>20</v>
      </c>
    </row>
    <row r="15" spans="1:6" x14ac:dyDescent="0.55000000000000004">
      <c r="A15" t="s">
        <v>96</v>
      </c>
      <c r="B15">
        <v>6.3500000000000001E-2</v>
      </c>
      <c r="C15">
        <v>2.835</v>
      </c>
      <c r="D15">
        <v>-7.1049999999999995</v>
      </c>
      <c r="E15">
        <v>-2.1750000000000003</v>
      </c>
      <c r="F15">
        <v>20</v>
      </c>
    </row>
    <row r="16" spans="1:6" x14ac:dyDescent="0.55000000000000004">
      <c r="A16" t="s">
        <v>97</v>
      </c>
      <c r="B16">
        <v>0.1145</v>
      </c>
      <c r="C16">
        <v>1.8550000000000004</v>
      </c>
      <c r="D16">
        <v>-7.9149999999999991</v>
      </c>
      <c r="E16">
        <v>-3.2749999999999995</v>
      </c>
      <c r="F16">
        <v>20</v>
      </c>
    </row>
    <row r="17" spans="1:6" x14ac:dyDescent="0.55000000000000004">
      <c r="A17" t="s">
        <v>98</v>
      </c>
      <c r="B17">
        <v>0.876</v>
      </c>
      <c r="C17">
        <v>1.7100000000000002</v>
      </c>
      <c r="D17">
        <v>-7.6849999999999996</v>
      </c>
      <c r="E17">
        <v>-2.9900000000000007</v>
      </c>
      <c r="F17">
        <v>20</v>
      </c>
    </row>
    <row r="18" spans="1:6" x14ac:dyDescent="0.55000000000000004">
      <c r="A18" t="s">
        <v>99</v>
      </c>
      <c r="B18">
        <v>0.127</v>
      </c>
      <c r="C18">
        <v>0.53</v>
      </c>
      <c r="D18">
        <v>-7.7699999999999987</v>
      </c>
      <c r="E18">
        <v>-3.6700000000000004</v>
      </c>
      <c r="F18">
        <v>20</v>
      </c>
    </row>
    <row r="19" spans="1:6" x14ac:dyDescent="0.55000000000000004">
      <c r="A19" t="s">
        <v>100</v>
      </c>
      <c r="B19">
        <v>0.52049999999999996</v>
      </c>
      <c r="C19">
        <v>3.910000000000001</v>
      </c>
      <c r="D19">
        <v>-6.9700000000000006</v>
      </c>
      <c r="E19">
        <v>-1.7899999999999998</v>
      </c>
      <c r="F19">
        <v>20</v>
      </c>
    </row>
    <row r="20" spans="1:6" x14ac:dyDescent="0.55000000000000004">
      <c r="A20" t="s">
        <v>101</v>
      </c>
      <c r="B20">
        <v>0.20299999999999999</v>
      </c>
      <c r="C20">
        <v>3.165</v>
      </c>
      <c r="D20">
        <v>-7.0200000000000005</v>
      </c>
      <c r="E20">
        <v>-2.1050000000000004</v>
      </c>
      <c r="F20">
        <v>20</v>
      </c>
    </row>
    <row r="21" spans="1:6" x14ac:dyDescent="0.55000000000000004">
      <c r="A21" t="s">
        <v>102</v>
      </c>
      <c r="B21">
        <v>0.24100000000000002</v>
      </c>
      <c r="C21">
        <v>1.35</v>
      </c>
      <c r="D21">
        <v>-7.3549999999999986</v>
      </c>
      <c r="E21">
        <v>-2.83</v>
      </c>
      <c r="F21">
        <v>20</v>
      </c>
    </row>
    <row r="22" spans="1:6" x14ac:dyDescent="0.55000000000000004">
      <c r="A22" t="s">
        <v>103</v>
      </c>
      <c r="B22">
        <v>0.57150000000000001</v>
      </c>
      <c r="C22">
        <v>2.4550000000000001</v>
      </c>
      <c r="D22">
        <v>-6.3549999999999995</v>
      </c>
      <c r="E22">
        <v>-2.2399999999999993</v>
      </c>
      <c r="F22">
        <v>20</v>
      </c>
    </row>
    <row r="23" spans="1:6" x14ac:dyDescent="0.55000000000000004">
      <c r="A23" t="s">
        <v>104</v>
      </c>
      <c r="B23">
        <v>0.68599999999999994</v>
      </c>
      <c r="C23">
        <v>3.6050000000000004</v>
      </c>
      <c r="D23">
        <v>-7.0499999999999989</v>
      </c>
      <c r="E23">
        <v>-1.855</v>
      </c>
      <c r="F23">
        <v>20</v>
      </c>
    </row>
    <row r="24" spans="1:6" x14ac:dyDescent="0.55000000000000004">
      <c r="A24" t="s">
        <v>105</v>
      </c>
      <c r="B24">
        <v>2.5000000000000001E-2</v>
      </c>
      <c r="C24">
        <v>1.5999999999999996</v>
      </c>
      <c r="D24">
        <v>-8.3199999999999985</v>
      </c>
      <c r="E24">
        <v>-3.5600000000000009</v>
      </c>
      <c r="F24">
        <v>20</v>
      </c>
    </row>
    <row r="25" spans="1:6" x14ac:dyDescent="0.55000000000000004">
      <c r="A25" t="s">
        <v>106</v>
      </c>
      <c r="B25">
        <v>0.35599999999999998</v>
      </c>
      <c r="C25">
        <v>3.35</v>
      </c>
      <c r="D25">
        <v>-8.66</v>
      </c>
      <c r="E25">
        <v>-2.75</v>
      </c>
      <c r="F25">
        <v>20</v>
      </c>
    </row>
    <row r="26" spans="1:6" x14ac:dyDescent="0.55000000000000004">
      <c r="A26" t="s">
        <v>107</v>
      </c>
      <c r="B26">
        <v>0.27900000000000003</v>
      </c>
      <c r="C26">
        <v>4.3900000000000006</v>
      </c>
      <c r="D26">
        <v>-6.0449999999999999</v>
      </c>
      <c r="E26">
        <v>-0.79500000000000015</v>
      </c>
      <c r="F26">
        <v>20</v>
      </c>
    </row>
    <row r="27" spans="1:6" x14ac:dyDescent="0.55000000000000004">
      <c r="A27" t="s">
        <v>108</v>
      </c>
      <c r="B27">
        <v>0.17750000000000002</v>
      </c>
      <c r="C27">
        <v>4.5750000000000011</v>
      </c>
      <c r="D27">
        <v>-5.67</v>
      </c>
      <c r="E27">
        <v>-0.45999999999999996</v>
      </c>
      <c r="F27">
        <v>20</v>
      </c>
    </row>
    <row r="28" spans="1:6" x14ac:dyDescent="0.55000000000000004">
      <c r="A28" t="s">
        <v>109</v>
      </c>
      <c r="B28">
        <v>0.27949999999999997</v>
      </c>
      <c r="C28">
        <v>4.7700000000000005</v>
      </c>
      <c r="D28">
        <v>-6.1449999999999996</v>
      </c>
      <c r="E28">
        <v>-1.0549999999999997</v>
      </c>
      <c r="F28">
        <v>20</v>
      </c>
    </row>
    <row r="29" spans="1:6" x14ac:dyDescent="0.55000000000000004">
      <c r="A29" t="s">
        <v>110</v>
      </c>
      <c r="B29">
        <v>0.91450000000000009</v>
      </c>
      <c r="C29">
        <v>4.8050000000000006</v>
      </c>
      <c r="D29">
        <v>-5.32</v>
      </c>
      <c r="E29">
        <v>-0.5499999999999996</v>
      </c>
      <c r="F29">
        <v>20</v>
      </c>
    </row>
    <row r="30" spans="1:6" x14ac:dyDescent="0.55000000000000004">
      <c r="A30" t="s">
        <v>111</v>
      </c>
      <c r="B30">
        <v>1.7909999999999999</v>
      </c>
      <c r="C30">
        <v>3.415</v>
      </c>
      <c r="D30">
        <v>-6.62</v>
      </c>
      <c r="E30">
        <v>-2.1150000000000002</v>
      </c>
      <c r="F30">
        <v>20</v>
      </c>
    </row>
    <row r="31" spans="1:6" x14ac:dyDescent="0.55000000000000004">
      <c r="A31" t="s">
        <v>112</v>
      </c>
      <c r="B31">
        <v>0.1905</v>
      </c>
      <c r="C31">
        <v>1.69</v>
      </c>
      <c r="D31">
        <v>-7.5900000000000007</v>
      </c>
      <c r="E31">
        <v>-3.1299999999999994</v>
      </c>
      <c r="F31">
        <v>20</v>
      </c>
    </row>
    <row r="32" spans="1:6" x14ac:dyDescent="0.55000000000000004">
      <c r="A32" t="s">
        <v>113</v>
      </c>
      <c r="B32">
        <v>1.1935</v>
      </c>
      <c r="C32">
        <v>3.1549999999999994</v>
      </c>
      <c r="D32">
        <v>-5.44</v>
      </c>
      <c r="E32">
        <v>-0.99499999999999988</v>
      </c>
      <c r="F32">
        <v>20</v>
      </c>
    </row>
    <row r="33" spans="1:6" x14ac:dyDescent="0.55000000000000004">
      <c r="A33" t="s">
        <v>114</v>
      </c>
      <c r="B33">
        <v>0.17749999999999999</v>
      </c>
      <c r="C33">
        <v>2.72</v>
      </c>
      <c r="D33">
        <v>-7.5200000000000014</v>
      </c>
      <c r="E33">
        <v>-2.2400000000000002</v>
      </c>
      <c r="F33">
        <v>20</v>
      </c>
    </row>
    <row r="34" spans="1:6" x14ac:dyDescent="0.55000000000000004">
      <c r="A34" t="s">
        <v>115</v>
      </c>
      <c r="B34">
        <v>0.94000000000000006</v>
      </c>
      <c r="C34">
        <v>3.4049999999999989</v>
      </c>
      <c r="D34">
        <v>-7.2799999999999994</v>
      </c>
      <c r="E34">
        <v>-2.08</v>
      </c>
      <c r="F34">
        <v>20</v>
      </c>
    </row>
    <row r="35" spans="1:6" x14ac:dyDescent="0.55000000000000004">
      <c r="A35" t="s">
        <v>116</v>
      </c>
      <c r="B35">
        <v>2.2730000000000001</v>
      </c>
      <c r="C35">
        <v>3.7150000000000007</v>
      </c>
      <c r="D35">
        <v>-6.535000000000001</v>
      </c>
      <c r="E35">
        <v>-1.4850000000000001</v>
      </c>
      <c r="F35">
        <v>20</v>
      </c>
    </row>
    <row r="36" spans="1:6" x14ac:dyDescent="0.55000000000000004">
      <c r="A36" t="s">
        <v>117</v>
      </c>
      <c r="B36">
        <v>0.57099999999999995</v>
      </c>
      <c r="C36">
        <v>2.4650000000000003</v>
      </c>
      <c r="D36">
        <v>-7.8899999999999988</v>
      </c>
      <c r="E36">
        <v>-3.2349999999999994</v>
      </c>
      <c r="F36">
        <v>20</v>
      </c>
    </row>
    <row r="37" spans="1:6" x14ac:dyDescent="0.55000000000000004">
      <c r="A37" t="s">
        <v>118</v>
      </c>
      <c r="B37">
        <v>0.34299999999999997</v>
      </c>
      <c r="C37">
        <v>2.4</v>
      </c>
      <c r="D37">
        <v>-7.7650000000000023</v>
      </c>
      <c r="E37">
        <v>-2.7450000000000001</v>
      </c>
      <c r="F37">
        <v>20</v>
      </c>
    </row>
    <row r="38" spans="1:6" x14ac:dyDescent="0.55000000000000004">
      <c r="A38" t="s">
        <v>119</v>
      </c>
      <c r="B38">
        <v>1.1685000000000001</v>
      </c>
      <c r="C38">
        <v>3.9899999999999998</v>
      </c>
      <c r="D38">
        <v>-5.8</v>
      </c>
      <c r="E38">
        <v>-0.90500000000000003</v>
      </c>
      <c r="F38">
        <v>20</v>
      </c>
    </row>
    <row r="39" spans="1:6" x14ac:dyDescent="0.55000000000000004">
      <c r="A39" t="s">
        <v>120</v>
      </c>
      <c r="B39">
        <v>0.41899999999999993</v>
      </c>
      <c r="C39">
        <v>2.9099999999999997</v>
      </c>
      <c r="D39">
        <v>-6.9450000000000003</v>
      </c>
      <c r="E39">
        <v>-2.1149999999999998</v>
      </c>
      <c r="F39">
        <v>20</v>
      </c>
    </row>
    <row r="40" spans="1:6" x14ac:dyDescent="0.55000000000000004">
      <c r="A40" t="s">
        <v>121</v>
      </c>
      <c r="B40">
        <v>0.83800000000000008</v>
      </c>
      <c r="C40">
        <v>2.1950000000000003</v>
      </c>
      <c r="D40">
        <v>-7.7949999999999999</v>
      </c>
      <c r="E40">
        <v>-2.7049999999999996</v>
      </c>
      <c r="F40">
        <v>20</v>
      </c>
    </row>
    <row r="41" spans="1:6" x14ac:dyDescent="0.55000000000000004">
      <c r="A41" t="s">
        <v>122</v>
      </c>
      <c r="B41">
        <v>0.39350000000000007</v>
      </c>
      <c r="C41">
        <v>1.9750000000000003</v>
      </c>
      <c r="D41">
        <v>-7.5999999999999988</v>
      </c>
      <c r="E41">
        <v>-2.9999999999999996</v>
      </c>
      <c r="F41">
        <v>20</v>
      </c>
    </row>
    <row r="42" spans="1:6" x14ac:dyDescent="0.55000000000000004">
      <c r="A42" t="s">
        <v>123</v>
      </c>
      <c r="B42">
        <v>0.96500000000000019</v>
      </c>
      <c r="C42">
        <v>2.3899999999999997</v>
      </c>
      <c r="D42">
        <v>-7.8299999999999983</v>
      </c>
      <c r="E42">
        <v>-2.7399999999999993</v>
      </c>
      <c r="F42">
        <v>20</v>
      </c>
    </row>
    <row r="43" spans="1:6" x14ac:dyDescent="0.55000000000000004">
      <c r="A43" t="s">
        <v>124</v>
      </c>
      <c r="B43">
        <v>0.96500000000000008</v>
      </c>
      <c r="C43">
        <v>2.89</v>
      </c>
      <c r="D43">
        <v>-7.2</v>
      </c>
      <c r="E43">
        <v>-2.4099999999999997</v>
      </c>
      <c r="F43">
        <v>20</v>
      </c>
    </row>
    <row r="44" spans="1:6" x14ac:dyDescent="0.55000000000000004">
      <c r="A44" t="s">
        <v>125</v>
      </c>
      <c r="B44">
        <v>1.3080000000000001</v>
      </c>
      <c r="C44">
        <v>2.7349999999999994</v>
      </c>
      <c r="D44">
        <v>-6.8200000000000021</v>
      </c>
      <c r="E44">
        <v>-1.8749999999999996</v>
      </c>
      <c r="F44">
        <v>20</v>
      </c>
    </row>
    <row r="45" spans="1:6" x14ac:dyDescent="0.55000000000000004">
      <c r="A45" t="s">
        <v>126</v>
      </c>
      <c r="B45">
        <v>0.64799999999999991</v>
      </c>
      <c r="C45">
        <v>6.1349999999999998</v>
      </c>
      <c r="D45">
        <v>-5.1700000000000008</v>
      </c>
      <c r="E45">
        <v>0.46499999999999997</v>
      </c>
      <c r="F45">
        <v>20</v>
      </c>
    </row>
    <row r="46" spans="1:6" x14ac:dyDescent="0.55000000000000004">
      <c r="A46" t="s">
        <v>127</v>
      </c>
      <c r="B46">
        <v>0.53300000000000003</v>
      </c>
      <c r="C46">
        <v>6.4650000000000007</v>
      </c>
      <c r="D46">
        <v>-4.9449999999999994</v>
      </c>
      <c r="E46">
        <v>0.61</v>
      </c>
      <c r="F46">
        <v>20</v>
      </c>
    </row>
    <row r="47" spans="1:6" x14ac:dyDescent="0.55000000000000004">
      <c r="A47" t="s">
        <v>128</v>
      </c>
      <c r="B47">
        <v>0.152</v>
      </c>
      <c r="C47">
        <v>2.6100000000000003</v>
      </c>
      <c r="D47">
        <v>-6.4450000000000003</v>
      </c>
      <c r="E47">
        <v>-1.9450000000000003</v>
      </c>
      <c r="F47">
        <v>20</v>
      </c>
    </row>
    <row r="48" spans="1:6" x14ac:dyDescent="0.55000000000000004">
      <c r="A48" t="s">
        <v>129</v>
      </c>
      <c r="B48">
        <v>0.5585</v>
      </c>
      <c r="C48">
        <v>3.5950000000000011</v>
      </c>
      <c r="D48">
        <v>-6.9200000000000017</v>
      </c>
      <c r="E48">
        <v>-1.6550000000000005</v>
      </c>
      <c r="F48">
        <v>20</v>
      </c>
    </row>
    <row r="49" spans="1:6" x14ac:dyDescent="0.55000000000000004">
      <c r="A49" t="s">
        <v>130</v>
      </c>
      <c r="B49">
        <v>1.5745</v>
      </c>
      <c r="C49">
        <v>6.7549999999999981</v>
      </c>
      <c r="D49">
        <v>-4.2749999999999995</v>
      </c>
      <c r="E49">
        <v>1.17</v>
      </c>
      <c r="F49">
        <v>20</v>
      </c>
    </row>
    <row r="50" spans="1:6" x14ac:dyDescent="0.55000000000000004">
      <c r="A50" t="s">
        <v>131</v>
      </c>
      <c r="B50">
        <v>0.24100000000000002</v>
      </c>
      <c r="C50">
        <v>7.7999999999999989</v>
      </c>
      <c r="D50">
        <v>-4.2699999999999996</v>
      </c>
      <c r="E50">
        <v>1.7999999999999996</v>
      </c>
      <c r="F50">
        <v>20</v>
      </c>
    </row>
    <row r="51" spans="1:6" x14ac:dyDescent="0.55000000000000004">
      <c r="A51" t="s">
        <v>132</v>
      </c>
      <c r="B51">
        <v>0.73649999999999993</v>
      </c>
      <c r="C51">
        <v>7.4549999999999983</v>
      </c>
      <c r="D51">
        <v>-2.9349999999999996</v>
      </c>
      <c r="E51">
        <v>2.0499999999999998</v>
      </c>
      <c r="F51">
        <v>20</v>
      </c>
    </row>
    <row r="52" spans="1:6" x14ac:dyDescent="0.55000000000000004">
      <c r="A52" t="s">
        <v>133</v>
      </c>
      <c r="B52">
        <v>1.3714999999999999</v>
      </c>
      <c r="C52">
        <v>7.7050000000000001</v>
      </c>
      <c r="D52">
        <v>-3.0399999999999996</v>
      </c>
      <c r="E52">
        <v>2.0750000000000002</v>
      </c>
      <c r="F52">
        <v>20</v>
      </c>
    </row>
    <row r="53" spans="1:6" x14ac:dyDescent="0.55000000000000004">
      <c r="A53" t="s">
        <v>134</v>
      </c>
      <c r="B53">
        <v>0.58399999999999996</v>
      </c>
      <c r="C53">
        <v>6.1949999999999994</v>
      </c>
      <c r="D53">
        <v>-3.7249999999999992</v>
      </c>
      <c r="E53">
        <v>1.105</v>
      </c>
      <c r="F53">
        <v>20</v>
      </c>
    </row>
    <row r="54" spans="1:6" x14ac:dyDescent="0.55000000000000004">
      <c r="A54" t="s">
        <v>135</v>
      </c>
      <c r="B54">
        <v>0.6984999999999999</v>
      </c>
      <c r="C54">
        <v>6.2350000000000012</v>
      </c>
      <c r="D54">
        <v>-3.0599999999999996</v>
      </c>
      <c r="E54">
        <v>1.3499999999999999</v>
      </c>
      <c r="F54">
        <v>20</v>
      </c>
    </row>
    <row r="55" spans="1:6" x14ac:dyDescent="0.55000000000000004">
      <c r="A55" t="s">
        <v>136</v>
      </c>
      <c r="B55">
        <v>3.0605000000000002</v>
      </c>
      <c r="C55">
        <v>6.14</v>
      </c>
      <c r="D55">
        <v>-3.7350000000000003</v>
      </c>
      <c r="E55">
        <v>1.1099999999999997</v>
      </c>
      <c r="F55">
        <v>20</v>
      </c>
    </row>
    <row r="56" spans="1:6" x14ac:dyDescent="0.55000000000000004">
      <c r="A56" t="s">
        <v>137</v>
      </c>
      <c r="B56">
        <v>2.3239999999999998</v>
      </c>
      <c r="C56">
        <v>6.3900000000000006</v>
      </c>
      <c r="D56">
        <v>-4.1199999999999992</v>
      </c>
      <c r="E56">
        <v>0.78500000000000025</v>
      </c>
      <c r="F56">
        <v>20</v>
      </c>
    </row>
    <row r="57" spans="1:6" x14ac:dyDescent="0.55000000000000004">
      <c r="A57" t="s">
        <v>138</v>
      </c>
      <c r="B57">
        <v>0.83800000000000008</v>
      </c>
      <c r="C57">
        <v>4.46</v>
      </c>
      <c r="D57">
        <v>-5.8000000000000007</v>
      </c>
      <c r="E57">
        <v>-0.77500000000000002</v>
      </c>
      <c r="F57">
        <v>20</v>
      </c>
    </row>
    <row r="58" spans="1:6" x14ac:dyDescent="0.55000000000000004">
      <c r="A58" t="s">
        <v>139</v>
      </c>
      <c r="B58">
        <v>0.41850000000000004</v>
      </c>
      <c r="C58">
        <v>5.165</v>
      </c>
      <c r="D58">
        <v>-6.24</v>
      </c>
      <c r="E58">
        <v>-0.44500000000000012</v>
      </c>
      <c r="F58">
        <v>20</v>
      </c>
    </row>
    <row r="59" spans="1:6" x14ac:dyDescent="0.55000000000000004">
      <c r="A59" t="s">
        <v>140</v>
      </c>
      <c r="B59">
        <v>0.54600000000000004</v>
      </c>
      <c r="C59">
        <v>6.1549999999999994</v>
      </c>
      <c r="D59">
        <v>-5.2950000000000008</v>
      </c>
      <c r="E59">
        <v>0.41</v>
      </c>
      <c r="F59">
        <v>20</v>
      </c>
    </row>
    <row r="60" spans="1:6" x14ac:dyDescent="0.55000000000000004">
      <c r="A60" t="s">
        <v>141</v>
      </c>
      <c r="B60">
        <v>1.2070000000000001</v>
      </c>
      <c r="C60">
        <v>7.2800000000000011</v>
      </c>
      <c r="D60">
        <v>-3.7099999999999995</v>
      </c>
      <c r="E60">
        <v>2.0149999999999997</v>
      </c>
      <c r="F60">
        <v>20</v>
      </c>
    </row>
    <row r="61" spans="1:6" x14ac:dyDescent="0.55000000000000004">
      <c r="A61" t="s">
        <v>142</v>
      </c>
      <c r="B61">
        <v>0.59699999999999998</v>
      </c>
      <c r="C61">
        <v>6.0950000000000006</v>
      </c>
      <c r="D61">
        <v>-3.59</v>
      </c>
      <c r="E61">
        <v>0.94499999999999962</v>
      </c>
      <c r="F61">
        <v>20</v>
      </c>
    </row>
    <row r="62" spans="1:6" x14ac:dyDescent="0.55000000000000004">
      <c r="A62" t="s">
        <v>143</v>
      </c>
      <c r="B62">
        <v>1.0160000000000002</v>
      </c>
      <c r="C62">
        <v>5.0699999999999994</v>
      </c>
      <c r="D62">
        <v>-5.625</v>
      </c>
      <c r="E62">
        <v>-0.45999999999999996</v>
      </c>
      <c r="F62">
        <v>20</v>
      </c>
    </row>
    <row r="63" spans="1:6" x14ac:dyDescent="0.55000000000000004">
      <c r="A63" t="s">
        <v>144</v>
      </c>
      <c r="B63">
        <v>0.86350000000000016</v>
      </c>
      <c r="C63">
        <v>5.3349999999999991</v>
      </c>
      <c r="D63">
        <v>-6.08</v>
      </c>
      <c r="E63">
        <v>-0.54000000000000015</v>
      </c>
      <c r="F63">
        <v>20</v>
      </c>
    </row>
    <row r="64" spans="1:6" x14ac:dyDescent="0.55000000000000004">
      <c r="A64" t="s">
        <v>145</v>
      </c>
      <c r="B64">
        <v>2.1845000000000003</v>
      </c>
      <c r="C64">
        <v>8.870000000000001</v>
      </c>
      <c r="D64">
        <v>-4.8150000000000004</v>
      </c>
      <c r="E64">
        <v>1.9100000000000001</v>
      </c>
      <c r="F64">
        <v>20</v>
      </c>
    </row>
    <row r="65" spans="1:6" x14ac:dyDescent="0.55000000000000004">
      <c r="A65" t="s">
        <v>146</v>
      </c>
      <c r="B65">
        <v>0.10150000000000001</v>
      </c>
      <c r="C65">
        <v>8.89</v>
      </c>
      <c r="D65">
        <v>-1.9200000000000004</v>
      </c>
      <c r="E65">
        <v>3.1800000000000006</v>
      </c>
      <c r="F65">
        <v>20</v>
      </c>
    </row>
    <row r="66" spans="1:6" x14ac:dyDescent="0.55000000000000004">
      <c r="A66" t="s">
        <v>147</v>
      </c>
      <c r="B66">
        <v>0.77500000000000002</v>
      </c>
      <c r="C66">
        <v>12.695</v>
      </c>
      <c r="D66">
        <v>-1.4799999999999998</v>
      </c>
      <c r="E66">
        <v>5.589999999999999</v>
      </c>
      <c r="F66">
        <v>20</v>
      </c>
    </row>
    <row r="67" spans="1:6" x14ac:dyDescent="0.55000000000000004">
      <c r="A67" t="s">
        <v>148</v>
      </c>
      <c r="B67">
        <v>1.2574999999999998</v>
      </c>
      <c r="C67">
        <v>10.98</v>
      </c>
      <c r="D67">
        <v>0.4200000000000001</v>
      </c>
      <c r="E67">
        <v>5.4350000000000005</v>
      </c>
      <c r="F67">
        <v>20</v>
      </c>
    </row>
    <row r="68" spans="1:6" x14ac:dyDescent="0.55000000000000004">
      <c r="A68" t="s">
        <v>149</v>
      </c>
      <c r="B68">
        <v>2.8959999999999999</v>
      </c>
      <c r="C68">
        <v>11.434999999999999</v>
      </c>
      <c r="D68">
        <v>-1.1399999999999999</v>
      </c>
      <c r="E68">
        <v>5.07</v>
      </c>
      <c r="F68">
        <v>20</v>
      </c>
    </row>
    <row r="69" spans="1:6" x14ac:dyDescent="0.55000000000000004">
      <c r="A69" t="s">
        <v>150</v>
      </c>
      <c r="B69">
        <v>3.4415</v>
      </c>
      <c r="C69">
        <v>9.5250000000000004</v>
      </c>
      <c r="D69">
        <v>-0.94500000000000051</v>
      </c>
      <c r="E69">
        <v>4.04</v>
      </c>
      <c r="F69">
        <v>20</v>
      </c>
    </row>
    <row r="70" spans="1:6" x14ac:dyDescent="0.55000000000000004">
      <c r="A70" t="s">
        <v>151</v>
      </c>
      <c r="B70">
        <v>0.71099999999999997</v>
      </c>
      <c r="C70">
        <v>12.170000000000002</v>
      </c>
      <c r="D70">
        <v>-1.1700000000000002</v>
      </c>
      <c r="E70">
        <v>4.915</v>
      </c>
      <c r="F70">
        <v>20</v>
      </c>
    </row>
    <row r="71" spans="1:6" x14ac:dyDescent="0.55000000000000004">
      <c r="A71" t="s">
        <v>152</v>
      </c>
      <c r="B71">
        <v>1.4475000000000002</v>
      </c>
      <c r="C71">
        <v>11.470000000000002</v>
      </c>
      <c r="D71">
        <v>-0.54499999999999993</v>
      </c>
      <c r="E71">
        <v>5.42</v>
      </c>
      <c r="F71">
        <v>20</v>
      </c>
    </row>
    <row r="72" spans="1:6" x14ac:dyDescent="0.55000000000000004">
      <c r="A72" t="s">
        <v>153</v>
      </c>
      <c r="B72">
        <v>2.2349999999999999</v>
      </c>
      <c r="C72">
        <v>12.749999999999998</v>
      </c>
      <c r="D72">
        <v>0.47500000000000009</v>
      </c>
      <c r="E72">
        <v>6.4749999999999996</v>
      </c>
      <c r="F72">
        <v>20</v>
      </c>
    </row>
    <row r="73" spans="1:6" x14ac:dyDescent="0.55000000000000004">
      <c r="A73" t="s">
        <v>154</v>
      </c>
      <c r="B73">
        <v>1.1170000000000002</v>
      </c>
      <c r="C73">
        <v>12.85</v>
      </c>
      <c r="D73">
        <v>2.0999999999999996</v>
      </c>
      <c r="E73">
        <v>7.13</v>
      </c>
      <c r="F73">
        <v>20</v>
      </c>
    </row>
    <row r="74" spans="1:6" x14ac:dyDescent="0.55000000000000004">
      <c r="A74" t="s">
        <v>155</v>
      </c>
      <c r="B74">
        <v>1.1425000000000001</v>
      </c>
      <c r="C74">
        <v>15.55</v>
      </c>
      <c r="D74">
        <v>1.8349999999999995</v>
      </c>
      <c r="E74">
        <v>8.0649999999999995</v>
      </c>
      <c r="F74">
        <v>20</v>
      </c>
    </row>
    <row r="75" spans="1:6" x14ac:dyDescent="0.55000000000000004">
      <c r="A75" t="s">
        <v>156</v>
      </c>
      <c r="B75">
        <v>0.99049999999999994</v>
      </c>
      <c r="C75">
        <v>14.520000000000005</v>
      </c>
      <c r="D75">
        <v>1.365</v>
      </c>
      <c r="E75">
        <v>8.0500000000000007</v>
      </c>
      <c r="F75">
        <v>20</v>
      </c>
    </row>
    <row r="76" spans="1:6" x14ac:dyDescent="0.55000000000000004">
      <c r="A76" t="s">
        <v>157</v>
      </c>
      <c r="B76">
        <v>0.49499999999999994</v>
      </c>
      <c r="C76">
        <v>13.059999999999997</v>
      </c>
      <c r="D76">
        <v>1.58</v>
      </c>
      <c r="E76">
        <v>7.1749999999999998</v>
      </c>
      <c r="F76">
        <v>20</v>
      </c>
    </row>
    <row r="77" spans="1:6" x14ac:dyDescent="0.55000000000000004">
      <c r="A77" t="s">
        <v>158</v>
      </c>
      <c r="B77">
        <v>1.1175000000000002</v>
      </c>
      <c r="C77">
        <v>13.530000000000001</v>
      </c>
      <c r="D77">
        <v>2.7850000000000001</v>
      </c>
      <c r="E77">
        <v>7.8550000000000013</v>
      </c>
      <c r="F77">
        <v>20</v>
      </c>
    </row>
    <row r="78" spans="1:6" x14ac:dyDescent="0.55000000000000004">
      <c r="A78" t="s">
        <v>159</v>
      </c>
      <c r="B78">
        <v>0.50750000000000006</v>
      </c>
      <c r="C78">
        <v>12.709999999999999</v>
      </c>
      <c r="D78">
        <v>2.4899999999999998</v>
      </c>
      <c r="E78">
        <v>7.3450000000000006</v>
      </c>
      <c r="F78">
        <v>20</v>
      </c>
    </row>
    <row r="79" spans="1:6" x14ac:dyDescent="0.55000000000000004">
      <c r="A79" t="s">
        <v>160</v>
      </c>
      <c r="B79">
        <v>2.5665</v>
      </c>
      <c r="C79">
        <v>11.9</v>
      </c>
      <c r="D79">
        <v>1.8400000000000003</v>
      </c>
      <c r="E79">
        <v>6.7</v>
      </c>
      <c r="F79">
        <v>20</v>
      </c>
    </row>
    <row r="80" spans="1:6" x14ac:dyDescent="0.55000000000000004">
      <c r="A80" t="s">
        <v>161</v>
      </c>
      <c r="B80">
        <v>1.1559999999999999</v>
      </c>
      <c r="C80">
        <v>13.010000000000002</v>
      </c>
      <c r="D80">
        <v>2.11</v>
      </c>
      <c r="E80">
        <v>7.5750000000000011</v>
      </c>
      <c r="F80">
        <v>20</v>
      </c>
    </row>
    <row r="81" spans="1:6" x14ac:dyDescent="0.55000000000000004">
      <c r="A81" t="s">
        <v>162</v>
      </c>
      <c r="B81">
        <v>1.5240000000000002</v>
      </c>
      <c r="C81">
        <v>12.884999999999996</v>
      </c>
      <c r="D81">
        <v>2.1549999999999998</v>
      </c>
      <c r="E81">
        <v>7.5000000000000018</v>
      </c>
      <c r="F81">
        <v>20</v>
      </c>
    </row>
    <row r="82" spans="1:6" x14ac:dyDescent="0.55000000000000004">
      <c r="A82" t="s">
        <v>163</v>
      </c>
      <c r="B82">
        <v>1.0414999999999999</v>
      </c>
      <c r="C82">
        <v>14.115</v>
      </c>
      <c r="D82">
        <v>2.1949999999999998</v>
      </c>
      <c r="E82">
        <v>7.9349999999999996</v>
      </c>
      <c r="F82">
        <v>20</v>
      </c>
    </row>
    <row r="83" spans="1:6" x14ac:dyDescent="0.55000000000000004">
      <c r="A83" t="s">
        <v>164</v>
      </c>
      <c r="B83">
        <v>2.4379999999999997</v>
      </c>
      <c r="C83">
        <v>14.805000000000003</v>
      </c>
      <c r="D83">
        <v>3.1749999999999998</v>
      </c>
      <c r="E83">
        <v>9.1199999999999992</v>
      </c>
      <c r="F83">
        <v>20</v>
      </c>
    </row>
    <row r="84" spans="1:6" x14ac:dyDescent="0.55000000000000004">
      <c r="A84" t="s">
        <v>165</v>
      </c>
      <c r="B84">
        <v>4.4945000000000004</v>
      </c>
      <c r="C84">
        <v>11.3</v>
      </c>
      <c r="D84">
        <v>3.2450000000000001</v>
      </c>
      <c r="E84">
        <v>7.0150000000000006</v>
      </c>
      <c r="F84">
        <v>20</v>
      </c>
    </row>
    <row r="85" spans="1:6" x14ac:dyDescent="0.55000000000000004">
      <c r="A85" t="s">
        <v>166</v>
      </c>
      <c r="B85">
        <v>1.0284999999999997</v>
      </c>
      <c r="C85">
        <v>10.905000000000003</v>
      </c>
      <c r="D85">
        <v>2.8050000000000002</v>
      </c>
      <c r="E85">
        <v>6.67</v>
      </c>
      <c r="F85">
        <v>20</v>
      </c>
    </row>
    <row r="86" spans="1:6" x14ac:dyDescent="0.55000000000000004">
      <c r="A86" t="s">
        <v>167</v>
      </c>
      <c r="B86">
        <v>0.76149999999999995</v>
      </c>
      <c r="C86">
        <v>13.169999999999998</v>
      </c>
      <c r="D86">
        <v>2.5600000000000005</v>
      </c>
      <c r="E86">
        <v>7.6400000000000006</v>
      </c>
      <c r="F86">
        <v>20</v>
      </c>
    </row>
    <row r="87" spans="1:6" x14ac:dyDescent="0.55000000000000004">
      <c r="A87" t="s">
        <v>168</v>
      </c>
      <c r="B87">
        <v>3.0480000000000005</v>
      </c>
      <c r="C87">
        <v>12.930000000000001</v>
      </c>
      <c r="D87">
        <v>3.0249999999999995</v>
      </c>
      <c r="E87">
        <v>7.8950000000000005</v>
      </c>
      <c r="F87">
        <v>20</v>
      </c>
    </row>
    <row r="88" spans="1:6" x14ac:dyDescent="0.55000000000000004">
      <c r="A88" t="s">
        <v>169</v>
      </c>
      <c r="B88">
        <v>1.714</v>
      </c>
      <c r="C88">
        <v>13.569999999999999</v>
      </c>
      <c r="D88">
        <v>2.7749999999999999</v>
      </c>
      <c r="E88">
        <v>8.0250000000000004</v>
      </c>
      <c r="F88">
        <v>20</v>
      </c>
    </row>
    <row r="89" spans="1:6" x14ac:dyDescent="0.55000000000000004">
      <c r="A89" t="s">
        <v>170</v>
      </c>
      <c r="B89">
        <v>6.0324999999999998</v>
      </c>
      <c r="C89">
        <v>15.069999999999999</v>
      </c>
      <c r="D89">
        <v>3.9650000000000007</v>
      </c>
      <c r="E89">
        <v>9.2949999999999999</v>
      </c>
      <c r="F89">
        <v>20</v>
      </c>
    </row>
    <row r="90" spans="1:6" x14ac:dyDescent="0.55000000000000004">
      <c r="A90" t="s">
        <v>171</v>
      </c>
      <c r="B90">
        <v>3.4540000000000006</v>
      </c>
      <c r="C90">
        <v>16.150000000000002</v>
      </c>
      <c r="D90">
        <v>5.4150000000000009</v>
      </c>
      <c r="E90">
        <v>10.694999999999997</v>
      </c>
      <c r="F90">
        <v>20</v>
      </c>
    </row>
    <row r="91" spans="1:6" x14ac:dyDescent="0.55000000000000004">
      <c r="A91" t="s">
        <v>172</v>
      </c>
      <c r="B91">
        <v>0.77449999999999997</v>
      </c>
      <c r="C91">
        <v>16.595000000000002</v>
      </c>
      <c r="D91">
        <v>4.1649999999999991</v>
      </c>
      <c r="E91">
        <v>10.45</v>
      </c>
      <c r="F91">
        <v>20</v>
      </c>
    </row>
    <row r="92" spans="1:6" x14ac:dyDescent="0.55000000000000004">
      <c r="A92" t="s">
        <v>173</v>
      </c>
      <c r="B92">
        <v>3.7999999999999999E-2</v>
      </c>
      <c r="C92">
        <v>15.419999999999998</v>
      </c>
      <c r="D92">
        <v>4.08</v>
      </c>
      <c r="E92">
        <v>9.6749999999999989</v>
      </c>
      <c r="F92">
        <v>20</v>
      </c>
    </row>
    <row r="93" spans="1:6" x14ac:dyDescent="0.55000000000000004">
      <c r="A93" t="s">
        <v>174</v>
      </c>
      <c r="B93">
        <v>3.1110000000000002</v>
      </c>
      <c r="C93">
        <v>16.594999999999999</v>
      </c>
      <c r="D93">
        <v>4.0049999999999999</v>
      </c>
      <c r="E93">
        <v>10.514999999999999</v>
      </c>
      <c r="F93">
        <v>20</v>
      </c>
    </row>
    <row r="94" spans="1:6" x14ac:dyDescent="0.55000000000000004">
      <c r="A94" t="s">
        <v>175</v>
      </c>
      <c r="B94">
        <v>3.5300000000000002</v>
      </c>
      <c r="C94">
        <v>15.735000000000003</v>
      </c>
      <c r="D94">
        <v>3.7450000000000001</v>
      </c>
      <c r="E94">
        <v>10.029999999999999</v>
      </c>
      <c r="F94">
        <v>20</v>
      </c>
    </row>
    <row r="95" spans="1:6" x14ac:dyDescent="0.55000000000000004">
      <c r="A95" t="s">
        <v>176</v>
      </c>
      <c r="B95">
        <v>1.5875000000000001</v>
      </c>
      <c r="C95">
        <v>14.445000000000004</v>
      </c>
      <c r="D95">
        <v>2.9350000000000009</v>
      </c>
      <c r="E95">
        <v>8.58</v>
      </c>
      <c r="F95">
        <v>20</v>
      </c>
    </row>
    <row r="96" spans="1:6" x14ac:dyDescent="0.55000000000000004">
      <c r="A96" t="s">
        <v>177</v>
      </c>
      <c r="B96">
        <v>1.8414999999999999</v>
      </c>
      <c r="C96">
        <v>18.015000000000001</v>
      </c>
      <c r="D96">
        <v>4.0950000000000006</v>
      </c>
      <c r="E96">
        <v>10.9</v>
      </c>
      <c r="F96">
        <v>20</v>
      </c>
    </row>
    <row r="97" spans="1:6" x14ac:dyDescent="0.55000000000000004">
      <c r="A97" t="s">
        <v>178</v>
      </c>
      <c r="B97">
        <v>2.5149999999999997</v>
      </c>
      <c r="C97">
        <v>16.740000000000002</v>
      </c>
      <c r="D97">
        <v>6.4799999999999995</v>
      </c>
      <c r="E97">
        <v>11.549999999999999</v>
      </c>
      <c r="F97">
        <v>20</v>
      </c>
    </row>
    <row r="98" spans="1:6" x14ac:dyDescent="0.55000000000000004">
      <c r="A98" t="s">
        <v>179</v>
      </c>
      <c r="B98">
        <v>2.133</v>
      </c>
      <c r="C98">
        <v>15.584999999999999</v>
      </c>
      <c r="D98">
        <v>4.2450000000000001</v>
      </c>
      <c r="E98">
        <v>9.7650000000000006</v>
      </c>
      <c r="F98">
        <v>20</v>
      </c>
    </row>
    <row r="99" spans="1:6" x14ac:dyDescent="0.55000000000000004">
      <c r="A99" t="s">
        <v>180</v>
      </c>
      <c r="B99">
        <v>3.3525</v>
      </c>
      <c r="C99">
        <v>15.850000000000003</v>
      </c>
      <c r="D99">
        <v>3.79</v>
      </c>
      <c r="E99">
        <v>9.94</v>
      </c>
      <c r="F99">
        <v>20</v>
      </c>
    </row>
    <row r="100" spans="1:6" x14ac:dyDescent="0.55000000000000004">
      <c r="A100" t="s">
        <v>181</v>
      </c>
      <c r="B100">
        <v>0.91399999999999992</v>
      </c>
      <c r="C100">
        <v>18.254999999999999</v>
      </c>
      <c r="D100">
        <v>4.9999999999999991</v>
      </c>
      <c r="E100">
        <v>12.239999999999998</v>
      </c>
      <c r="F100">
        <v>20</v>
      </c>
    </row>
    <row r="101" spans="1:6" x14ac:dyDescent="0.55000000000000004">
      <c r="A101" t="s">
        <v>182</v>
      </c>
      <c r="B101">
        <v>3.3654999999999999</v>
      </c>
      <c r="C101">
        <v>18.910000000000004</v>
      </c>
      <c r="D101">
        <v>6.7249999999999996</v>
      </c>
      <c r="E101">
        <v>12.905000000000001</v>
      </c>
      <c r="F101">
        <v>20</v>
      </c>
    </row>
    <row r="102" spans="1:6" x14ac:dyDescent="0.55000000000000004">
      <c r="A102" t="s">
        <v>183</v>
      </c>
      <c r="B102">
        <v>3.2260000000000004</v>
      </c>
      <c r="C102">
        <v>17.329999999999998</v>
      </c>
      <c r="D102">
        <v>5.2149999999999981</v>
      </c>
      <c r="E102">
        <v>11.439999999999998</v>
      </c>
      <c r="F102">
        <v>20</v>
      </c>
    </row>
    <row r="103" spans="1:6" x14ac:dyDescent="0.55000000000000004">
      <c r="A103" t="s">
        <v>184</v>
      </c>
      <c r="B103">
        <v>1.5625</v>
      </c>
      <c r="C103">
        <v>16.714999999999996</v>
      </c>
      <c r="D103">
        <v>5.7700000000000014</v>
      </c>
      <c r="E103">
        <v>11.250000000000002</v>
      </c>
      <c r="F103">
        <v>20</v>
      </c>
    </row>
    <row r="104" spans="1:6" x14ac:dyDescent="0.55000000000000004">
      <c r="A104" t="s">
        <v>185</v>
      </c>
      <c r="B104">
        <v>1.8794999999999997</v>
      </c>
      <c r="C104">
        <v>19.484999999999999</v>
      </c>
      <c r="D104">
        <v>6.1850000000000023</v>
      </c>
      <c r="E104">
        <v>13.189999999999998</v>
      </c>
      <c r="F104">
        <v>20</v>
      </c>
    </row>
    <row r="105" spans="1:6" x14ac:dyDescent="0.55000000000000004">
      <c r="A105" t="s">
        <v>186</v>
      </c>
      <c r="B105">
        <v>1.7524999999999999</v>
      </c>
      <c r="C105">
        <v>20.460000000000004</v>
      </c>
      <c r="D105">
        <v>7.4749999999999996</v>
      </c>
      <c r="E105">
        <v>13.91</v>
      </c>
      <c r="F105">
        <v>20</v>
      </c>
    </row>
    <row r="106" spans="1:6" x14ac:dyDescent="0.55000000000000004">
      <c r="A106" t="s">
        <v>187</v>
      </c>
      <c r="B106">
        <v>1.0925000000000002</v>
      </c>
      <c r="C106">
        <v>19.899999999999999</v>
      </c>
      <c r="D106">
        <v>8.0649999999999995</v>
      </c>
      <c r="E106">
        <v>14.23</v>
      </c>
      <c r="F106">
        <v>20</v>
      </c>
    </row>
    <row r="107" spans="1:6" x14ac:dyDescent="0.55000000000000004">
      <c r="A107" t="s">
        <v>188</v>
      </c>
      <c r="B107">
        <v>1.6</v>
      </c>
      <c r="C107">
        <v>19.304999999999996</v>
      </c>
      <c r="D107">
        <v>8.5950000000000006</v>
      </c>
      <c r="E107">
        <v>13.780000000000001</v>
      </c>
      <c r="F107">
        <v>20</v>
      </c>
    </row>
    <row r="108" spans="1:6" x14ac:dyDescent="0.55000000000000004">
      <c r="A108" t="s">
        <v>189</v>
      </c>
      <c r="B108">
        <v>3.1109999999999998</v>
      </c>
      <c r="C108">
        <v>19.185000000000002</v>
      </c>
      <c r="D108">
        <v>7.6550000000000011</v>
      </c>
      <c r="E108">
        <v>13.580000000000002</v>
      </c>
      <c r="F108">
        <v>20</v>
      </c>
    </row>
    <row r="109" spans="1:6" x14ac:dyDescent="0.55000000000000004">
      <c r="A109" t="s">
        <v>190</v>
      </c>
      <c r="B109">
        <v>3.1619999999999999</v>
      </c>
      <c r="C109">
        <v>18.87</v>
      </c>
      <c r="D109">
        <v>9.0600000000000023</v>
      </c>
      <c r="E109">
        <v>13.834999999999997</v>
      </c>
      <c r="F109">
        <v>20</v>
      </c>
    </row>
    <row r="110" spans="1:6" x14ac:dyDescent="0.55000000000000004">
      <c r="A110" t="s">
        <v>191</v>
      </c>
      <c r="B110">
        <v>4.4064999999999994</v>
      </c>
      <c r="C110">
        <v>19.2</v>
      </c>
      <c r="D110">
        <v>8.0250000000000004</v>
      </c>
      <c r="E110">
        <v>13.645</v>
      </c>
      <c r="F110">
        <v>20</v>
      </c>
    </row>
    <row r="111" spans="1:6" x14ac:dyDescent="0.55000000000000004">
      <c r="A111" t="s">
        <v>192</v>
      </c>
      <c r="B111">
        <v>4.7245000000000008</v>
      </c>
      <c r="C111">
        <v>18.970000000000002</v>
      </c>
      <c r="D111">
        <v>7.9</v>
      </c>
      <c r="E111">
        <v>13.095000000000002</v>
      </c>
      <c r="F111">
        <v>20</v>
      </c>
    </row>
    <row r="112" spans="1:6" x14ac:dyDescent="0.55000000000000004">
      <c r="A112" t="s">
        <v>193</v>
      </c>
      <c r="B112">
        <v>1.8154999999999997</v>
      </c>
      <c r="C112">
        <v>19.89</v>
      </c>
      <c r="D112">
        <v>8.7350000000000012</v>
      </c>
      <c r="E112">
        <v>14.254999999999999</v>
      </c>
      <c r="F112">
        <v>20</v>
      </c>
    </row>
    <row r="113" spans="1:6" x14ac:dyDescent="0.55000000000000004">
      <c r="A113" t="s">
        <v>194</v>
      </c>
      <c r="B113">
        <v>2.3744999999999998</v>
      </c>
      <c r="C113">
        <v>19.465000000000003</v>
      </c>
      <c r="D113">
        <v>8.26</v>
      </c>
      <c r="E113">
        <v>13.940000000000001</v>
      </c>
      <c r="F113">
        <v>20</v>
      </c>
    </row>
    <row r="114" spans="1:6" x14ac:dyDescent="0.55000000000000004">
      <c r="A114" t="s">
        <v>195</v>
      </c>
      <c r="B114">
        <v>4.4960000000000004</v>
      </c>
      <c r="C114">
        <v>19.249999999999996</v>
      </c>
      <c r="D114">
        <v>7.7199999999999989</v>
      </c>
      <c r="E114">
        <v>13.505000000000001</v>
      </c>
      <c r="F114">
        <v>20</v>
      </c>
    </row>
    <row r="115" spans="1:6" x14ac:dyDescent="0.55000000000000004">
      <c r="A115" t="s">
        <v>196</v>
      </c>
      <c r="B115">
        <v>4.6605000000000008</v>
      </c>
      <c r="C115">
        <v>20.054999999999996</v>
      </c>
      <c r="D115">
        <v>9.39</v>
      </c>
      <c r="E115">
        <v>14.584999999999999</v>
      </c>
      <c r="F115">
        <v>20</v>
      </c>
    </row>
    <row r="116" spans="1:6" x14ac:dyDescent="0.55000000000000004">
      <c r="A116" t="s">
        <v>197</v>
      </c>
      <c r="B116">
        <v>2.8314999999999997</v>
      </c>
      <c r="C116">
        <v>18.995000000000001</v>
      </c>
      <c r="D116">
        <v>8.3650000000000002</v>
      </c>
      <c r="E116">
        <v>13.395</v>
      </c>
      <c r="F116">
        <v>20</v>
      </c>
    </row>
    <row r="117" spans="1:6" x14ac:dyDescent="0.55000000000000004">
      <c r="A117" t="s">
        <v>198</v>
      </c>
      <c r="B117">
        <v>5.9939999999999998</v>
      </c>
      <c r="C117">
        <v>17.71</v>
      </c>
      <c r="D117">
        <v>7.7549999999999999</v>
      </c>
      <c r="E117">
        <v>12.785000000000002</v>
      </c>
      <c r="F117">
        <v>20</v>
      </c>
    </row>
    <row r="118" spans="1:6" x14ac:dyDescent="0.55000000000000004">
      <c r="A118" t="s">
        <v>199</v>
      </c>
      <c r="B118">
        <v>5.2840000000000007</v>
      </c>
      <c r="C118">
        <v>19.309999999999999</v>
      </c>
      <c r="D118">
        <v>7.3900000000000006</v>
      </c>
      <c r="E118">
        <v>13.074999999999999</v>
      </c>
      <c r="F118">
        <v>20</v>
      </c>
    </row>
    <row r="119" spans="1:6" x14ac:dyDescent="0.55000000000000004">
      <c r="A119" t="s">
        <v>200</v>
      </c>
      <c r="B119">
        <v>3.5430000000000001</v>
      </c>
      <c r="C119">
        <v>18.225000000000001</v>
      </c>
      <c r="D119">
        <v>7.9149999999999991</v>
      </c>
      <c r="E119">
        <v>13.219999999999999</v>
      </c>
      <c r="F119">
        <v>20</v>
      </c>
    </row>
    <row r="120" spans="1:6" x14ac:dyDescent="0.55000000000000004">
      <c r="A120" t="s">
        <v>201</v>
      </c>
      <c r="B120">
        <v>5.6129999999999995</v>
      </c>
      <c r="C120">
        <v>19.119999999999997</v>
      </c>
      <c r="D120">
        <v>8.9899999999999984</v>
      </c>
      <c r="E120">
        <v>14.295000000000002</v>
      </c>
      <c r="F120">
        <v>20</v>
      </c>
    </row>
    <row r="121" spans="1:6" x14ac:dyDescent="0.55000000000000004">
      <c r="A121" t="s">
        <v>202</v>
      </c>
      <c r="B121">
        <v>6.9079999999999995</v>
      </c>
      <c r="C121">
        <v>20.53</v>
      </c>
      <c r="D121">
        <v>10.34</v>
      </c>
      <c r="E121">
        <v>15.160000000000002</v>
      </c>
      <c r="F121">
        <v>20</v>
      </c>
    </row>
    <row r="122" spans="1:6" x14ac:dyDescent="0.55000000000000004">
      <c r="A122" t="s">
        <v>203</v>
      </c>
      <c r="B122">
        <v>1.5370000000000001</v>
      </c>
      <c r="C122">
        <v>18.355</v>
      </c>
      <c r="D122">
        <v>9.7850000000000001</v>
      </c>
      <c r="E122">
        <v>14.15</v>
      </c>
      <c r="F122">
        <v>20</v>
      </c>
    </row>
    <row r="123" spans="1:6" x14ac:dyDescent="0.55000000000000004">
      <c r="A123" t="s">
        <v>204</v>
      </c>
      <c r="B123">
        <v>4.1399999999999997</v>
      </c>
      <c r="C123">
        <v>19.105</v>
      </c>
      <c r="D123">
        <v>8.754999999999999</v>
      </c>
      <c r="E123">
        <v>13.85</v>
      </c>
      <c r="F123">
        <v>20</v>
      </c>
    </row>
    <row r="124" spans="1:6" x14ac:dyDescent="0.55000000000000004">
      <c r="A124" t="s">
        <v>205</v>
      </c>
      <c r="B124">
        <v>3.9755000000000011</v>
      </c>
      <c r="C124">
        <v>19.629999999999995</v>
      </c>
      <c r="D124">
        <v>9.1049999999999986</v>
      </c>
      <c r="E124">
        <v>14.435000000000002</v>
      </c>
      <c r="F124">
        <v>20</v>
      </c>
    </row>
    <row r="125" spans="1:6" x14ac:dyDescent="0.55000000000000004">
      <c r="A125" t="s">
        <v>206</v>
      </c>
      <c r="B125">
        <v>4.6985000000000001</v>
      </c>
      <c r="C125">
        <v>22.324999999999999</v>
      </c>
      <c r="D125">
        <v>10.210000000000001</v>
      </c>
      <c r="E125">
        <v>16.224999999999998</v>
      </c>
      <c r="F125">
        <v>20</v>
      </c>
    </row>
    <row r="126" spans="1:6" x14ac:dyDescent="0.55000000000000004">
      <c r="A126" t="s">
        <v>207</v>
      </c>
      <c r="B126">
        <v>1.0795000000000001</v>
      </c>
      <c r="C126">
        <v>23.375</v>
      </c>
      <c r="D126">
        <v>11.290000000000001</v>
      </c>
      <c r="E126">
        <v>17.474999999999998</v>
      </c>
      <c r="F126">
        <v>20</v>
      </c>
    </row>
    <row r="127" spans="1:6" x14ac:dyDescent="0.55000000000000004">
      <c r="A127" t="s">
        <v>208</v>
      </c>
      <c r="B127">
        <v>9.0045000000000002</v>
      </c>
      <c r="C127">
        <v>24.140000000000004</v>
      </c>
      <c r="D127">
        <v>12.68</v>
      </c>
      <c r="E127">
        <v>18.350000000000001</v>
      </c>
      <c r="F127">
        <v>20</v>
      </c>
    </row>
    <row r="128" spans="1:6" x14ac:dyDescent="0.55000000000000004">
      <c r="A128" t="s">
        <v>209</v>
      </c>
      <c r="B128">
        <v>3.0345</v>
      </c>
      <c r="C128">
        <v>23.934999999999999</v>
      </c>
      <c r="D128">
        <v>13.469999999999999</v>
      </c>
      <c r="E128">
        <v>18.755000000000003</v>
      </c>
      <c r="F128">
        <v>20</v>
      </c>
    </row>
    <row r="129" spans="1:6" x14ac:dyDescent="0.55000000000000004">
      <c r="A129" t="s">
        <v>210</v>
      </c>
      <c r="B129">
        <v>3.9630000000000001</v>
      </c>
      <c r="C129">
        <v>24.085000000000001</v>
      </c>
      <c r="D129">
        <v>12.774999999999995</v>
      </c>
      <c r="E129">
        <v>18.389999999999997</v>
      </c>
      <c r="F129">
        <v>20</v>
      </c>
    </row>
    <row r="130" spans="1:6" x14ac:dyDescent="0.55000000000000004">
      <c r="A130" t="s">
        <v>211</v>
      </c>
      <c r="B130">
        <v>2.2864999999999998</v>
      </c>
      <c r="C130">
        <v>22.39</v>
      </c>
      <c r="D130">
        <v>12.23</v>
      </c>
      <c r="E130">
        <v>17.349999999999998</v>
      </c>
      <c r="F130">
        <v>20</v>
      </c>
    </row>
    <row r="131" spans="1:6" x14ac:dyDescent="0.55000000000000004">
      <c r="A131" t="s">
        <v>212</v>
      </c>
      <c r="B131">
        <v>9.3350000000000009</v>
      </c>
      <c r="C131">
        <v>23.490000000000002</v>
      </c>
      <c r="D131">
        <v>11.934999999999999</v>
      </c>
      <c r="E131">
        <v>17.835000000000001</v>
      </c>
      <c r="F131">
        <v>20</v>
      </c>
    </row>
    <row r="132" spans="1:6" x14ac:dyDescent="0.55000000000000004">
      <c r="A132" t="s">
        <v>213</v>
      </c>
      <c r="B132">
        <v>5.0285000000000002</v>
      </c>
      <c r="C132">
        <v>22.190000000000005</v>
      </c>
      <c r="D132">
        <v>12.345000000000001</v>
      </c>
      <c r="E132">
        <v>17.130000000000003</v>
      </c>
      <c r="F132">
        <v>20</v>
      </c>
    </row>
    <row r="133" spans="1:6" x14ac:dyDescent="0.55000000000000004">
      <c r="A133" t="s">
        <v>214</v>
      </c>
      <c r="B133">
        <v>6.7430000000000003</v>
      </c>
      <c r="C133">
        <v>21.704999999999998</v>
      </c>
      <c r="D133">
        <v>10.38</v>
      </c>
      <c r="E133">
        <v>15.91</v>
      </c>
      <c r="F133">
        <v>20</v>
      </c>
    </row>
    <row r="134" spans="1:6" x14ac:dyDescent="0.55000000000000004">
      <c r="A134" t="s">
        <v>215</v>
      </c>
      <c r="B134">
        <v>1.6765000000000001</v>
      </c>
      <c r="C134">
        <v>22.04</v>
      </c>
      <c r="D134">
        <v>10.049999999999999</v>
      </c>
      <c r="E134">
        <v>15.990000000000004</v>
      </c>
      <c r="F134">
        <v>20</v>
      </c>
    </row>
    <row r="135" spans="1:6" x14ac:dyDescent="0.55000000000000004">
      <c r="A135" t="s">
        <v>216</v>
      </c>
      <c r="B135">
        <v>0.99049999999999994</v>
      </c>
      <c r="C135">
        <v>22.509999999999998</v>
      </c>
      <c r="D135">
        <v>10.71</v>
      </c>
      <c r="E135">
        <v>16.570000000000004</v>
      </c>
      <c r="F135">
        <v>20</v>
      </c>
    </row>
    <row r="136" spans="1:6" x14ac:dyDescent="0.55000000000000004">
      <c r="A136" t="s">
        <v>217</v>
      </c>
      <c r="B136">
        <v>4.2540000000000004</v>
      </c>
      <c r="C136">
        <v>22.159999999999997</v>
      </c>
      <c r="D136">
        <v>11.69</v>
      </c>
      <c r="E136">
        <v>16.734999999999999</v>
      </c>
      <c r="F136">
        <v>20</v>
      </c>
    </row>
    <row r="137" spans="1:6" x14ac:dyDescent="0.55000000000000004">
      <c r="A137" t="s">
        <v>218</v>
      </c>
      <c r="B137">
        <v>4.6105</v>
      </c>
      <c r="C137">
        <v>22.505000000000003</v>
      </c>
      <c r="D137">
        <v>12.074999999999999</v>
      </c>
      <c r="E137">
        <v>17.300000000000004</v>
      </c>
      <c r="F137">
        <v>20</v>
      </c>
    </row>
    <row r="138" spans="1:6" x14ac:dyDescent="0.55000000000000004">
      <c r="A138" t="s">
        <v>219</v>
      </c>
      <c r="B138">
        <v>1.6895</v>
      </c>
      <c r="C138">
        <v>23.919999999999995</v>
      </c>
      <c r="D138">
        <v>12.589999999999998</v>
      </c>
      <c r="E138">
        <v>18.105</v>
      </c>
      <c r="F138">
        <v>20</v>
      </c>
    </row>
    <row r="139" spans="1:6" x14ac:dyDescent="0.55000000000000004">
      <c r="A139" t="s">
        <v>220</v>
      </c>
      <c r="B139">
        <v>4.8130000000000006</v>
      </c>
      <c r="C139">
        <v>23.484999999999999</v>
      </c>
      <c r="D139">
        <v>11.59</v>
      </c>
      <c r="E139">
        <v>17.830000000000002</v>
      </c>
      <c r="F139">
        <v>20</v>
      </c>
    </row>
    <row r="140" spans="1:6" x14ac:dyDescent="0.55000000000000004">
      <c r="A140" t="s">
        <v>221</v>
      </c>
      <c r="B140">
        <v>4.8010000000000002</v>
      </c>
      <c r="C140">
        <v>23.234999999999996</v>
      </c>
      <c r="D140">
        <v>12.715</v>
      </c>
      <c r="E140">
        <v>18.115000000000002</v>
      </c>
      <c r="F140">
        <v>20</v>
      </c>
    </row>
    <row r="141" spans="1:6" x14ac:dyDescent="0.55000000000000004">
      <c r="A141" t="s">
        <v>222</v>
      </c>
      <c r="B141">
        <v>4.0514999999999999</v>
      </c>
      <c r="C141">
        <v>21.29</v>
      </c>
      <c r="D141">
        <v>12.805000000000001</v>
      </c>
      <c r="E141">
        <v>17.114999999999995</v>
      </c>
      <c r="F141">
        <v>20</v>
      </c>
    </row>
    <row r="142" spans="1:6" x14ac:dyDescent="0.55000000000000004">
      <c r="A142" t="s">
        <v>223</v>
      </c>
      <c r="B142">
        <v>1.5109999999999999</v>
      </c>
      <c r="C142">
        <v>23.410000000000004</v>
      </c>
      <c r="D142">
        <v>11.45</v>
      </c>
      <c r="E142">
        <v>17.419999999999998</v>
      </c>
      <c r="F142">
        <v>20</v>
      </c>
    </row>
    <row r="143" spans="1:6" x14ac:dyDescent="0.55000000000000004">
      <c r="A143" t="s">
        <v>224</v>
      </c>
      <c r="B143">
        <v>2.4255000000000004</v>
      </c>
      <c r="C143">
        <v>24.504999999999999</v>
      </c>
      <c r="D143">
        <v>13.295000000000002</v>
      </c>
      <c r="E143">
        <v>19.120000000000005</v>
      </c>
      <c r="F143">
        <v>20</v>
      </c>
    </row>
    <row r="144" spans="1:6" x14ac:dyDescent="0.55000000000000004">
      <c r="A144" t="s">
        <v>225</v>
      </c>
      <c r="B144">
        <v>3.01</v>
      </c>
      <c r="C144">
        <v>24.934999999999999</v>
      </c>
      <c r="D144">
        <v>15.109999999999996</v>
      </c>
      <c r="E144">
        <v>19.815000000000001</v>
      </c>
      <c r="F144">
        <v>20</v>
      </c>
    </row>
    <row r="145" spans="1:6" x14ac:dyDescent="0.55000000000000004">
      <c r="A145" t="s">
        <v>226</v>
      </c>
      <c r="B145">
        <v>7.1495000000000006</v>
      </c>
      <c r="C145">
        <v>24.000000000000004</v>
      </c>
      <c r="D145">
        <v>14.494999999999994</v>
      </c>
      <c r="E145">
        <v>19.009999999999998</v>
      </c>
      <c r="F145">
        <v>20</v>
      </c>
    </row>
    <row r="146" spans="1:6" x14ac:dyDescent="0.55000000000000004">
      <c r="A146" t="s">
        <v>227</v>
      </c>
      <c r="B146">
        <v>2.5145</v>
      </c>
      <c r="C146">
        <v>25.220000000000002</v>
      </c>
      <c r="D146">
        <v>14.275</v>
      </c>
      <c r="E146">
        <v>19.565000000000001</v>
      </c>
      <c r="F146">
        <v>20</v>
      </c>
    </row>
    <row r="147" spans="1:6" x14ac:dyDescent="0.55000000000000004">
      <c r="A147" t="s">
        <v>228</v>
      </c>
      <c r="B147">
        <v>8.2295000000000016</v>
      </c>
      <c r="C147">
        <v>25.385000000000002</v>
      </c>
      <c r="D147">
        <v>15.095000000000002</v>
      </c>
      <c r="E147">
        <v>20.099999999999998</v>
      </c>
      <c r="F147">
        <v>20</v>
      </c>
    </row>
    <row r="148" spans="1:6" x14ac:dyDescent="0.55000000000000004">
      <c r="A148" t="s">
        <v>229</v>
      </c>
      <c r="B148">
        <v>6.4644999999999992</v>
      </c>
      <c r="C148">
        <v>25.764999999999997</v>
      </c>
      <c r="D148">
        <v>15.184999999999997</v>
      </c>
      <c r="E148">
        <v>20.415000000000003</v>
      </c>
      <c r="F148">
        <v>20</v>
      </c>
    </row>
    <row r="149" spans="1:6" x14ac:dyDescent="0.55000000000000004">
      <c r="A149" t="s">
        <v>230</v>
      </c>
      <c r="B149">
        <v>3.3275000000000006</v>
      </c>
      <c r="C149">
        <v>26.735000000000003</v>
      </c>
      <c r="D149">
        <v>15.495000000000001</v>
      </c>
      <c r="E149">
        <v>20.92</v>
      </c>
      <c r="F149">
        <v>20</v>
      </c>
    </row>
    <row r="150" spans="1:6" x14ac:dyDescent="0.55000000000000004">
      <c r="A150" t="s">
        <v>231</v>
      </c>
      <c r="B150">
        <v>2.7690000000000006</v>
      </c>
      <c r="C150">
        <v>27.319999999999993</v>
      </c>
      <c r="D150">
        <v>15.905000000000001</v>
      </c>
      <c r="E150">
        <v>21.735000000000003</v>
      </c>
      <c r="F150">
        <v>20</v>
      </c>
    </row>
    <row r="151" spans="1:6" x14ac:dyDescent="0.55000000000000004">
      <c r="A151" t="s">
        <v>232</v>
      </c>
      <c r="B151">
        <v>3.6315</v>
      </c>
      <c r="C151">
        <v>26.54</v>
      </c>
      <c r="D151">
        <v>16.065000000000001</v>
      </c>
      <c r="E151">
        <v>21.259999999999998</v>
      </c>
      <c r="F151">
        <v>20</v>
      </c>
    </row>
    <row r="152" spans="1:6" x14ac:dyDescent="0.55000000000000004">
      <c r="A152" t="s">
        <v>233</v>
      </c>
      <c r="B152">
        <v>2.3875000000000002</v>
      </c>
      <c r="C152">
        <v>25.955000000000002</v>
      </c>
      <c r="D152">
        <v>15.555000000000001</v>
      </c>
      <c r="E152">
        <v>20.625</v>
      </c>
      <c r="F152">
        <v>20</v>
      </c>
    </row>
    <row r="153" spans="1:6" x14ac:dyDescent="0.55000000000000004">
      <c r="A153" t="s">
        <v>234</v>
      </c>
      <c r="B153">
        <v>5.8545000000000007</v>
      </c>
      <c r="C153">
        <v>27.024999999999999</v>
      </c>
      <c r="D153">
        <v>15.630000000000004</v>
      </c>
      <c r="E153">
        <v>21.32</v>
      </c>
      <c r="F153">
        <v>20</v>
      </c>
    </row>
    <row r="154" spans="1:6" x14ac:dyDescent="0.55000000000000004">
      <c r="A154" t="s">
        <v>235</v>
      </c>
      <c r="B154">
        <v>4.6989999999999998</v>
      </c>
      <c r="C154">
        <v>25.074999999999999</v>
      </c>
      <c r="D154">
        <v>15.054999999999998</v>
      </c>
      <c r="E154">
        <v>20.074999999999999</v>
      </c>
      <c r="F154">
        <v>20</v>
      </c>
    </row>
    <row r="155" spans="1:6" x14ac:dyDescent="0.55000000000000004">
      <c r="A155" t="s">
        <v>236</v>
      </c>
      <c r="B155">
        <v>7.785000000000001</v>
      </c>
      <c r="C155">
        <v>26.065000000000005</v>
      </c>
      <c r="D155">
        <v>15.710000000000003</v>
      </c>
      <c r="E155">
        <v>21</v>
      </c>
      <c r="F155">
        <v>20</v>
      </c>
    </row>
    <row r="156" spans="1:6" x14ac:dyDescent="0.55000000000000004">
      <c r="A156" t="s">
        <v>237</v>
      </c>
      <c r="B156">
        <v>6.6295000000000002</v>
      </c>
      <c r="C156">
        <v>26.485000000000003</v>
      </c>
      <c r="D156">
        <v>16.420000000000002</v>
      </c>
      <c r="E156">
        <v>21.274999999999999</v>
      </c>
      <c r="F156">
        <v>20</v>
      </c>
    </row>
    <row r="157" spans="1:6" x14ac:dyDescent="0.55000000000000004">
      <c r="A157" t="s">
        <v>238</v>
      </c>
      <c r="B157">
        <v>6.6044999999999998</v>
      </c>
      <c r="C157">
        <v>26.955000000000002</v>
      </c>
      <c r="D157">
        <v>16.614999999999998</v>
      </c>
      <c r="E157">
        <v>21.634999999999994</v>
      </c>
      <c r="F157">
        <v>20</v>
      </c>
    </row>
    <row r="158" spans="1:6" x14ac:dyDescent="0.55000000000000004">
      <c r="A158" t="s">
        <v>239</v>
      </c>
      <c r="B158">
        <v>1.8035000000000001</v>
      </c>
      <c r="C158">
        <v>28.044999999999998</v>
      </c>
      <c r="D158">
        <v>16.620000000000005</v>
      </c>
      <c r="E158">
        <v>22.385000000000002</v>
      </c>
      <c r="F158">
        <v>20</v>
      </c>
    </row>
    <row r="159" spans="1:6" x14ac:dyDescent="0.55000000000000004">
      <c r="A159" t="s">
        <v>240</v>
      </c>
      <c r="B159">
        <v>1.181</v>
      </c>
      <c r="C159">
        <v>28.130000000000003</v>
      </c>
      <c r="D159">
        <v>17.52</v>
      </c>
      <c r="E159">
        <v>23.035000000000004</v>
      </c>
      <c r="F159">
        <v>20</v>
      </c>
    </row>
    <row r="160" spans="1:6" x14ac:dyDescent="0.55000000000000004">
      <c r="A160" t="s">
        <v>241</v>
      </c>
      <c r="B160">
        <v>2.2735000000000003</v>
      </c>
      <c r="C160">
        <v>28.160000000000004</v>
      </c>
      <c r="D160">
        <v>17.29</v>
      </c>
      <c r="E160">
        <v>22.77</v>
      </c>
      <c r="F160">
        <v>20</v>
      </c>
    </row>
    <row r="161" spans="1:6" x14ac:dyDescent="0.55000000000000004">
      <c r="A161" t="s">
        <v>242</v>
      </c>
      <c r="B161">
        <v>2.6795</v>
      </c>
      <c r="C161">
        <v>27.655000000000001</v>
      </c>
      <c r="D161">
        <v>17.380000000000003</v>
      </c>
      <c r="E161">
        <v>22.705000000000002</v>
      </c>
      <c r="F161">
        <v>20</v>
      </c>
    </row>
    <row r="162" spans="1:6" x14ac:dyDescent="0.55000000000000004">
      <c r="A162" t="s">
        <v>243</v>
      </c>
      <c r="B162">
        <v>6.4895000000000014</v>
      </c>
      <c r="C162">
        <v>28.215000000000003</v>
      </c>
      <c r="D162">
        <v>18.559999999999999</v>
      </c>
      <c r="E162">
        <v>23.18</v>
      </c>
      <c r="F162">
        <v>20</v>
      </c>
    </row>
    <row r="163" spans="1:6" x14ac:dyDescent="0.55000000000000004">
      <c r="A163" t="s">
        <v>244</v>
      </c>
      <c r="B163">
        <v>6.7310000000000016</v>
      </c>
      <c r="C163">
        <v>28.6</v>
      </c>
      <c r="D163">
        <v>18.580000000000005</v>
      </c>
      <c r="E163">
        <v>23.364999999999998</v>
      </c>
      <c r="F163">
        <v>20</v>
      </c>
    </row>
    <row r="164" spans="1:6" x14ac:dyDescent="0.55000000000000004">
      <c r="A164" t="s">
        <v>245</v>
      </c>
      <c r="B164">
        <v>9.8175000000000008</v>
      </c>
      <c r="C164">
        <v>27.334999999999997</v>
      </c>
      <c r="D164">
        <v>17.765000000000001</v>
      </c>
      <c r="E164">
        <v>22.279999999999994</v>
      </c>
      <c r="F164">
        <v>20</v>
      </c>
    </row>
    <row r="165" spans="1:6" x14ac:dyDescent="0.55000000000000004">
      <c r="A165" t="s">
        <v>246</v>
      </c>
      <c r="B165">
        <v>2.21</v>
      </c>
      <c r="C165">
        <v>27.195000000000004</v>
      </c>
      <c r="D165">
        <v>17.274999999999999</v>
      </c>
      <c r="E165">
        <v>22.184999999999999</v>
      </c>
      <c r="F165">
        <v>20</v>
      </c>
    </row>
    <row r="166" spans="1:6" x14ac:dyDescent="0.55000000000000004">
      <c r="A166" t="s">
        <v>247</v>
      </c>
      <c r="B166">
        <v>3.2384999999999997</v>
      </c>
      <c r="C166">
        <v>28.470000000000006</v>
      </c>
      <c r="D166">
        <v>17.690000000000001</v>
      </c>
      <c r="E166">
        <v>23.155000000000005</v>
      </c>
      <c r="F166">
        <v>20</v>
      </c>
    </row>
    <row r="167" spans="1:6" x14ac:dyDescent="0.55000000000000004">
      <c r="A167" t="s">
        <v>248</v>
      </c>
      <c r="B167">
        <v>3.6320000000000006</v>
      </c>
      <c r="C167">
        <v>29.055</v>
      </c>
      <c r="D167">
        <v>18.21</v>
      </c>
      <c r="E167">
        <v>23.574999999999999</v>
      </c>
      <c r="F167">
        <v>20</v>
      </c>
    </row>
    <row r="168" spans="1:6" x14ac:dyDescent="0.55000000000000004">
      <c r="A168" t="s">
        <v>249</v>
      </c>
      <c r="B168">
        <v>1.6629999999999998</v>
      </c>
      <c r="C168">
        <v>28.875</v>
      </c>
      <c r="D168">
        <v>18.364999999999998</v>
      </c>
      <c r="E168">
        <v>23.715</v>
      </c>
      <c r="F168">
        <v>20</v>
      </c>
    </row>
    <row r="169" spans="1:6" x14ac:dyDescent="0.55000000000000004">
      <c r="A169" t="s">
        <v>250</v>
      </c>
      <c r="B169">
        <v>1.3974999999999997</v>
      </c>
      <c r="C169">
        <v>29.364999999999991</v>
      </c>
      <c r="D169">
        <v>18.249999999999996</v>
      </c>
      <c r="E169">
        <v>23.925000000000004</v>
      </c>
      <c r="F169">
        <v>20</v>
      </c>
    </row>
    <row r="170" spans="1:6" x14ac:dyDescent="0.55000000000000004">
      <c r="A170" t="s">
        <v>251</v>
      </c>
      <c r="B170">
        <v>2.7435</v>
      </c>
      <c r="C170">
        <v>28.52</v>
      </c>
      <c r="D170">
        <v>18.945</v>
      </c>
      <c r="E170">
        <v>23.819999999999997</v>
      </c>
      <c r="F170">
        <v>20</v>
      </c>
    </row>
    <row r="171" spans="1:6" x14ac:dyDescent="0.55000000000000004">
      <c r="A171" t="s">
        <v>252</v>
      </c>
      <c r="B171">
        <v>6.0200000000000005</v>
      </c>
      <c r="C171">
        <v>28.139999999999997</v>
      </c>
      <c r="D171">
        <v>17.914999999999999</v>
      </c>
      <c r="E171">
        <v>23.029999999999998</v>
      </c>
      <c r="F171">
        <v>20</v>
      </c>
    </row>
    <row r="172" spans="1:6" x14ac:dyDescent="0.55000000000000004">
      <c r="A172" t="s">
        <v>253</v>
      </c>
      <c r="B172">
        <v>7.2895000000000012</v>
      </c>
      <c r="C172">
        <v>29.400000000000006</v>
      </c>
      <c r="D172">
        <v>18.125000000000004</v>
      </c>
      <c r="E172">
        <v>24.035000000000004</v>
      </c>
      <c r="F172">
        <v>20</v>
      </c>
    </row>
    <row r="173" spans="1:6" x14ac:dyDescent="0.55000000000000004">
      <c r="A173" t="s">
        <v>254</v>
      </c>
      <c r="B173">
        <v>3.6444999999999994</v>
      </c>
      <c r="C173">
        <v>29.03</v>
      </c>
      <c r="D173">
        <v>19.010000000000002</v>
      </c>
      <c r="E173">
        <v>23.925000000000004</v>
      </c>
      <c r="F173">
        <v>20</v>
      </c>
    </row>
    <row r="174" spans="1:6" x14ac:dyDescent="0.55000000000000004">
      <c r="A174" t="s">
        <v>255</v>
      </c>
      <c r="B174">
        <v>4.2675000000000001</v>
      </c>
      <c r="C174">
        <v>29.364999999999998</v>
      </c>
      <c r="D174">
        <v>19.470000000000002</v>
      </c>
      <c r="E174">
        <v>24.46</v>
      </c>
      <c r="F174">
        <v>20</v>
      </c>
    </row>
    <row r="175" spans="1:6" x14ac:dyDescent="0.55000000000000004">
      <c r="A175" t="s">
        <v>256</v>
      </c>
      <c r="B175">
        <v>2.1850000000000001</v>
      </c>
      <c r="C175">
        <v>28.560000000000002</v>
      </c>
      <c r="D175">
        <v>18.28</v>
      </c>
      <c r="E175">
        <v>23.509999999999998</v>
      </c>
      <c r="F175">
        <v>20</v>
      </c>
    </row>
    <row r="176" spans="1:6" x14ac:dyDescent="0.55000000000000004">
      <c r="A176" t="s">
        <v>257</v>
      </c>
      <c r="B176">
        <v>5.4605000000000006</v>
      </c>
      <c r="C176">
        <v>29.830000000000005</v>
      </c>
      <c r="D176">
        <v>18.29</v>
      </c>
      <c r="E176">
        <v>24.024999999999999</v>
      </c>
      <c r="F176">
        <v>20</v>
      </c>
    </row>
    <row r="177" spans="1:6" x14ac:dyDescent="0.55000000000000004">
      <c r="A177" t="s">
        <v>258</v>
      </c>
      <c r="B177">
        <v>4.4320000000000004</v>
      </c>
      <c r="C177">
        <v>29.805</v>
      </c>
      <c r="D177">
        <v>19.100000000000001</v>
      </c>
      <c r="E177">
        <v>24.625</v>
      </c>
      <c r="F177">
        <v>20</v>
      </c>
    </row>
    <row r="178" spans="1:6" x14ac:dyDescent="0.55000000000000004">
      <c r="A178" t="s">
        <v>259</v>
      </c>
      <c r="B178">
        <v>2.9969999999999999</v>
      </c>
      <c r="C178">
        <v>28.935000000000002</v>
      </c>
      <c r="D178">
        <v>18.830000000000002</v>
      </c>
      <c r="E178">
        <v>23.754999999999999</v>
      </c>
      <c r="F178">
        <v>20</v>
      </c>
    </row>
    <row r="179" spans="1:6" x14ac:dyDescent="0.55000000000000004">
      <c r="A179" t="s">
        <v>260</v>
      </c>
      <c r="B179">
        <v>3.1110000000000002</v>
      </c>
      <c r="C179">
        <v>29.26</v>
      </c>
      <c r="D179">
        <v>18.884999999999998</v>
      </c>
      <c r="E179">
        <v>24.024999999999995</v>
      </c>
      <c r="F179">
        <v>20</v>
      </c>
    </row>
    <row r="180" spans="1:6" x14ac:dyDescent="0.55000000000000004">
      <c r="A180" t="s">
        <v>261</v>
      </c>
      <c r="B180">
        <v>1.841</v>
      </c>
      <c r="C180">
        <v>29.485000000000003</v>
      </c>
      <c r="D180">
        <v>19.134999999999998</v>
      </c>
      <c r="E180">
        <v>24.295000000000002</v>
      </c>
      <c r="F180">
        <v>20</v>
      </c>
    </row>
    <row r="181" spans="1:6" x14ac:dyDescent="0.55000000000000004">
      <c r="A181" t="s">
        <v>262</v>
      </c>
      <c r="B181">
        <v>1.232</v>
      </c>
      <c r="C181">
        <v>29.484999999999996</v>
      </c>
      <c r="D181">
        <v>19.36</v>
      </c>
      <c r="E181">
        <v>24.374999999999996</v>
      </c>
      <c r="F181">
        <v>20</v>
      </c>
    </row>
    <row r="182" spans="1:6" x14ac:dyDescent="0.55000000000000004">
      <c r="A182" t="s">
        <v>263</v>
      </c>
      <c r="B182">
        <v>2.3110000000000004</v>
      </c>
      <c r="C182">
        <v>29.669999999999998</v>
      </c>
      <c r="D182">
        <v>19.23</v>
      </c>
      <c r="E182">
        <v>24.330000000000002</v>
      </c>
      <c r="F182">
        <v>20</v>
      </c>
    </row>
    <row r="183" spans="1:6" x14ac:dyDescent="0.55000000000000004">
      <c r="A183" t="s">
        <v>264</v>
      </c>
      <c r="B183">
        <v>0.54549999999999998</v>
      </c>
      <c r="C183">
        <v>29.485000000000003</v>
      </c>
      <c r="D183">
        <v>18.994999999999997</v>
      </c>
      <c r="E183">
        <v>24.190000000000005</v>
      </c>
      <c r="F183">
        <v>20</v>
      </c>
    </row>
    <row r="184" spans="1:6" x14ac:dyDescent="0.55000000000000004">
      <c r="A184" t="s">
        <v>265</v>
      </c>
      <c r="B184">
        <v>4.2284999999999995</v>
      </c>
      <c r="C184">
        <v>28.860000000000003</v>
      </c>
      <c r="D184">
        <v>18.835000000000001</v>
      </c>
      <c r="E184">
        <v>23.869999999999997</v>
      </c>
      <c r="F184">
        <v>20</v>
      </c>
    </row>
    <row r="185" spans="1:6" x14ac:dyDescent="0.55000000000000004">
      <c r="A185" t="s">
        <v>266</v>
      </c>
      <c r="B185">
        <v>5.2824999999999998</v>
      </c>
      <c r="C185">
        <v>29.345000000000006</v>
      </c>
      <c r="D185">
        <v>19.185000000000006</v>
      </c>
      <c r="E185">
        <v>24.065000000000001</v>
      </c>
      <c r="F185">
        <v>20</v>
      </c>
    </row>
    <row r="186" spans="1:6" x14ac:dyDescent="0.55000000000000004">
      <c r="A186" t="s">
        <v>267</v>
      </c>
      <c r="B186">
        <v>3.2384999999999997</v>
      </c>
      <c r="C186">
        <v>29.455000000000005</v>
      </c>
      <c r="D186">
        <v>19.595000000000002</v>
      </c>
      <c r="E186">
        <v>24.28</v>
      </c>
      <c r="F186">
        <v>20</v>
      </c>
    </row>
    <row r="187" spans="1:6" x14ac:dyDescent="0.55000000000000004">
      <c r="A187" t="s">
        <v>268</v>
      </c>
      <c r="B187">
        <v>4.5225</v>
      </c>
      <c r="C187">
        <v>30.35</v>
      </c>
      <c r="D187">
        <v>19.865000000000002</v>
      </c>
      <c r="E187">
        <v>25.009999999999998</v>
      </c>
      <c r="F187">
        <v>20</v>
      </c>
    </row>
    <row r="188" spans="1:6" x14ac:dyDescent="0.55000000000000004">
      <c r="A188" t="s">
        <v>269</v>
      </c>
      <c r="B188">
        <v>5.5880000000000001</v>
      </c>
      <c r="C188">
        <v>30.974999999999994</v>
      </c>
      <c r="D188">
        <v>20.074999999999996</v>
      </c>
      <c r="E188">
        <v>25.695</v>
      </c>
      <c r="F188">
        <v>20</v>
      </c>
    </row>
    <row r="189" spans="1:6" x14ac:dyDescent="0.55000000000000004">
      <c r="A189" t="s">
        <v>270</v>
      </c>
      <c r="B189">
        <v>3.8609999999999998</v>
      </c>
      <c r="C189">
        <v>30.805</v>
      </c>
      <c r="D189">
        <v>20.584999999999997</v>
      </c>
      <c r="E189">
        <v>25.645</v>
      </c>
      <c r="F189">
        <v>20</v>
      </c>
    </row>
    <row r="190" spans="1:6" x14ac:dyDescent="0.55000000000000004">
      <c r="A190" t="s">
        <v>271</v>
      </c>
      <c r="B190">
        <v>0.57150000000000001</v>
      </c>
      <c r="C190">
        <v>30.25</v>
      </c>
      <c r="D190">
        <v>20.324999999999999</v>
      </c>
      <c r="E190">
        <v>25.19</v>
      </c>
      <c r="F190">
        <v>20</v>
      </c>
    </row>
    <row r="191" spans="1:6" x14ac:dyDescent="0.55000000000000004">
      <c r="A191" t="s">
        <v>272</v>
      </c>
      <c r="B191">
        <v>1.3335000000000001</v>
      </c>
      <c r="C191">
        <v>31.439999999999998</v>
      </c>
      <c r="D191">
        <v>20.740000000000002</v>
      </c>
      <c r="E191">
        <v>25.96</v>
      </c>
      <c r="F191">
        <v>20</v>
      </c>
    </row>
    <row r="192" spans="1:6" x14ac:dyDescent="0.55000000000000004">
      <c r="A192" t="s">
        <v>273</v>
      </c>
      <c r="B192">
        <v>1.7774999999999999</v>
      </c>
      <c r="C192">
        <v>30.570000000000004</v>
      </c>
      <c r="D192">
        <v>21.089999999999996</v>
      </c>
      <c r="E192">
        <v>25.860000000000003</v>
      </c>
      <c r="F192">
        <v>20</v>
      </c>
    </row>
    <row r="193" spans="1:6" x14ac:dyDescent="0.55000000000000004">
      <c r="A193" t="s">
        <v>274</v>
      </c>
      <c r="B193">
        <v>5.093</v>
      </c>
      <c r="C193">
        <v>31.195</v>
      </c>
      <c r="D193">
        <v>20.775000000000002</v>
      </c>
      <c r="E193">
        <v>25.72</v>
      </c>
      <c r="F193">
        <v>20</v>
      </c>
    </row>
    <row r="194" spans="1:6" x14ac:dyDescent="0.55000000000000004">
      <c r="A194" t="s">
        <v>275</v>
      </c>
      <c r="B194">
        <v>6.375</v>
      </c>
      <c r="C194">
        <v>30.514999999999997</v>
      </c>
      <c r="D194">
        <v>19.93</v>
      </c>
      <c r="E194">
        <v>25.135000000000002</v>
      </c>
      <c r="F194">
        <v>20</v>
      </c>
    </row>
    <row r="195" spans="1:6" x14ac:dyDescent="0.55000000000000004">
      <c r="A195" t="s">
        <v>276</v>
      </c>
      <c r="B195">
        <v>3.3899999999999997</v>
      </c>
      <c r="C195">
        <v>30.709999999999997</v>
      </c>
      <c r="D195">
        <v>19.900000000000002</v>
      </c>
      <c r="E195">
        <v>25.13</v>
      </c>
      <c r="F195">
        <v>20</v>
      </c>
    </row>
    <row r="196" spans="1:6" x14ac:dyDescent="0.55000000000000004">
      <c r="A196" t="s">
        <v>277</v>
      </c>
      <c r="B196">
        <v>3.4929999999999999</v>
      </c>
      <c r="C196">
        <v>31.170000000000005</v>
      </c>
      <c r="D196">
        <v>19.72</v>
      </c>
      <c r="E196">
        <v>25.575000000000003</v>
      </c>
      <c r="F196">
        <v>20</v>
      </c>
    </row>
    <row r="197" spans="1:6" x14ac:dyDescent="0.55000000000000004">
      <c r="A197" t="s">
        <v>278</v>
      </c>
      <c r="B197">
        <v>0.16500000000000001</v>
      </c>
      <c r="C197">
        <v>30.795000000000009</v>
      </c>
      <c r="D197">
        <v>20.295000000000002</v>
      </c>
      <c r="E197">
        <v>25.645</v>
      </c>
      <c r="F197">
        <v>20</v>
      </c>
    </row>
    <row r="198" spans="1:6" x14ac:dyDescent="0.55000000000000004">
      <c r="A198" t="s">
        <v>279</v>
      </c>
      <c r="B198">
        <v>6.972999999999999</v>
      </c>
      <c r="C198">
        <v>31.654999999999994</v>
      </c>
      <c r="D198">
        <v>20.43</v>
      </c>
      <c r="E198">
        <v>26.110000000000003</v>
      </c>
      <c r="F198">
        <v>20</v>
      </c>
    </row>
    <row r="199" spans="1:6" x14ac:dyDescent="0.55000000000000004">
      <c r="A199" t="s">
        <v>280</v>
      </c>
      <c r="B199">
        <v>0.92749999999999999</v>
      </c>
      <c r="C199">
        <v>31.894999999999992</v>
      </c>
      <c r="D199">
        <v>21.634999999999998</v>
      </c>
      <c r="E199">
        <v>26.729999999999997</v>
      </c>
      <c r="F199">
        <v>20</v>
      </c>
    </row>
    <row r="200" spans="1:6" x14ac:dyDescent="0.55000000000000004">
      <c r="A200" t="s">
        <v>281</v>
      </c>
      <c r="B200">
        <v>4.0640000000000001</v>
      </c>
      <c r="C200">
        <v>31.24</v>
      </c>
      <c r="D200">
        <v>21.194999999999997</v>
      </c>
      <c r="E200">
        <v>26.159999999999997</v>
      </c>
      <c r="F200">
        <v>20</v>
      </c>
    </row>
    <row r="201" spans="1:6" x14ac:dyDescent="0.55000000000000004">
      <c r="A201" t="s">
        <v>282</v>
      </c>
      <c r="B201">
        <v>2.1340000000000003</v>
      </c>
      <c r="C201">
        <v>31.695</v>
      </c>
      <c r="D201">
        <v>21.479999999999997</v>
      </c>
      <c r="E201">
        <v>26.389999999999997</v>
      </c>
      <c r="F201">
        <v>20</v>
      </c>
    </row>
    <row r="202" spans="1:6" x14ac:dyDescent="0.55000000000000004">
      <c r="A202" t="s">
        <v>283</v>
      </c>
      <c r="B202">
        <v>2.2475000000000001</v>
      </c>
      <c r="C202">
        <v>32.150000000000006</v>
      </c>
      <c r="D202">
        <v>21.734999999999996</v>
      </c>
      <c r="E202">
        <v>26.945</v>
      </c>
      <c r="F202">
        <v>20</v>
      </c>
    </row>
    <row r="203" spans="1:6" x14ac:dyDescent="0.55000000000000004">
      <c r="A203" t="s">
        <v>284</v>
      </c>
      <c r="B203">
        <v>3.8855000000000004</v>
      </c>
      <c r="C203">
        <v>30.68</v>
      </c>
      <c r="D203">
        <v>21.254999999999999</v>
      </c>
      <c r="E203">
        <v>25.869999999999997</v>
      </c>
      <c r="F203">
        <v>20</v>
      </c>
    </row>
    <row r="204" spans="1:6" x14ac:dyDescent="0.55000000000000004">
      <c r="A204" t="s">
        <v>285</v>
      </c>
      <c r="B204">
        <v>0.68599999999999994</v>
      </c>
      <c r="C204">
        <v>31.234999999999996</v>
      </c>
      <c r="D204">
        <v>20.889999999999997</v>
      </c>
      <c r="E204">
        <v>25.985000000000003</v>
      </c>
      <c r="F204">
        <v>20</v>
      </c>
    </row>
    <row r="205" spans="1:6" x14ac:dyDescent="0.55000000000000004">
      <c r="A205" t="s">
        <v>286</v>
      </c>
      <c r="B205">
        <v>1.397</v>
      </c>
      <c r="C205">
        <v>30.415000000000003</v>
      </c>
      <c r="D205">
        <v>20.609999999999996</v>
      </c>
      <c r="E205">
        <v>25.414999999999999</v>
      </c>
      <c r="F205">
        <v>20</v>
      </c>
    </row>
    <row r="206" spans="1:6" x14ac:dyDescent="0.55000000000000004">
      <c r="A206" t="s">
        <v>287</v>
      </c>
      <c r="B206">
        <v>1.5114999999999998</v>
      </c>
      <c r="C206">
        <v>30.645000000000003</v>
      </c>
      <c r="D206">
        <v>19.689999999999998</v>
      </c>
      <c r="E206">
        <v>25.124999999999996</v>
      </c>
      <c r="F206">
        <v>20</v>
      </c>
    </row>
    <row r="207" spans="1:6" x14ac:dyDescent="0.55000000000000004">
      <c r="A207" t="s">
        <v>288</v>
      </c>
      <c r="B207">
        <v>3.1364999999999998</v>
      </c>
      <c r="C207">
        <v>30.925000000000001</v>
      </c>
      <c r="D207">
        <v>20.084999999999994</v>
      </c>
      <c r="E207">
        <v>25.445</v>
      </c>
      <c r="F207">
        <v>20</v>
      </c>
    </row>
    <row r="208" spans="1:6" x14ac:dyDescent="0.55000000000000004">
      <c r="A208" t="s">
        <v>289</v>
      </c>
      <c r="B208">
        <v>2.4389999999999996</v>
      </c>
      <c r="C208">
        <v>30.664999999999999</v>
      </c>
      <c r="D208">
        <v>20.434999999999999</v>
      </c>
      <c r="E208">
        <v>25.524999999999999</v>
      </c>
      <c r="F208">
        <v>20</v>
      </c>
    </row>
    <row r="209" spans="1:6" x14ac:dyDescent="0.55000000000000004">
      <c r="A209" t="s">
        <v>290</v>
      </c>
      <c r="B209">
        <v>0.22850000000000001</v>
      </c>
      <c r="C209">
        <v>30.055</v>
      </c>
      <c r="D209">
        <v>20.18</v>
      </c>
      <c r="E209">
        <v>25.125</v>
      </c>
      <c r="F209">
        <v>20</v>
      </c>
    </row>
    <row r="210" spans="1:6" x14ac:dyDescent="0.55000000000000004">
      <c r="A210" t="s">
        <v>291</v>
      </c>
      <c r="B210">
        <v>3.6704999999999997</v>
      </c>
      <c r="C210">
        <v>29.705000000000005</v>
      </c>
      <c r="D210">
        <v>19.280000000000005</v>
      </c>
      <c r="E210">
        <v>24.35</v>
      </c>
      <c r="F210">
        <v>20</v>
      </c>
    </row>
    <row r="211" spans="1:6" x14ac:dyDescent="0.55000000000000004">
      <c r="A211" t="s">
        <v>292</v>
      </c>
      <c r="B211">
        <v>5.1179999999999994</v>
      </c>
      <c r="C211">
        <v>28.884999999999998</v>
      </c>
      <c r="D211">
        <v>19.29</v>
      </c>
      <c r="E211">
        <v>23.840000000000003</v>
      </c>
      <c r="F211">
        <v>20</v>
      </c>
    </row>
    <row r="212" spans="1:6" x14ac:dyDescent="0.55000000000000004">
      <c r="A212" t="s">
        <v>293</v>
      </c>
      <c r="B212">
        <v>2.5145</v>
      </c>
      <c r="C212">
        <v>29.534999999999997</v>
      </c>
      <c r="D212">
        <v>19.38</v>
      </c>
      <c r="E212">
        <v>24.119999999999997</v>
      </c>
      <c r="F212">
        <v>20</v>
      </c>
    </row>
    <row r="213" spans="1:6" x14ac:dyDescent="0.55000000000000004">
      <c r="A213" t="s">
        <v>294</v>
      </c>
      <c r="B213">
        <v>0.57099999999999995</v>
      </c>
      <c r="C213">
        <v>30.54</v>
      </c>
      <c r="D213">
        <v>19.435000000000002</v>
      </c>
      <c r="E213">
        <v>24.9</v>
      </c>
      <c r="F213">
        <v>20</v>
      </c>
    </row>
    <row r="214" spans="1:6" x14ac:dyDescent="0.55000000000000004">
      <c r="A214" t="s">
        <v>295</v>
      </c>
      <c r="B214">
        <v>2.1465000000000001</v>
      </c>
      <c r="C214">
        <v>31.475000000000005</v>
      </c>
      <c r="D214">
        <v>20.274999999999999</v>
      </c>
      <c r="E214">
        <v>25.665000000000003</v>
      </c>
      <c r="F214">
        <v>20</v>
      </c>
    </row>
    <row r="215" spans="1:6" x14ac:dyDescent="0.55000000000000004">
      <c r="A215" t="s">
        <v>296</v>
      </c>
      <c r="B215">
        <v>2.1975000000000002</v>
      </c>
      <c r="C215">
        <v>31.830000000000002</v>
      </c>
      <c r="D215">
        <v>20.565000000000001</v>
      </c>
      <c r="E215">
        <v>26.064999999999998</v>
      </c>
      <c r="F215">
        <v>20</v>
      </c>
    </row>
    <row r="216" spans="1:6" x14ac:dyDescent="0.55000000000000004">
      <c r="A216" t="s">
        <v>297</v>
      </c>
      <c r="B216">
        <v>1.3460000000000001</v>
      </c>
      <c r="C216">
        <v>31.554999999999996</v>
      </c>
      <c r="D216">
        <v>20.875</v>
      </c>
      <c r="E216">
        <v>26.24</v>
      </c>
      <c r="F216">
        <v>20</v>
      </c>
    </row>
    <row r="217" spans="1:6" x14ac:dyDescent="0.55000000000000004">
      <c r="A217" t="s">
        <v>298</v>
      </c>
      <c r="B217">
        <v>1.6504999999999999</v>
      </c>
      <c r="C217">
        <v>30.85</v>
      </c>
      <c r="D217">
        <v>20.455000000000002</v>
      </c>
      <c r="E217">
        <v>25.504999999999995</v>
      </c>
      <c r="F217">
        <v>20</v>
      </c>
    </row>
    <row r="218" spans="1:6" x14ac:dyDescent="0.55000000000000004">
      <c r="A218" t="s">
        <v>299</v>
      </c>
      <c r="B218">
        <v>2.7305000000000001</v>
      </c>
      <c r="C218">
        <v>30.4</v>
      </c>
      <c r="D218">
        <v>20.199999999999996</v>
      </c>
      <c r="E218">
        <v>25.085000000000001</v>
      </c>
      <c r="F218">
        <v>20</v>
      </c>
    </row>
    <row r="219" spans="1:6" x14ac:dyDescent="0.55000000000000004">
      <c r="A219" t="s">
        <v>300</v>
      </c>
      <c r="B219">
        <v>5.2319999999999993</v>
      </c>
      <c r="C219">
        <v>30.084999999999997</v>
      </c>
      <c r="D219">
        <v>19.290000000000003</v>
      </c>
      <c r="E219">
        <v>24.664999999999999</v>
      </c>
      <c r="F219">
        <v>20</v>
      </c>
    </row>
    <row r="220" spans="1:6" x14ac:dyDescent="0.55000000000000004">
      <c r="A220" t="s">
        <v>301</v>
      </c>
      <c r="B220">
        <v>3.5435000000000003</v>
      </c>
      <c r="C220">
        <v>30.709999999999997</v>
      </c>
      <c r="D220">
        <v>19.425000000000001</v>
      </c>
      <c r="E220">
        <v>24.765000000000001</v>
      </c>
      <c r="F220">
        <v>20</v>
      </c>
    </row>
    <row r="221" spans="1:6" x14ac:dyDescent="0.55000000000000004">
      <c r="A221" t="s">
        <v>302</v>
      </c>
      <c r="B221">
        <v>2.2605</v>
      </c>
      <c r="C221">
        <v>30.939999999999998</v>
      </c>
      <c r="D221">
        <v>20.035000000000004</v>
      </c>
      <c r="E221">
        <v>25.055</v>
      </c>
      <c r="F221">
        <v>20</v>
      </c>
    </row>
    <row r="222" spans="1:6" x14ac:dyDescent="0.55000000000000004">
      <c r="A222" t="s">
        <v>303</v>
      </c>
      <c r="B222">
        <v>1.3585</v>
      </c>
      <c r="C222">
        <v>31.300000000000004</v>
      </c>
      <c r="D222">
        <v>20.164999999999996</v>
      </c>
      <c r="E222">
        <v>25.585000000000001</v>
      </c>
      <c r="F222">
        <v>20</v>
      </c>
    </row>
    <row r="223" spans="1:6" x14ac:dyDescent="0.55000000000000004">
      <c r="A223" t="s">
        <v>304</v>
      </c>
      <c r="B223">
        <v>1.6255000000000002</v>
      </c>
      <c r="C223">
        <v>29.915000000000003</v>
      </c>
      <c r="D223">
        <v>19.475000000000001</v>
      </c>
      <c r="E223">
        <v>24.540000000000003</v>
      </c>
      <c r="F223">
        <v>20</v>
      </c>
    </row>
    <row r="224" spans="1:6" x14ac:dyDescent="0.55000000000000004">
      <c r="A224" t="s">
        <v>305</v>
      </c>
      <c r="B224">
        <v>0.24100000000000002</v>
      </c>
      <c r="C224">
        <v>29.784999999999997</v>
      </c>
      <c r="D224">
        <v>19.134999999999998</v>
      </c>
      <c r="E224">
        <v>24.315000000000001</v>
      </c>
      <c r="F224">
        <v>20</v>
      </c>
    </row>
    <row r="225" spans="1:6" x14ac:dyDescent="0.55000000000000004">
      <c r="A225" t="s">
        <v>306</v>
      </c>
      <c r="B225">
        <v>1.7904999999999998</v>
      </c>
      <c r="C225">
        <v>29.854999999999997</v>
      </c>
      <c r="D225">
        <v>18.754999999999999</v>
      </c>
      <c r="E225">
        <v>23.99</v>
      </c>
      <c r="F225">
        <v>20</v>
      </c>
    </row>
    <row r="226" spans="1:6" x14ac:dyDescent="0.55000000000000004">
      <c r="A226" t="s">
        <v>307</v>
      </c>
      <c r="B226">
        <v>3.6450000000000005</v>
      </c>
      <c r="C226">
        <v>29.009999999999998</v>
      </c>
      <c r="D226">
        <v>18.265000000000001</v>
      </c>
      <c r="E226">
        <v>23.324999999999996</v>
      </c>
      <c r="F226">
        <v>20</v>
      </c>
    </row>
    <row r="227" spans="1:6" x14ac:dyDescent="0.55000000000000004">
      <c r="A227" t="s">
        <v>308</v>
      </c>
      <c r="B227">
        <v>4.0640000000000001</v>
      </c>
      <c r="C227">
        <v>28.25</v>
      </c>
      <c r="D227">
        <v>17.984999999999999</v>
      </c>
      <c r="E227">
        <v>22.89</v>
      </c>
      <c r="F227">
        <v>20</v>
      </c>
    </row>
    <row r="228" spans="1:6" x14ac:dyDescent="0.55000000000000004">
      <c r="A228" t="s">
        <v>309</v>
      </c>
      <c r="B228">
        <v>3.5305</v>
      </c>
      <c r="C228">
        <v>28.800000000000004</v>
      </c>
      <c r="D228">
        <v>17.965</v>
      </c>
      <c r="E228">
        <v>23.07</v>
      </c>
      <c r="F228">
        <v>20</v>
      </c>
    </row>
    <row r="229" spans="1:6" x14ac:dyDescent="0.55000000000000004">
      <c r="A229" t="s">
        <v>310</v>
      </c>
      <c r="B229">
        <v>4.4700000000000006</v>
      </c>
      <c r="C229">
        <v>29.175000000000004</v>
      </c>
      <c r="D229">
        <v>18.769999999999996</v>
      </c>
      <c r="E229">
        <v>23.759999999999998</v>
      </c>
      <c r="F229">
        <v>20</v>
      </c>
    </row>
    <row r="230" spans="1:6" x14ac:dyDescent="0.55000000000000004">
      <c r="A230" t="s">
        <v>311</v>
      </c>
      <c r="B230">
        <v>4.6105</v>
      </c>
      <c r="C230">
        <v>29.105</v>
      </c>
      <c r="D230">
        <v>18.594999999999999</v>
      </c>
      <c r="E230">
        <v>23.434999999999999</v>
      </c>
      <c r="F230">
        <v>20</v>
      </c>
    </row>
    <row r="231" spans="1:6" x14ac:dyDescent="0.55000000000000004">
      <c r="A231" t="s">
        <v>312</v>
      </c>
      <c r="B231">
        <v>6.9485000000000001</v>
      </c>
      <c r="C231">
        <v>29.79</v>
      </c>
      <c r="D231">
        <v>18.240000000000002</v>
      </c>
      <c r="E231">
        <v>23.855000000000004</v>
      </c>
      <c r="F231">
        <v>20</v>
      </c>
    </row>
    <row r="232" spans="1:6" x14ac:dyDescent="0.55000000000000004">
      <c r="A232" t="s">
        <v>313</v>
      </c>
      <c r="B232">
        <v>12.218</v>
      </c>
      <c r="C232">
        <v>28.204999999999995</v>
      </c>
      <c r="D232">
        <v>17.615000000000002</v>
      </c>
      <c r="E232">
        <v>22.705000000000002</v>
      </c>
      <c r="F232">
        <v>20</v>
      </c>
    </row>
    <row r="233" spans="1:6" x14ac:dyDescent="0.55000000000000004">
      <c r="A233" t="s">
        <v>314</v>
      </c>
      <c r="B233">
        <v>7.5564999999999998</v>
      </c>
      <c r="C233">
        <v>28.685000000000002</v>
      </c>
      <c r="D233">
        <v>18.150000000000002</v>
      </c>
      <c r="E233">
        <v>23.05</v>
      </c>
      <c r="F233">
        <v>20</v>
      </c>
    </row>
    <row r="234" spans="1:6" x14ac:dyDescent="0.55000000000000004">
      <c r="A234" t="s">
        <v>315</v>
      </c>
      <c r="B234">
        <v>3.8734999999999999</v>
      </c>
      <c r="C234">
        <v>29.824999999999999</v>
      </c>
      <c r="D234">
        <v>18.940000000000001</v>
      </c>
      <c r="E234">
        <v>24.19</v>
      </c>
      <c r="F234">
        <v>20</v>
      </c>
    </row>
    <row r="235" spans="1:6" x14ac:dyDescent="0.55000000000000004">
      <c r="A235" t="s">
        <v>316</v>
      </c>
      <c r="B235">
        <v>2.2600000000000002</v>
      </c>
      <c r="C235">
        <v>30.389999999999997</v>
      </c>
      <c r="D235">
        <v>18.954999999999995</v>
      </c>
      <c r="E235">
        <v>24.454999999999998</v>
      </c>
      <c r="F235">
        <v>20</v>
      </c>
    </row>
    <row r="236" spans="1:6" x14ac:dyDescent="0.55000000000000004">
      <c r="A236" t="s">
        <v>317</v>
      </c>
      <c r="B236">
        <v>3.7084999999999999</v>
      </c>
      <c r="C236">
        <v>29.5</v>
      </c>
      <c r="D236">
        <v>18.57</v>
      </c>
      <c r="E236">
        <v>23.88</v>
      </c>
      <c r="F236">
        <v>20</v>
      </c>
    </row>
    <row r="237" spans="1:6" x14ac:dyDescent="0.55000000000000004">
      <c r="A237" t="s">
        <v>318</v>
      </c>
      <c r="B237">
        <v>9.3345000000000002</v>
      </c>
      <c r="C237">
        <v>29.080000000000005</v>
      </c>
      <c r="D237">
        <v>18.335000000000001</v>
      </c>
      <c r="E237">
        <v>23.490000000000006</v>
      </c>
      <c r="F237">
        <v>20</v>
      </c>
    </row>
    <row r="238" spans="1:6" x14ac:dyDescent="0.55000000000000004">
      <c r="A238" t="s">
        <v>319</v>
      </c>
      <c r="B238">
        <v>9.0284999999999993</v>
      </c>
      <c r="C238">
        <v>29.055</v>
      </c>
      <c r="D238">
        <v>18.785</v>
      </c>
      <c r="E238">
        <v>23.635000000000002</v>
      </c>
      <c r="F238">
        <v>20</v>
      </c>
    </row>
    <row r="239" spans="1:6" x14ac:dyDescent="0.55000000000000004">
      <c r="A239" t="s">
        <v>320</v>
      </c>
      <c r="B239">
        <v>3.5300000000000002</v>
      </c>
      <c r="C239">
        <v>29.45</v>
      </c>
      <c r="D239">
        <v>19.169999999999998</v>
      </c>
      <c r="E239">
        <v>23.97</v>
      </c>
      <c r="F239">
        <v>20</v>
      </c>
    </row>
    <row r="240" spans="1:6" x14ac:dyDescent="0.55000000000000004">
      <c r="A240" t="s">
        <v>321</v>
      </c>
      <c r="B240">
        <v>4.3055000000000003</v>
      </c>
      <c r="C240">
        <v>29.844999999999999</v>
      </c>
      <c r="D240">
        <v>19.625</v>
      </c>
      <c r="E240">
        <v>24.33</v>
      </c>
      <c r="F240">
        <v>20</v>
      </c>
    </row>
    <row r="241" spans="1:6" x14ac:dyDescent="0.55000000000000004">
      <c r="A241" t="s">
        <v>322</v>
      </c>
      <c r="B241">
        <v>1.4350000000000001</v>
      </c>
      <c r="C241">
        <v>29.614999999999991</v>
      </c>
      <c r="D241">
        <v>18.884999999999998</v>
      </c>
      <c r="E241">
        <v>23.974999999999998</v>
      </c>
      <c r="F241">
        <v>20</v>
      </c>
    </row>
    <row r="242" spans="1:6" x14ac:dyDescent="0.55000000000000004">
      <c r="A242" t="s">
        <v>323</v>
      </c>
      <c r="B242">
        <v>2.032</v>
      </c>
      <c r="C242">
        <v>28.619999999999997</v>
      </c>
      <c r="D242">
        <v>17.984999999999999</v>
      </c>
      <c r="E242">
        <v>23.015000000000001</v>
      </c>
      <c r="F242">
        <v>20</v>
      </c>
    </row>
    <row r="243" spans="1:6" x14ac:dyDescent="0.55000000000000004">
      <c r="A243" t="s">
        <v>324</v>
      </c>
      <c r="B243">
        <v>2.8320000000000003</v>
      </c>
      <c r="C243">
        <v>28.935000000000002</v>
      </c>
      <c r="D243">
        <v>17.880000000000003</v>
      </c>
      <c r="E243">
        <v>23.045000000000002</v>
      </c>
      <c r="F243">
        <v>20</v>
      </c>
    </row>
    <row r="244" spans="1:6" x14ac:dyDescent="0.55000000000000004">
      <c r="A244" t="s">
        <v>325</v>
      </c>
      <c r="B244">
        <v>9.1065000000000005</v>
      </c>
      <c r="C244">
        <v>28.614999999999998</v>
      </c>
      <c r="D244">
        <v>17.755000000000003</v>
      </c>
      <c r="E244">
        <v>22.884999999999998</v>
      </c>
      <c r="F244">
        <v>20</v>
      </c>
    </row>
    <row r="245" spans="1:6" x14ac:dyDescent="0.55000000000000004">
      <c r="A245" t="s">
        <v>326</v>
      </c>
      <c r="B245">
        <v>3.9629999999999996</v>
      </c>
      <c r="C245">
        <v>28.475000000000005</v>
      </c>
      <c r="D245">
        <v>17.815000000000001</v>
      </c>
      <c r="E245">
        <v>22.745000000000001</v>
      </c>
      <c r="F245">
        <v>20</v>
      </c>
    </row>
    <row r="246" spans="1:6" x14ac:dyDescent="0.55000000000000004">
      <c r="A246" t="s">
        <v>327</v>
      </c>
      <c r="B246">
        <v>4.0259999999999998</v>
      </c>
      <c r="C246">
        <v>28.935000000000002</v>
      </c>
      <c r="D246">
        <v>17.439999999999998</v>
      </c>
      <c r="E246">
        <v>22.774999999999999</v>
      </c>
      <c r="F246">
        <v>20</v>
      </c>
    </row>
    <row r="247" spans="1:6" x14ac:dyDescent="0.55000000000000004">
      <c r="A247" t="s">
        <v>328</v>
      </c>
      <c r="B247">
        <v>1.7775000000000003</v>
      </c>
      <c r="C247">
        <v>28.844999999999999</v>
      </c>
      <c r="D247">
        <v>17.495000000000001</v>
      </c>
      <c r="E247">
        <v>22.8</v>
      </c>
      <c r="F247">
        <v>20</v>
      </c>
    </row>
    <row r="248" spans="1:6" x14ac:dyDescent="0.55000000000000004">
      <c r="A248" t="s">
        <v>329</v>
      </c>
      <c r="B248">
        <v>0.32999999999999996</v>
      </c>
      <c r="C248">
        <v>27.775000000000006</v>
      </c>
      <c r="D248">
        <v>17.260000000000002</v>
      </c>
      <c r="E248">
        <v>22.380000000000003</v>
      </c>
      <c r="F248">
        <v>20</v>
      </c>
    </row>
    <row r="249" spans="1:6" x14ac:dyDescent="0.55000000000000004">
      <c r="A249" t="s">
        <v>330</v>
      </c>
      <c r="B249">
        <v>3.048</v>
      </c>
      <c r="C249">
        <v>27.73</v>
      </c>
      <c r="D249">
        <v>16.149999999999999</v>
      </c>
      <c r="E249">
        <v>21.804999999999996</v>
      </c>
      <c r="F249">
        <v>20</v>
      </c>
    </row>
    <row r="250" spans="1:6" x14ac:dyDescent="0.55000000000000004">
      <c r="A250" t="s">
        <v>331</v>
      </c>
      <c r="B250">
        <v>3.53</v>
      </c>
      <c r="C250">
        <v>27.395</v>
      </c>
      <c r="D250">
        <v>16.124999999999996</v>
      </c>
      <c r="E250">
        <v>21.720000000000006</v>
      </c>
      <c r="F250">
        <v>20</v>
      </c>
    </row>
    <row r="251" spans="1:6" x14ac:dyDescent="0.55000000000000004">
      <c r="A251" t="s">
        <v>332</v>
      </c>
      <c r="B251">
        <v>3.137</v>
      </c>
      <c r="C251">
        <v>27.210000000000008</v>
      </c>
      <c r="D251">
        <v>15.884999999999996</v>
      </c>
      <c r="E251">
        <v>21.330000000000002</v>
      </c>
      <c r="F251">
        <v>20</v>
      </c>
    </row>
    <row r="252" spans="1:6" x14ac:dyDescent="0.55000000000000004">
      <c r="A252" t="s">
        <v>333</v>
      </c>
      <c r="B252">
        <v>2.3109999999999999</v>
      </c>
      <c r="C252">
        <v>26.849999999999994</v>
      </c>
      <c r="D252">
        <v>15.800000000000002</v>
      </c>
      <c r="E252">
        <v>21.190000000000005</v>
      </c>
      <c r="F252">
        <v>20</v>
      </c>
    </row>
    <row r="253" spans="1:6" x14ac:dyDescent="0.55000000000000004">
      <c r="A253" t="s">
        <v>334</v>
      </c>
      <c r="B253">
        <v>2.5024999999999999</v>
      </c>
      <c r="C253">
        <v>27.004999999999995</v>
      </c>
      <c r="D253">
        <v>16.585000000000001</v>
      </c>
      <c r="E253">
        <v>21.455000000000002</v>
      </c>
      <c r="F253">
        <v>20</v>
      </c>
    </row>
    <row r="254" spans="1:6" x14ac:dyDescent="0.55000000000000004">
      <c r="A254" t="s">
        <v>335</v>
      </c>
      <c r="B254">
        <v>1.9684999999999999</v>
      </c>
      <c r="C254">
        <v>26.75</v>
      </c>
      <c r="D254">
        <v>16.050000000000004</v>
      </c>
      <c r="E254">
        <v>21.204999999999998</v>
      </c>
      <c r="F254">
        <v>20</v>
      </c>
    </row>
    <row r="255" spans="1:6" x14ac:dyDescent="0.55000000000000004">
      <c r="A255" t="s">
        <v>336</v>
      </c>
      <c r="B255">
        <v>0.96450000000000014</v>
      </c>
      <c r="C255">
        <v>26.755000000000003</v>
      </c>
      <c r="D255">
        <v>15.824999999999999</v>
      </c>
      <c r="E255">
        <v>20.954999999999995</v>
      </c>
      <c r="F255">
        <v>20</v>
      </c>
    </row>
    <row r="256" spans="1:6" x14ac:dyDescent="0.55000000000000004">
      <c r="A256" t="s">
        <v>337</v>
      </c>
      <c r="B256">
        <v>3.8485000000000005</v>
      </c>
      <c r="C256">
        <v>25.534999999999997</v>
      </c>
      <c r="D256">
        <v>14.430000000000001</v>
      </c>
      <c r="E256">
        <v>20.009999999999998</v>
      </c>
      <c r="F256">
        <v>20</v>
      </c>
    </row>
    <row r="257" spans="1:6" x14ac:dyDescent="0.55000000000000004">
      <c r="A257" t="s">
        <v>338</v>
      </c>
      <c r="B257">
        <v>11.1</v>
      </c>
      <c r="C257">
        <v>25.349999999999998</v>
      </c>
      <c r="D257">
        <v>14.294999999999998</v>
      </c>
      <c r="E257">
        <v>19.574999999999999</v>
      </c>
      <c r="F257">
        <v>20</v>
      </c>
    </row>
    <row r="258" spans="1:6" x14ac:dyDescent="0.55000000000000004">
      <c r="A258" t="s">
        <v>339</v>
      </c>
      <c r="B258">
        <v>2.2860000000000005</v>
      </c>
      <c r="C258">
        <v>24.68</v>
      </c>
      <c r="D258">
        <v>14.16</v>
      </c>
      <c r="E258">
        <v>19.3</v>
      </c>
      <c r="F258">
        <v>20</v>
      </c>
    </row>
    <row r="259" spans="1:6" x14ac:dyDescent="0.55000000000000004">
      <c r="A259" t="s">
        <v>340</v>
      </c>
      <c r="B259">
        <v>3.7340000000000004</v>
      </c>
      <c r="C259">
        <v>23.914999999999999</v>
      </c>
      <c r="D259">
        <v>13.670000000000002</v>
      </c>
      <c r="E259">
        <v>18.654999999999998</v>
      </c>
      <c r="F259">
        <v>20</v>
      </c>
    </row>
    <row r="260" spans="1:6" x14ac:dyDescent="0.55000000000000004">
      <c r="A260" t="s">
        <v>341</v>
      </c>
      <c r="B260">
        <v>3.4795000000000003</v>
      </c>
      <c r="C260">
        <v>24.669999999999998</v>
      </c>
      <c r="D260">
        <v>13.925000000000002</v>
      </c>
      <c r="E260">
        <v>19.134999999999994</v>
      </c>
      <c r="F260">
        <v>20</v>
      </c>
    </row>
    <row r="261" spans="1:6" x14ac:dyDescent="0.55000000000000004">
      <c r="A261" t="s">
        <v>342</v>
      </c>
      <c r="B261">
        <v>2.6040000000000001</v>
      </c>
      <c r="C261">
        <v>26.195</v>
      </c>
      <c r="D261">
        <v>15.05</v>
      </c>
      <c r="E261">
        <v>20.03</v>
      </c>
      <c r="F261">
        <v>20</v>
      </c>
    </row>
    <row r="262" spans="1:6" x14ac:dyDescent="0.55000000000000004">
      <c r="A262" t="s">
        <v>343</v>
      </c>
      <c r="B262">
        <v>5.9445000000000006</v>
      </c>
      <c r="C262">
        <v>25.730000000000008</v>
      </c>
      <c r="D262">
        <v>15.030000000000001</v>
      </c>
      <c r="E262">
        <v>20.005000000000006</v>
      </c>
      <c r="F262">
        <v>20</v>
      </c>
    </row>
    <row r="263" spans="1:6" x14ac:dyDescent="0.55000000000000004">
      <c r="A263" t="s">
        <v>344</v>
      </c>
      <c r="B263">
        <v>1.5489999999999999</v>
      </c>
      <c r="C263">
        <v>26.620000000000005</v>
      </c>
      <c r="D263">
        <v>14.59</v>
      </c>
      <c r="E263">
        <v>20.274999999999999</v>
      </c>
      <c r="F263">
        <v>20</v>
      </c>
    </row>
    <row r="264" spans="1:6" x14ac:dyDescent="0.55000000000000004">
      <c r="A264" t="s">
        <v>345</v>
      </c>
      <c r="B264">
        <v>0.6984999999999999</v>
      </c>
      <c r="C264">
        <v>26.455000000000002</v>
      </c>
      <c r="D264">
        <v>14.87</v>
      </c>
      <c r="E264">
        <v>20.54</v>
      </c>
      <c r="F264">
        <v>20</v>
      </c>
    </row>
    <row r="265" spans="1:6" x14ac:dyDescent="0.55000000000000004">
      <c r="A265" t="s">
        <v>346</v>
      </c>
      <c r="B265">
        <v>3.1755000000000004</v>
      </c>
      <c r="C265">
        <v>24.869999999999997</v>
      </c>
      <c r="D265">
        <v>14.520000000000001</v>
      </c>
      <c r="E265">
        <v>19.605</v>
      </c>
      <c r="F265">
        <v>20</v>
      </c>
    </row>
    <row r="266" spans="1:6" x14ac:dyDescent="0.55000000000000004">
      <c r="A266" t="s">
        <v>347</v>
      </c>
      <c r="B266">
        <v>2.6284999999999998</v>
      </c>
      <c r="C266">
        <v>24.999999999999996</v>
      </c>
      <c r="D266">
        <v>13.610000000000003</v>
      </c>
      <c r="E266">
        <v>18.919999999999995</v>
      </c>
      <c r="F266">
        <v>20</v>
      </c>
    </row>
    <row r="267" spans="1:6" x14ac:dyDescent="0.55000000000000004">
      <c r="A267" t="s">
        <v>348</v>
      </c>
      <c r="B267">
        <v>3.9495000000000005</v>
      </c>
      <c r="C267">
        <v>23.765000000000001</v>
      </c>
      <c r="D267">
        <v>13.169999999999998</v>
      </c>
      <c r="E267">
        <v>18.404999999999998</v>
      </c>
      <c r="F267">
        <v>20</v>
      </c>
    </row>
    <row r="268" spans="1:6" x14ac:dyDescent="0.55000000000000004">
      <c r="A268" t="s">
        <v>349</v>
      </c>
      <c r="B268">
        <v>3.2385000000000006</v>
      </c>
      <c r="C268">
        <v>24.090000000000003</v>
      </c>
      <c r="D268">
        <v>13.260000000000002</v>
      </c>
      <c r="E268">
        <v>18.359999999999996</v>
      </c>
      <c r="F268">
        <v>20</v>
      </c>
    </row>
    <row r="269" spans="1:6" x14ac:dyDescent="0.55000000000000004">
      <c r="A269" t="s">
        <v>350</v>
      </c>
      <c r="B269">
        <v>2.3880000000000003</v>
      </c>
      <c r="C269">
        <v>24.299999999999997</v>
      </c>
      <c r="D269">
        <v>12.055000000000001</v>
      </c>
      <c r="E269">
        <v>17.864999999999998</v>
      </c>
      <c r="F269">
        <v>20</v>
      </c>
    </row>
    <row r="270" spans="1:6" x14ac:dyDescent="0.55000000000000004">
      <c r="A270" t="s">
        <v>351</v>
      </c>
      <c r="B270">
        <v>0.55899999999999994</v>
      </c>
      <c r="C270">
        <v>23.36</v>
      </c>
      <c r="D270">
        <v>11.404999999999999</v>
      </c>
      <c r="E270">
        <v>17.265000000000001</v>
      </c>
      <c r="F270">
        <v>20</v>
      </c>
    </row>
    <row r="271" spans="1:6" x14ac:dyDescent="0.55000000000000004">
      <c r="A271" t="s">
        <v>352</v>
      </c>
      <c r="B271">
        <v>0.73650000000000004</v>
      </c>
      <c r="C271">
        <v>24.824999999999996</v>
      </c>
      <c r="D271">
        <v>11.8</v>
      </c>
      <c r="E271">
        <v>18.074999999999999</v>
      </c>
      <c r="F271">
        <v>20</v>
      </c>
    </row>
    <row r="272" spans="1:6" x14ac:dyDescent="0.55000000000000004">
      <c r="A272" t="s">
        <v>353</v>
      </c>
      <c r="B272">
        <v>1.143</v>
      </c>
      <c r="C272">
        <v>22.875</v>
      </c>
      <c r="D272">
        <v>10.710000000000003</v>
      </c>
      <c r="E272">
        <v>16.720000000000006</v>
      </c>
      <c r="F272">
        <v>20</v>
      </c>
    </row>
    <row r="273" spans="1:6" x14ac:dyDescent="0.55000000000000004">
      <c r="A273" t="s">
        <v>354</v>
      </c>
      <c r="B273">
        <v>0.26650000000000001</v>
      </c>
      <c r="C273">
        <v>23.43</v>
      </c>
      <c r="D273">
        <v>10.404999999999999</v>
      </c>
      <c r="E273">
        <v>16.91</v>
      </c>
      <c r="F273">
        <v>20</v>
      </c>
    </row>
    <row r="274" spans="1:6" x14ac:dyDescent="0.55000000000000004">
      <c r="A274" t="s">
        <v>355</v>
      </c>
      <c r="B274">
        <v>0.45750000000000002</v>
      </c>
      <c r="C274">
        <v>23.909999999999997</v>
      </c>
      <c r="D274">
        <v>11.860000000000001</v>
      </c>
      <c r="E274">
        <v>17.66</v>
      </c>
      <c r="F274">
        <v>20</v>
      </c>
    </row>
    <row r="275" spans="1:6" x14ac:dyDescent="0.55000000000000004">
      <c r="A275" t="s">
        <v>356</v>
      </c>
      <c r="B275">
        <v>4.2045000000000003</v>
      </c>
      <c r="C275">
        <v>24.459999999999997</v>
      </c>
      <c r="D275">
        <v>12.194999999999999</v>
      </c>
      <c r="E275">
        <v>18.040000000000003</v>
      </c>
      <c r="F275">
        <v>20</v>
      </c>
    </row>
    <row r="276" spans="1:6" x14ac:dyDescent="0.55000000000000004">
      <c r="A276" t="s">
        <v>357</v>
      </c>
      <c r="B276">
        <v>4.5052631578947366</v>
      </c>
      <c r="C276">
        <v>23.384210526315787</v>
      </c>
      <c r="D276">
        <v>10.957894736842105</v>
      </c>
      <c r="E276">
        <v>17.084210526315793</v>
      </c>
      <c r="F276">
        <v>19</v>
      </c>
    </row>
    <row r="277" spans="1:6" x14ac:dyDescent="0.55000000000000004">
      <c r="A277" t="s">
        <v>358</v>
      </c>
      <c r="B277">
        <v>1.4168421052631579</v>
      </c>
      <c r="C277">
        <v>24.226315789473688</v>
      </c>
      <c r="D277">
        <v>11.3</v>
      </c>
      <c r="E277">
        <v>17.452631578947372</v>
      </c>
      <c r="F277">
        <v>19</v>
      </c>
    </row>
    <row r="278" spans="1:6" x14ac:dyDescent="0.55000000000000004">
      <c r="A278" t="s">
        <v>359</v>
      </c>
      <c r="B278">
        <v>3.3826315789473691</v>
      </c>
      <c r="C278">
        <v>21.247368421052631</v>
      </c>
      <c r="D278">
        <v>9.8578947368421037</v>
      </c>
      <c r="E278">
        <v>15.252631578947369</v>
      </c>
      <c r="F278">
        <v>19</v>
      </c>
    </row>
    <row r="279" spans="1:6" x14ac:dyDescent="0.55000000000000004">
      <c r="A279" t="s">
        <v>360</v>
      </c>
      <c r="B279">
        <v>2.4194736842105264</v>
      </c>
      <c r="C279">
        <v>20.942105263157895</v>
      </c>
      <c r="D279">
        <v>9.2578947368421041</v>
      </c>
      <c r="E279">
        <v>15.089473684210526</v>
      </c>
      <c r="F279">
        <v>19</v>
      </c>
    </row>
    <row r="280" spans="1:6" x14ac:dyDescent="0.55000000000000004">
      <c r="A280" t="s">
        <v>361</v>
      </c>
      <c r="B280">
        <v>3.7694736842105265</v>
      </c>
      <c r="C280">
        <v>19.805263157894739</v>
      </c>
      <c r="D280">
        <v>9.0631578947368414</v>
      </c>
      <c r="E280">
        <v>14.436842105263159</v>
      </c>
      <c r="F280">
        <v>19</v>
      </c>
    </row>
    <row r="281" spans="1:6" x14ac:dyDescent="0.55000000000000004">
      <c r="A281" t="s">
        <v>362</v>
      </c>
      <c r="B281">
        <v>2.4200000000000004</v>
      </c>
      <c r="C281">
        <v>20.05263157894737</v>
      </c>
      <c r="D281">
        <v>8.4315789473684202</v>
      </c>
      <c r="E281">
        <v>14.163157894736843</v>
      </c>
      <c r="F281">
        <v>19</v>
      </c>
    </row>
    <row r="282" spans="1:6" x14ac:dyDescent="0.55000000000000004">
      <c r="A282" t="s">
        <v>363</v>
      </c>
      <c r="B282">
        <v>2.8336842105263158</v>
      </c>
      <c r="C282">
        <v>22.278947368421054</v>
      </c>
      <c r="D282">
        <v>9.3315789473684223</v>
      </c>
      <c r="E282">
        <v>15.557894736842107</v>
      </c>
      <c r="F282">
        <v>19</v>
      </c>
    </row>
    <row r="283" spans="1:6" x14ac:dyDescent="0.55000000000000004">
      <c r="A283" t="s">
        <v>364</v>
      </c>
      <c r="B283">
        <v>4.1173684210526309</v>
      </c>
      <c r="C283">
        <v>20.931578947368422</v>
      </c>
      <c r="D283">
        <v>9.5631578947368414</v>
      </c>
      <c r="E283">
        <v>14.852631578947365</v>
      </c>
      <c r="F283">
        <v>19</v>
      </c>
    </row>
    <row r="284" spans="1:6" x14ac:dyDescent="0.55000000000000004">
      <c r="A284" t="s">
        <v>365</v>
      </c>
      <c r="B284">
        <v>1.0957894736842106</v>
      </c>
      <c r="C284">
        <v>18.268421052631584</v>
      </c>
      <c r="D284">
        <v>7.7526315789473674</v>
      </c>
      <c r="E284">
        <v>12.857894736842105</v>
      </c>
      <c r="F284">
        <v>19</v>
      </c>
    </row>
    <row r="285" spans="1:6" x14ac:dyDescent="0.55000000000000004">
      <c r="A285" t="s">
        <v>366</v>
      </c>
      <c r="B285">
        <v>1.7515789473684211</v>
      </c>
      <c r="C285">
        <v>18.905263157894741</v>
      </c>
      <c r="D285">
        <v>7.8210526315789481</v>
      </c>
      <c r="E285">
        <v>13.2</v>
      </c>
      <c r="F285">
        <v>19</v>
      </c>
    </row>
    <row r="286" spans="1:6" x14ac:dyDescent="0.55000000000000004">
      <c r="A286" t="s">
        <v>367</v>
      </c>
      <c r="B286">
        <v>0.73473684210526313</v>
      </c>
      <c r="C286">
        <v>17.652631578947368</v>
      </c>
      <c r="D286">
        <v>8.3684210526315805</v>
      </c>
      <c r="E286">
        <v>12.831578947368422</v>
      </c>
      <c r="F286">
        <v>19</v>
      </c>
    </row>
    <row r="287" spans="1:6" x14ac:dyDescent="0.55000000000000004">
      <c r="A287" t="s">
        <v>368</v>
      </c>
      <c r="B287">
        <v>5.9357894736842107</v>
      </c>
      <c r="C287">
        <v>18.3</v>
      </c>
      <c r="D287">
        <v>7.6421052631578945</v>
      </c>
      <c r="E287">
        <v>12.710526315789474</v>
      </c>
      <c r="F287">
        <v>19</v>
      </c>
    </row>
    <row r="288" spans="1:6" x14ac:dyDescent="0.55000000000000004">
      <c r="A288" t="s">
        <v>369</v>
      </c>
      <c r="B288">
        <v>3.11421052631579</v>
      </c>
      <c r="C288">
        <v>18.121052631578948</v>
      </c>
      <c r="D288">
        <v>7.6631578947368419</v>
      </c>
      <c r="E288">
        <v>12.6</v>
      </c>
      <c r="F288">
        <v>19</v>
      </c>
    </row>
    <row r="289" spans="1:6" x14ac:dyDescent="0.55000000000000004">
      <c r="A289" t="s">
        <v>370</v>
      </c>
      <c r="B289">
        <v>3.6494736842105255</v>
      </c>
      <c r="C289">
        <v>17.39473684210526</v>
      </c>
      <c r="D289">
        <v>7.0842105263157888</v>
      </c>
      <c r="E289">
        <v>11.95263157894737</v>
      </c>
      <c r="F289">
        <v>19</v>
      </c>
    </row>
    <row r="290" spans="1:6" x14ac:dyDescent="0.55000000000000004">
      <c r="A290" t="s">
        <v>371</v>
      </c>
      <c r="B290">
        <v>0.64157894736842103</v>
      </c>
      <c r="C290">
        <v>17.663157894736838</v>
      </c>
      <c r="D290">
        <v>6.8421052631578947</v>
      </c>
      <c r="E290">
        <v>12.03157894736842</v>
      </c>
      <c r="F290">
        <v>19</v>
      </c>
    </row>
    <row r="291" spans="1:6" x14ac:dyDescent="0.55000000000000004">
      <c r="A291" t="s">
        <v>372</v>
      </c>
      <c r="B291">
        <v>2.1389473684210523</v>
      </c>
      <c r="C291">
        <v>18.789473684210524</v>
      </c>
      <c r="D291">
        <v>7.3052631578947373</v>
      </c>
      <c r="E291">
        <v>12.657894736842104</v>
      </c>
      <c r="F291">
        <v>19</v>
      </c>
    </row>
    <row r="292" spans="1:6" x14ac:dyDescent="0.55000000000000004">
      <c r="A292" t="s">
        <v>373</v>
      </c>
      <c r="B292">
        <v>0.12052631578947369</v>
      </c>
      <c r="C292">
        <v>18.210526315789469</v>
      </c>
      <c r="D292">
        <v>7.0105263157894733</v>
      </c>
      <c r="E292">
        <v>12.336842105263159</v>
      </c>
      <c r="F292">
        <v>19</v>
      </c>
    </row>
    <row r="293" spans="1:6" x14ac:dyDescent="0.55000000000000004">
      <c r="A293" t="s">
        <v>374</v>
      </c>
      <c r="B293">
        <v>0.66894736842105262</v>
      </c>
      <c r="C293">
        <v>18.684210526315791</v>
      </c>
      <c r="D293">
        <v>7.2684210526315773</v>
      </c>
      <c r="E293">
        <v>12.578947368421051</v>
      </c>
      <c r="F293">
        <v>19</v>
      </c>
    </row>
    <row r="294" spans="1:6" x14ac:dyDescent="0.55000000000000004">
      <c r="A294" t="s">
        <v>375</v>
      </c>
      <c r="B294">
        <v>1.6578947368421053</v>
      </c>
      <c r="C294">
        <v>20.010526315789473</v>
      </c>
      <c r="D294">
        <v>7.9052631578947379</v>
      </c>
      <c r="E294">
        <v>13.889473684210529</v>
      </c>
      <c r="F294">
        <v>19</v>
      </c>
    </row>
    <row r="295" spans="1:6" x14ac:dyDescent="0.55000000000000004">
      <c r="A295" t="s">
        <v>376</v>
      </c>
      <c r="B295">
        <v>5.3747368421052633</v>
      </c>
      <c r="C295">
        <v>19.526315789473681</v>
      </c>
      <c r="D295">
        <v>7.1684210526315795</v>
      </c>
      <c r="E295">
        <v>13.310526315789474</v>
      </c>
      <c r="F295">
        <v>19</v>
      </c>
    </row>
    <row r="296" spans="1:6" x14ac:dyDescent="0.55000000000000004">
      <c r="A296" t="s">
        <v>377</v>
      </c>
      <c r="B296">
        <v>6.3368421052631581</v>
      </c>
      <c r="C296">
        <v>17.847368421052625</v>
      </c>
      <c r="D296">
        <v>8.1842105263157912</v>
      </c>
      <c r="E296">
        <v>12.868421052631581</v>
      </c>
      <c r="F296">
        <v>19</v>
      </c>
    </row>
    <row r="297" spans="1:6" x14ac:dyDescent="0.55000000000000004">
      <c r="A297" t="s">
        <v>378</v>
      </c>
      <c r="B297">
        <v>2.7668421052631582</v>
      </c>
      <c r="C297">
        <v>17.284210526315793</v>
      </c>
      <c r="D297">
        <v>7.9736842105263159</v>
      </c>
      <c r="E297">
        <v>12.373684210526315</v>
      </c>
      <c r="F297">
        <v>19</v>
      </c>
    </row>
    <row r="298" spans="1:6" x14ac:dyDescent="0.55000000000000004">
      <c r="A298" t="s">
        <v>379</v>
      </c>
      <c r="B298">
        <v>1.5510526315789475</v>
      </c>
      <c r="C298">
        <v>17.052631578947366</v>
      </c>
      <c r="D298">
        <v>6.3210526315789473</v>
      </c>
      <c r="E298">
        <v>11.557894736842105</v>
      </c>
      <c r="F298">
        <v>19</v>
      </c>
    </row>
    <row r="299" spans="1:6" x14ac:dyDescent="0.55000000000000004">
      <c r="A299" t="s">
        <v>380</v>
      </c>
      <c r="B299">
        <v>2.0189473684210526</v>
      </c>
      <c r="C299">
        <v>17.489473684210523</v>
      </c>
      <c r="D299">
        <v>5.8578947368421055</v>
      </c>
      <c r="E299">
        <v>11.347368421052632</v>
      </c>
      <c r="F299">
        <v>19</v>
      </c>
    </row>
    <row r="300" spans="1:6" x14ac:dyDescent="0.55000000000000004">
      <c r="A300" t="s">
        <v>381</v>
      </c>
      <c r="B300">
        <v>2.2052631578947368</v>
      </c>
      <c r="C300">
        <v>14.636842105263161</v>
      </c>
      <c r="D300">
        <v>5.4368421052631568</v>
      </c>
      <c r="E300">
        <v>10.094736842105263</v>
      </c>
      <c r="F300">
        <v>19</v>
      </c>
    </row>
    <row r="301" spans="1:6" x14ac:dyDescent="0.55000000000000004">
      <c r="A301" t="s">
        <v>382</v>
      </c>
      <c r="B301">
        <v>0.82842105263157895</v>
      </c>
      <c r="C301">
        <v>14.005263157894738</v>
      </c>
      <c r="D301">
        <v>4.1315789473684212</v>
      </c>
      <c r="E301">
        <v>9.0052631578947384</v>
      </c>
      <c r="F301">
        <v>19</v>
      </c>
    </row>
    <row r="302" spans="1:6" x14ac:dyDescent="0.55000000000000004">
      <c r="A302" t="s">
        <v>383</v>
      </c>
      <c r="B302">
        <v>9.3157894736842106E-2</v>
      </c>
      <c r="C302">
        <v>16.121052631578948</v>
      </c>
      <c r="D302">
        <v>4.3631578947368412</v>
      </c>
      <c r="E302">
        <v>10.257894736842104</v>
      </c>
      <c r="F302">
        <v>19</v>
      </c>
    </row>
    <row r="303" spans="1:6" x14ac:dyDescent="0.55000000000000004">
      <c r="A303" t="s">
        <v>384</v>
      </c>
      <c r="B303">
        <v>2.1794736842105262</v>
      </c>
      <c r="C303">
        <v>18.373684210526321</v>
      </c>
      <c r="D303">
        <v>5.9263157894736826</v>
      </c>
      <c r="E303">
        <v>12.242105263157896</v>
      </c>
      <c r="F303">
        <v>19</v>
      </c>
    </row>
    <row r="304" spans="1:6" x14ac:dyDescent="0.55000000000000004">
      <c r="A304" t="s">
        <v>385</v>
      </c>
      <c r="B304">
        <v>4.1036842105263158</v>
      </c>
      <c r="C304">
        <v>17.147368421052629</v>
      </c>
      <c r="D304">
        <v>6.5631578947368441</v>
      </c>
      <c r="E304">
        <v>11.836842105263159</v>
      </c>
      <c r="F304">
        <v>19</v>
      </c>
    </row>
    <row r="305" spans="1:6" x14ac:dyDescent="0.55000000000000004">
      <c r="A305" t="s">
        <v>386</v>
      </c>
      <c r="B305">
        <v>0.68210526315789466</v>
      </c>
      <c r="C305">
        <v>13.989473684210527</v>
      </c>
      <c r="D305">
        <v>4.7947368421052632</v>
      </c>
      <c r="E305">
        <v>9.3315789473684223</v>
      </c>
      <c r="F305">
        <v>19</v>
      </c>
    </row>
    <row r="306" spans="1:6" x14ac:dyDescent="0.55000000000000004">
      <c r="A306" t="s">
        <v>387</v>
      </c>
      <c r="B306">
        <v>2.8205263157894733</v>
      </c>
      <c r="C306">
        <v>16.205263157894738</v>
      </c>
      <c r="D306">
        <v>4.8368421052631581</v>
      </c>
      <c r="E306">
        <v>10.421052631578945</v>
      </c>
      <c r="F306">
        <v>19</v>
      </c>
    </row>
    <row r="307" spans="1:6" x14ac:dyDescent="0.55000000000000004">
      <c r="A307" t="s">
        <v>388</v>
      </c>
      <c r="B307">
        <v>0.64105263157894732</v>
      </c>
      <c r="C307">
        <v>15.473684210526313</v>
      </c>
      <c r="D307">
        <v>4.852631578947368</v>
      </c>
      <c r="E307">
        <v>10.021052631578948</v>
      </c>
      <c r="F307">
        <v>19</v>
      </c>
    </row>
    <row r="308" spans="1:6" x14ac:dyDescent="0.55000000000000004">
      <c r="A308" t="s">
        <v>389</v>
      </c>
      <c r="B308">
        <v>0.70789473684210524</v>
      </c>
      <c r="C308">
        <v>15.626315789473683</v>
      </c>
      <c r="D308">
        <v>4.8157894736842106</v>
      </c>
      <c r="E308">
        <v>10.142105263157895</v>
      </c>
      <c r="F308">
        <v>19</v>
      </c>
    </row>
    <row r="309" spans="1:6" x14ac:dyDescent="0.55000000000000004">
      <c r="A309" t="s">
        <v>390</v>
      </c>
      <c r="B309">
        <v>0.37421052631578955</v>
      </c>
      <c r="C309">
        <v>14.947368421052632</v>
      </c>
      <c r="D309">
        <v>5.4368421052631577</v>
      </c>
      <c r="E309">
        <v>10.021052631578948</v>
      </c>
      <c r="F309">
        <v>19</v>
      </c>
    </row>
    <row r="310" spans="1:6" x14ac:dyDescent="0.55000000000000004">
      <c r="A310" t="s">
        <v>391</v>
      </c>
      <c r="B310">
        <v>2.5936842105263156</v>
      </c>
      <c r="C310">
        <v>14.594736842105261</v>
      </c>
      <c r="D310">
        <v>4.1263157894736846</v>
      </c>
      <c r="E310">
        <v>9.6842105263157876</v>
      </c>
      <c r="F310">
        <v>19</v>
      </c>
    </row>
    <row r="311" spans="1:6" x14ac:dyDescent="0.55000000000000004">
      <c r="A311" t="s">
        <v>392</v>
      </c>
      <c r="B311">
        <v>1.5373684210526317</v>
      </c>
      <c r="C311">
        <v>14.015789473684212</v>
      </c>
      <c r="D311">
        <v>3.0842105263157893</v>
      </c>
      <c r="E311">
        <v>8.4631578947368435</v>
      </c>
      <c r="F311">
        <v>19</v>
      </c>
    </row>
    <row r="312" spans="1:6" x14ac:dyDescent="0.55000000000000004">
      <c r="A312" t="s">
        <v>393</v>
      </c>
      <c r="B312">
        <v>2.6336842105263156</v>
      </c>
      <c r="C312">
        <v>14.815789473684211</v>
      </c>
      <c r="D312">
        <v>2.9473684210526314</v>
      </c>
      <c r="E312">
        <v>8.6631578947368411</v>
      </c>
      <c r="F312">
        <v>19</v>
      </c>
    </row>
    <row r="313" spans="1:6" x14ac:dyDescent="0.55000000000000004">
      <c r="A313" t="s">
        <v>394</v>
      </c>
      <c r="B313">
        <v>1.1900000000000002</v>
      </c>
      <c r="C313">
        <v>13.63684210526316</v>
      </c>
      <c r="D313">
        <v>3.0526315789473686</v>
      </c>
      <c r="E313">
        <v>8.3263157894736839</v>
      </c>
      <c r="F313">
        <v>19</v>
      </c>
    </row>
    <row r="314" spans="1:6" x14ac:dyDescent="0.55000000000000004">
      <c r="A314" t="s">
        <v>395</v>
      </c>
      <c r="B314">
        <v>0.33421052631578946</v>
      </c>
      <c r="C314">
        <v>13.899999999999999</v>
      </c>
      <c r="D314">
        <v>2.6947368421052631</v>
      </c>
      <c r="E314">
        <v>7.9999999999999982</v>
      </c>
      <c r="F314">
        <v>19</v>
      </c>
    </row>
    <row r="315" spans="1:6" x14ac:dyDescent="0.55000000000000004">
      <c r="A315" t="s">
        <v>396</v>
      </c>
      <c r="B315">
        <v>2.6315789473684209E-2</v>
      </c>
      <c r="C315">
        <v>13.210526315789473</v>
      </c>
      <c r="D315">
        <v>1.5157894736842108</v>
      </c>
      <c r="E315">
        <v>7.4947368421052616</v>
      </c>
      <c r="F315">
        <v>19</v>
      </c>
    </row>
    <row r="316" spans="1:6" x14ac:dyDescent="0.55000000000000004">
      <c r="A316" t="s">
        <v>397</v>
      </c>
      <c r="B316">
        <v>3.0084210526315793</v>
      </c>
      <c r="C316">
        <v>12.289473684210526</v>
      </c>
      <c r="D316">
        <v>1.4947368421052634</v>
      </c>
      <c r="E316">
        <v>6.594736842105263</v>
      </c>
      <c r="F316">
        <v>19</v>
      </c>
    </row>
    <row r="317" spans="1:6" x14ac:dyDescent="0.55000000000000004">
      <c r="A317" t="s">
        <v>398</v>
      </c>
      <c r="B317">
        <v>2.2189473684210523</v>
      </c>
      <c r="C317">
        <v>10.405263157894737</v>
      </c>
      <c r="D317">
        <v>0.26842105263157867</v>
      </c>
      <c r="E317">
        <v>5.3052631578947365</v>
      </c>
      <c r="F317">
        <v>19</v>
      </c>
    </row>
    <row r="318" spans="1:6" x14ac:dyDescent="0.55000000000000004">
      <c r="A318" t="s">
        <v>399</v>
      </c>
      <c r="B318">
        <v>0.04</v>
      </c>
      <c r="C318">
        <v>11.226315789473682</v>
      </c>
      <c r="D318">
        <v>0.28947368421052638</v>
      </c>
      <c r="E318">
        <v>5.9947368421052634</v>
      </c>
      <c r="F318">
        <v>19</v>
      </c>
    </row>
    <row r="319" spans="1:6" x14ac:dyDescent="0.55000000000000004">
      <c r="A319" t="s">
        <v>400</v>
      </c>
      <c r="B319">
        <v>0.34789473684210526</v>
      </c>
      <c r="C319">
        <v>11.305263157894734</v>
      </c>
      <c r="D319">
        <v>2.3842105263157887</v>
      </c>
      <c r="E319">
        <v>6.6999999999999993</v>
      </c>
      <c r="F319">
        <v>19</v>
      </c>
    </row>
    <row r="320" spans="1:6" x14ac:dyDescent="0.55000000000000004">
      <c r="A320" t="s">
        <v>401</v>
      </c>
      <c r="B320">
        <v>0.70789473684210535</v>
      </c>
      <c r="C320">
        <v>10.942105263157895</v>
      </c>
      <c r="D320">
        <v>1.6789473684210525</v>
      </c>
      <c r="E320">
        <v>6.3105263157894731</v>
      </c>
      <c r="F320">
        <v>19</v>
      </c>
    </row>
    <row r="321" spans="1:6" x14ac:dyDescent="0.55000000000000004">
      <c r="A321" t="s">
        <v>402</v>
      </c>
      <c r="B321">
        <v>3.9836842105263166</v>
      </c>
      <c r="C321">
        <v>11.026315789473683</v>
      </c>
      <c r="D321">
        <v>0.89473684210526339</v>
      </c>
      <c r="E321">
        <v>5.7789473684210515</v>
      </c>
      <c r="F321">
        <v>19</v>
      </c>
    </row>
    <row r="322" spans="1:6" x14ac:dyDescent="0.55000000000000004">
      <c r="A322" t="s">
        <v>403</v>
      </c>
      <c r="B322">
        <v>2.6331578947368421</v>
      </c>
      <c r="C322">
        <v>11.442105263157895</v>
      </c>
      <c r="D322">
        <v>1.6578947368421053</v>
      </c>
      <c r="E322">
        <v>6.6631578947368402</v>
      </c>
      <c r="F322">
        <v>19</v>
      </c>
    </row>
    <row r="323" spans="1:6" x14ac:dyDescent="0.55000000000000004">
      <c r="A323" t="s">
        <v>404</v>
      </c>
      <c r="B323">
        <v>0.7878947368421052</v>
      </c>
      <c r="C323">
        <v>10.478947368421053</v>
      </c>
      <c r="D323">
        <v>0.5526315789473687</v>
      </c>
      <c r="E323">
        <v>5.310526315789474</v>
      </c>
      <c r="F323">
        <v>19</v>
      </c>
    </row>
    <row r="324" spans="1:6" x14ac:dyDescent="0.55000000000000004">
      <c r="A324" t="s">
        <v>405</v>
      </c>
      <c r="B324">
        <v>1.3157894736842105E-2</v>
      </c>
      <c r="C324">
        <v>12.184210526315788</v>
      </c>
      <c r="D324">
        <v>0.70526315789473648</v>
      </c>
      <c r="E324">
        <v>6.3526315789473689</v>
      </c>
      <c r="F324">
        <v>19</v>
      </c>
    </row>
    <row r="325" spans="1:6" x14ac:dyDescent="0.55000000000000004">
      <c r="A325" t="s">
        <v>406</v>
      </c>
      <c r="B325">
        <v>0.38789473684210524</v>
      </c>
      <c r="C325">
        <v>10.063157894736843</v>
      </c>
      <c r="D325">
        <v>-0.46842105263157896</v>
      </c>
      <c r="E325">
        <v>4.7947368421052632</v>
      </c>
      <c r="F325">
        <v>19</v>
      </c>
    </row>
    <row r="326" spans="1:6" x14ac:dyDescent="0.55000000000000004">
      <c r="A326" t="s">
        <v>407</v>
      </c>
      <c r="B326">
        <v>0.21368421052631578</v>
      </c>
      <c r="C326">
        <v>10.147368421052631</v>
      </c>
      <c r="D326">
        <v>-1.1947368421052631</v>
      </c>
      <c r="E326">
        <v>4.2789473684210524</v>
      </c>
      <c r="F326">
        <v>19</v>
      </c>
    </row>
    <row r="327" spans="1:6" x14ac:dyDescent="0.55000000000000004">
      <c r="A327" t="s">
        <v>408</v>
      </c>
      <c r="B327">
        <v>0.40052631578947367</v>
      </c>
      <c r="C327">
        <v>9.4842105263157901</v>
      </c>
      <c r="D327">
        <v>0.41578947368421054</v>
      </c>
      <c r="E327">
        <v>4.8789473684210529</v>
      </c>
      <c r="F327">
        <v>19</v>
      </c>
    </row>
    <row r="328" spans="1:6" x14ac:dyDescent="0.55000000000000004">
      <c r="A328" t="s">
        <v>409</v>
      </c>
      <c r="B328">
        <v>1.0963157894736841</v>
      </c>
      <c r="C328">
        <v>10.510526315789473</v>
      </c>
      <c r="D328">
        <v>0.17894736842105258</v>
      </c>
      <c r="E328">
        <v>5.1421052631578945</v>
      </c>
      <c r="F328">
        <v>19</v>
      </c>
    </row>
    <row r="329" spans="1:6" x14ac:dyDescent="0.55000000000000004">
      <c r="A329" t="s">
        <v>410</v>
      </c>
      <c r="B329">
        <v>1.23</v>
      </c>
      <c r="C329">
        <v>9.4263157894736818</v>
      </c>
      <c r="D329">
        <v>-1.0000000000000004</v>
      </c>
      <c r="E329">
        <v>4.0105263157894733</v>
      </c>
      <c r="F329">
        <v>19</v>
      </c>
    </row>
    <row r="330" spans="1:6" x14ac:dyDescent="0.55000000000000004">
      <c r="A330" t="s">
        <v>411</v>
      </c>
      <c r="B330">
        <v>0.12000000000000001</v>
      </c>
      <c r="C330">
        <v>8.7789473684210524</v>
      </c>
      <c r="D330">
        <v>-0.87368421052631584</v>
      </c>
      <c r="E330">
        <v>3.6157894736842109</v>
      </c>
      <c r="F330">
        <v>19</v>
      </c>
    </row>
    <row r="331" spans="1:6" x14ac:dyDescent="0.55000000000000004">
      <c r="A331" t="s">
        <v>412</v>
      </c>
      <c r="B331">
        <v>2.5263157894736841</v>
      </c>
      <c r="C331">
        <v>9.5894736842105264</v>
      </c>
      <c r="D331">
        <v>-1.4473684210526319</v>
      </c>
      <c r="E331">
        <v>3.9947368421052634</v>
      </c>
      <c r="F331">
        <v>19</v>
      </c>
    </row>
    <row r="332" spans="1:6" x14ac:dyDescent="0.55000000000000004">
      <c r="A332" t="s">
        <v>413</v>
      </c>
      <c r="B332">
        <v>2.8742105263157889</v>
      </c>
      <c r="C332">
        <v>7.6157894736842113</v>
      </c>
      <c r="D332">
        <v>-2.4000000000000004</v>
      </c>
      <c r="E332">
        <v>2.3315789473684219</v>
      </c>
      <c r="F332">
        <v>19</v>
      </c>
    </row>
    <row r="333" spans="1:6" x14ac:dyDescent="0.55000000000000004">
      <c r="A333" t="s">
        <v>414</v>
      </c>
      <c r="B333">
        <v>0.33421052631578946</v>
      </c>
      <c r="C333">
        <v>8.4789473684210517</v>
      </c>
      <c r="D333">
        <v>-1.5526315789473681</v>
      </c>
      <c r="E333">
        <v>3.6578947368421053</v>
      </c>
      <c r="F333">
        <v>19</v>
      </c>
    </row>
    <row r="334" spans="1:6" x14ac:dyDescent="0.55000000000000004">
      <c r="A334" t="s">
        <v>415</v>
      </c>
      <c r="B334">
        <v>1.5242105263157895</v>
      </c>
      <c r="C334">
        <v>8.0157894736842117</v>
      </c>
      <c r="D334">
        <v>-1.4473684210526319</v>
      </c>
      <c r="E334">
        <v>3.0631578947368419</v>
      </c>
      <c r="F334">
        <v>19</v>
      </c>
    </row>
    <row r="335" spans="1:6" x14ac:dyDescent="0.55000000000000004">
      <c r="A335" t="s">
        <v>416</v>
      </c>
      <c r="B335">
        <v>0.65526315789473677</v>
      </c>
      <c r="C335">
        <v>5.6157894736842113</v>
      </c>
      <c r="D335">
        <v>-2.9052631578947361</v>
      </c>
      <c r="E335">
        <v>0.99473684210526303</v>
      </c>
      <c r="F335">
        <v>19</v>
      </c>
    </row>
    <row r="336" spans="1:6" x14ac:dyDescent="0.55000000000000004">
      <c r="A336" t="s">
        <v>417</v>
      </c>
      <c r="B336">
        <v>2.8205263157894738</v>
      </c>
      <c r="C336">
        <v>6.8631578947368421</v>
      </c>
      <c r="D336">
        <v>-3.1736842105263152</v>
      </c>
      <c r="E336">
        <v>1.7052631578947368</v>
      </c>
      <c r="F336">
        <v>19</v>
      </c>
    </row>
    <row r="337" spans="1:6" x14ac:dyDescent="0.55000000000000004">
      <c r="A337" t="s">
        <v>418</v>
      </c>
      <c r="B337">
        <v>1.1626315789473685</v>
      </c>
      <c r="C337">
        <v>8.2526315789473674</v>
      </c>
      <c r="D337">
        <v>-3.2578947368421054</v>
      </c>
      <c r="E337">
        <v>2.0157894736842104</v>
      </c>
      <c r="F337">
        <v>19</v>
      </c>
    </row>
    <row r="338" spans="1:6" x14ac:dyDescent="0.55000000000000004">
      <c r="A338" t="s">
        <v>419</v>
      </c>
      <c r="B338">
        <v>1.7510526315789472</v>
      </c>
      <c r="C338">
        <v>6.3842105263157887</v>
      </c>
      <c r="D338">
        <v>-3.2894736842105274</v>
      </c>
      <c r="E338">
        <v>1.6842105263157894</v>
      </c>
      <c r="F338">
        <v>19</v>
      </c>
    </row>
    <row r="339" spans="1:6" x14ac:dyDescent="0.55000000000000004">
      <c r="A339" t="s">
        <v>420</v>
      </c>
      <c r="B339">
        <v>1.23</v>
      </c>
      <c r="C339">
        <v>6.0526315789473673</v>
      </c>
      <c r="D339">
        <v>-3.2947368421052632</v>
      </c>
      <c r="E339">
        <v>1.631578947368421</v>
      </c>
      <c r="F339">
        <v>19</v>
      </c>
    </row>
    <row r="340" spans="1:6" x14ac:dyDescent="0.55000000000000004">
      <c r="A340" t="s">
        <v>421</v>
      </c>
      <c r="B340">
        <v>0.78894736842105262</v>
      </c>
      <c r="C340">
        <v>4.8684210526315788</v>
      </c>
      <c r="D340">
        <v>-4.8105263157894731</v>
      </c>
      <c r="E340">
        <v>-0.13684210526315788</v>
      </c>
      <c r="F340">
        <v>19</v>
      </c>
    </row>
    <row r="341" spans="1:6" x14ac:dyDescent="0.55000000000000004">
      <c r="A341" t="s">
        <v>422</v>
      </c>
      <c r="B341">
        <v>2.6315789473684209E-2</v>
      </c>
      <c r="C341">
        <v>3.6842105263157903</v>
      </c>
      <c r="D341">
        <v>-5.1631578947368428</v>
      </c>
      <c r="E341">
        <v>-0.54736842105263162</v>
      </c>
      <c r="F341">
        <v>19</v>
      </c>
    </row>
    <row r="342" spans="1:6" x14ac:dyDescent="0.55000000000000004">
      <c r="A342" t="s">
        <v>423</v>
      </c>
      <c r="B342">
        <v>0.04</v>
      </c>
      <c r="C342">
        <v>2.7947368421052636</v>
      </c>
      <c r="D342">
        <v>-6.1631578947368428</v>
      </c>
      <c r="E342">
        <v>-2.0105263157894737</v>
      </c>
      <c r="F342">
        <v>19</v>
      </c>
    </row>
    <row r="343" spans="1:6" x14ac:dyDescent="0.55000000000000004">
      <c r="A343" t="s">
        <v>424</v>
      </c>
      <c r="B343">
        <v>2.6315789473684209E-2</v>
      </c>
      <c r="C343">
        <v>3.1789473684210527</v>
      </c>
      <c r="D343">
        <v>-5.4684210526315793</v>
      </c>
      <c r="E343">
        <v>-1.2684210526315791</v>
      </c>
      <c r="F343">
        <v>19</v>
      </c>
    </row>
    <row r="344" spans="1:6" x14ac:dyDescent="0.55000000000000004">
      <c r="A344" t="s">
        <v>425</v>
      </c>
      <c r="B344">
        <v>1.4568421052631582</v>
      </c>
      <c r="C344">
        <v>3.6105263157894734</v>
      </c>
      <c r="D344">
        <v>-6.8473684210526313</v>
      </c>
      <c r="E344">
        <v>-2.0052631578947371</v>
      </c>
      <c r="F344">
        <v>19</v>
      </c>
    </row>
    <row r="345" spans="1:6" x14ac:dyDescent="0.55000000000000004">
      <c r="A345" t="s">
        <v>426</v>
      </c>
      <c r="B345">
        <v>0.16052631578947368</v>
      </c>
      <c r="C345">
        <v>4.2368421052631575</v>
      </c>
      <c r="D345">
        <v>-5.6</v>
      </c>
      <c r="E345">
        <v>-0.82631578947368434</v>
      </c>
      <c r="F345">
        <v>19</v>
      </c>
    </row>
    <row r="346" spans="1:6" x14ac:dyDescent="0.55000000000000004">
      <c r="A346" t="s">
        <v>427</v>
      </c>
      <c r="B346">
        <v>1.4973684210526315</v>
      </c>
      <c r="C346">
        <v>5.2263157894736842</v>
      </c>
      <c r="D346">
        <v>-4.7894736842105265</v>
      </c>
      <c r="E346">
        <v>0.29473684210526335</v>
      </c>
      <c r="F346">
        <v>19</v>
      </c>
    </row>
    <row r="347" spans="1:6" x14ac:dyDescent="0.55000000000000004">
      <c r="A347" t="s">
        <v>428</v>
      </c>
      <c r="B347">
        <v>0.72210526315789469</v>
      </c>
      <c r="C347">
        <v>4.742105263157895</v>
      </c>
      <c r="D347">
        <v>-4.2421052631578942</v>
      </c>
      <c r="E347">
        <v>4.7368421052631574E-2</v>
      </c>
      <c r="F347">
        <v>19</v>
      </c>
    </row>
    <row r="348" spans="1:6" x14ac:dyDescent="0.55000000000000004">
      <c r="A348" t="s">
        <v>429</v>
      </c>
      <c r="B348">
        <v>3.5563157894736848</v>
      </c>
      <c r="C348">
        <v>5.3631578947368412</v>
      </c>
      <c r="D348">
        <v>-2.3263157894736834</v>
      </c>
      <c r="E348">
        <v>1.6473684210526318</v>
      </c>
      <c r="F348">
        <v>19</v>
      </c>
    </row>
    <row r="349" spans="1:6" x14ac:dyDescent="0.55000000000000004">
      <c r="A349" t="s">
        <v>430</v>
      </c>
      <c r="B349">
        <v>1.577368421052632</v>
      </c>
      <c r="C349">
        <v>5.905263157894737</v>
      </c>
      <c r="D349">
        <v>-3.4631578947368418</v>
      </c>
      <c r="E349">
        <v>0.74736842105263146</v>
      </c>
      <c r="F349">
        <v>19</v>
      </c>
    </row>
    <row r="350" spans="1:6" x14ac:dyDescent="0.55000000000000004">
      <c r="A350" t="s">
        <v>431</v>
      </c>
      <c r="B350">
        <v>0.85578947368421043</v>
      </c>
      <c r="C350">
        <v>4.5052631578947375</v>
      </c>
      <c r="D350">
        <v>-4.4736842105263168</v>
      </c>
      <c r="E350">
        <v>-0.1315789473684211</v>
      </c>
      <c r="F350">
        <v>19</v>
      </c>
    </row>
    <row r="351" spans="1:6" x14ac:dyDescent="0.55000000000000004">
      <c r="A351" t="s">
        <v>432</v>
      </c>
      <c r="B351">
        <v>1.3157894736842105E-2</v>
      </c>
      <c r="C351">
        <v>4.4947368421052625</v>
      </c>
      <c r="D351">
        <v>-4.3842105263157904</v>
      </c>
      <c r="E351">
        <v>-0.25263157894736848</v>
      </c>
      <c r="F351">
        <v>19</v>
      </c>
    </row>
    <row r="352" spans="1:6" x14ac:dyDescent="0.55000000000000004">
      <c r="A352" t="s">
        <v>433</v>
      </c>
      <c r="B352">
        <v>0.41473684210526313</v>
      </c>
      <c r="C352">
        <v>3.5000000000000009</v>
      </c>
      <c r="D352">
        <v>-5.1210526315789453</v>
      </c>
      <c r="E352">
        <v>-0.85263157894736852</v>
      </c>
      <c r="F352">
        <v>19</v>
      </c>
    </row>
    <row r="353" spans="1:6" x14ac:dyDescent="0.55000000000000004">
      <c r="A353" t="s">
        <v>434</v>
      </c>
      <c r="B353">
        <v>0.25368421052631579</v>
      </c>
      <c r="C353">
        <v>4.5105263157894742</v>
      </c>
      <c r="D353">
        <v>-4.7210526315789467</v>
      </c>
      <c r="E353">
        <v>5.2631578947368376E-2</v>
      </c>
      <c r="F353">
        <v>19</v>
      </c>
    </row>
    <row r="354" spans="1:6" x14ac:dyDescent="0.55000000000000004">
      <c r="A354" t="s">
        <v>435</v>
      </c>
      <c r="B354">
        <v>0.80210526315789465</v>
      </c>
      <c r="C354">
        <v>3.0578947368421048</v>
      </c>
      <c r="D354">
        <v>-5.257894736842105</v>
      </c>
      <c r="E354">
        <v>-1.1157894736842102</v>
      </c>
      <c r="F354">
        <v>19</v>
      </c>
    </row>
    <row r="355" spans="1:6" x14ac:dyDescent="0.55000000000000004">
      <c r="A355" t="s">
        <v>436</v>
      </c>
      <c r="B355">
        <v>1.563684210526316</v>
      </c>
      <c r="C355">
        <v>4.7105263157894743</v>
      </c>
      <c r="D355">
        <v>-4.1000000000000005</v>
      </c>
      <c r="E355">
        <v>0.10526315789473677</v>
      </c>
      <c r="F355">
        <v>19</v>
      </c>
    </row>
    <row r="356" spans="1:6" x14ac:dyDescent="0.55000000000000004">
      <c r="A356" t="s">
        <v>437</v>
      </c>
      <c r="B356">
        <v>0.88157894736842102</v>
      </c>
      <c r="C356">
        <v>3.9526315789473681</v>
      </c>
      <c r="D356">
        <v>-5.0789473684210522</v>
      </c>
      <c r="E356">
        <v>-0.80000000000000016</v>
      </c>
      <c r="F356">
        <v>19</v>
      </c>
    </row>
    <row r="357" spans="1:6" x14ac:dyDescent="0.55000000000000004">
      <c r="A357" t="s">
        <v>438</v>
      </c>
      <c r="B357">
        <v>0.76210526315789473</v>
      </c>
      <c r="C357">
        <v>2.8368421052631581</v>
      </c>
      <c r="D357">
        <v>-6.215789473684211</v>
      </c>
      <c r="E357">
        <v>-1.7894736842105259</v>
      </c>
      <c r="F357">
        <v>19</v>
      </c>
    </row>
    <row r="358" spans="1:6" x14ac:dyDescent="0.55000000000000004">
      <c r="A358" t="s">
        <v>439</v>
      </c>
      <c r="B358">
        <v>0.60157894736842099</v>
      </c>
      <c r="C358">
        <v>1.0999999999999999</v>
      </c>
      <c r="D358">
        <v>-5.7789473684210533</v>
      </c>
      <c r="E358">
        <v>-2.2368421052631584</v>
      </c>
      <c r="F358">
        <v>19</v>
      </c>
    </row>
    <row r="359" spans="1:6" x14ac:dyDescent="0.55000000000000004">
      <c r="A359" t="s">
        <v>440</v>
      </c>
      <c r="B359">
        <v>1.256842105263158</v>
      </c>
      <c r="C359">
        <v>0.48947368421052628</v>
      </c>
      <c r="D359">
        <v>-7.7210526315789485</v>
      </c>
      <c r="E359">
        <v>-3.6105263157894734</v>
      </c>
      <c r="F359">
        <v>19</v>
      </c>
    </row>
    <row r="360" spans="1:6" x14ac:dyDescent="0.55000000000000004">
      <c r="A360" t="s">
        <v>441</v>
      </c>
      <c r="B360">
        <v>1.1894736842105262</v>
      </c>
      <c r="C360">
        <v>2.9210526315789482</v>
      </c>
      <c r="D360">
        <v>-6.7842105263157899</v>
      </c>
      <c r="E360">
        <v>-2.1421052631578936</v>
      </c>
      <c r="F360">
        <v>19</v>
      </c>
    </row>
    <row r="361" spans="1:6" x14ac:dyDescent="0.55000000000000004">
      <c r="A361" t="s">
        <v>442</v>
      </c>
      <c r="B361">
        <v>1.3636842105263158</v>
      </c>
      <c r="C361">
        <v>4.0947368421052639</v>
      </c>
      <c r="D361">
        <v>-5.7052631578947368</v>
      </c>
      <c r="E361">
        <v>-0.84210526315789469</v>
      </c>
      <c r="F361">
        <v>19</v>
      </c>
    </row>
    <row r="362" spans="1:6" x14ac:dyDescent="0.55000000000000004">
      <c r="A362" t="s">
        <v>443</v>
      </c>
      <c r="B362">
        <v>0.62789473684210528</v>
      </c>
      <c r="C362">
        <v>4.7473684210526308</v>
      </c>
      <c r="D362">
        <v>-5.3631578947368421</v>
      </c>
      <c r="E362">
        <v>-0.768421052631579</v>
      </c>
      <c r="F362">
        <v>19</v>
      </c>
    </row>
    <row r="363" spans="1:6" x14ac:dyDescent="0.55000000000000004">
      <c r="A363" t="s">
        <v>444</v>
      </c>
      <c r="B363">
        <v>1.0563157894736843</v>
      </c>
      <c r="C363">
        <v>3.9684210526315793</v>
      </c>
      <c r="D363">
        <v>-5.2578947368421041</v>
      </c>
      <c r="E363">
        <v>-0.44210526315789483</v>
      </c>
      <c r="F363">
        <v>19</v>
      </c>
    </row>
    <row r="364" spans="1:6" x14ac:dyDescent="0.55000000000000004">
      <c r="A364" t="s">
        <v>445</v>
      </c>
      <c r="B364">
        <v>6.6842105263157897E-2</v>
      </c>
      <c r="C364">
        <v>3.4315789473684206</v>
      </c>
      <c r="D364">
        <v>-5.9052631578947352</v>
      </c>
      <c r="E364">
        <v>-1.5526315789473686</v>
      </c>
      <c r="F364">
        <v>19</v>
      </c>
    </row>
    <row r="365" spans="1:6" x14ac:dyDescent="0.55000000000000004">
      <c r="A365" t="s">
        <v>446</v>
      </c>
      <c r="B365">
        <v>1.5373684210526317</v>
      </c>
      <c r="C365">
        <v>5.0842105263157915</v>
      </c>
      <c r="D365">
        <v>-5.2315789473684218</v>
      </c>
      <c r="E365">
        <v>0.27368421052631581</v>
      </c>
      <c r="F365">
        <v>19</v>
      </c>
    </row>
    <row r="366" spans="1:6" x14ac:dyDescent="0.55000000000000004">
      <c r="A366" t="s">
        <v>447</v>
      </c>
      <c r="B366">
        <v>0.98947368421052617</v>
      </c>
      <c r="C366">
        <v>2.331578947368421</v>
      </c>
      <c r="D366">
        <v>-8.1473684210526329</v>
      </c>
      <c r="E366">
        <v>-3.2315789473684204</v>
      </c>
      <c r="F366">
        <v>19</v>
      </c>
    </row>
    <row r="367" spans="1:6" x14ac:dyDescent="0.55000000000000004">
      <c r="A367" t="s">
        <v>448</v>
      </c>
      <c r="B367">
        <v>1.778</v>
      </c>
      <c r="C367">
        <v>15.340000000000003</v>
      </c>
      <c r="D367">
        <v>2.94</v>
      </c>
      <c r="E367">
        <v>8.7799999999999994</v>
      </c>
      <c r="F367">
        <v>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0.72399999999999998</v>
      </c>
      <c r="C2">
        <v>7.5449999999999999</v>
      </c>
      <c r="D2">
        <v>-0.82000000000000006</v>
      </c>
      <c r="E2">
        <v>3.4250000000000007</v>
      </c>
      <c r="F2">
        <v>20</v>
      </c>
    </row>
    <row r="3" spans="1:6" x14ac:dyDescent="0.55000000000000004">
      <c r="A3" t="s">
        <v>84</v>
      </c>
      <c r="B3">
        <v>2.1205000000000003</v>
      </c>
      <c r="C3">
        <v>7.1849999999999996</v>
      </c>
      <c r="D3">
        <v>-0.55500000000000005</v>
      </c>
      <c r="E3">
        <v>3.1599999999999997</v>
      </c>
      <c r="F3">
        <v>20</v>
      </c>
    </row>
    <row r="4" spans="1:6" x14ac:dyDescent="0.55000000000000004">
      <c r="A4" t="s">
        <v>85</v>
      </c>
      <c r="B4">
        <v>2.2225000000000006</v>
      </c>
      <c r="C4">
        <v>8.4549999999999983</v>
      </c>
      <c r="D4">
        <v>4.999999999999916E-3</v>
      </c>
      <c r="E4">
        <v>4.1850000000000005</v>
      </c>
      <c r="F4">
        <v>20</v>
      </c>
    </row>
    <row r="5" spans="1:6" x14ac:dyDescent="0.55000000000000004">
      <c r="A5" t="s">
        <v>86</v>
      </c>
      <c r="B5">
        <v>3.0230000000000001</v>
      </c>
      <c r="C5">
        <v>8.4450000000000021</v>
      </c>
      <c r="D5">
        <v>-1.8200000000000003</v>
      </c>
      <c r="E5">
        <v>3.3800000000000012</v>
      </c>
      <c r="F5">
        <v>20</v>
      </c>
    </row>
    <row r="6" spans="1:6" x14ac:dyDescent="0.55000000000000004">
      <c r="A6" t="s">
        <v>87</v>
      </c>
      <c r="B6">
        <v>2.0324999999999998</v>
      </c>
      <c r="C6">
        <v>7.2450000000000001</v>
      </c>
      <c r="D6">
        <v>-1.8850000000000002</v>
      </c>
      <c r="E6">
        <v>2.6049999999999995</v>
      </c>
      <c r="F6">
        <v>20</v>
      </c>
    </row>
    <row r="7" spans="1:6" x14ac:dyDescent="0.55000000000000004">
      <c r="A7" t="s">
        <v>88</v>
      </c>
      <c r="B7">
        <v>1.2695000000000001</v>
      </c>
      <c r="C7">
        <v>6.3849999999999998</v>
      </c>
      <c r="D7">
        <v>-2.0550000000000006</v>
      </c>
      <c r="E7">
        <v>1.8149999999999999</v>
      </c>
      <c r="F7">
        <v>20</v>
      </c>
    </row>
    <row r="8" spans="1:6" x14ac:dyDescent="0.55000000000000004">
      <c r="A8" t="s">
        <v>89</v>
      </c>
      <c r="B8">
        <v>2.1465000000000005</v>
      </c>
      <c r="C8">
        <v>7</v>
      </c>
      <c r="D8">
        <v>-1.5349999999999999</v>
      </c>
      <c r="E8">
        <v>2.6350000000000002</v>
      </c>
      <c r="F8">
        <v>20</v>
      </c>
    </row>
    <row r="9" spans="1:6" x14ac:dyDescent="0.55000000000000004">
      <c r="A9" t="s">
        <v>90</v>
      </c>
      <c r="B9">
        <v>1.0545</v>
      </c>
      <c r="C9">
        <v>7.7549999999999999</v>
      </c>
      <c r="D9">
        <v>-0.99499999999999988</v>
      </c>
      <c r="E9">
        <v>3.665</v>
      </c>
      <c r="F9">
        <v>20</v>
      </c>
    </row>
    <row r="10" spans="1:6" x14ac:dyDescent="0.55000000000000004">
      <c r="A10" t="s">
        <v>91</v>
      </c>
      <c r="B10">
        <v>3.0979999999999999</v>
      </c>
      <c r="C10">
        <v>7.92</v>
      </c>
      <c r="D10">
        <v>-0.42000000000000004</v>
      </c>
      <c r="E10">
        <v>3.8299999999999992</v>
      </c>
      <c r="F10">
        <v>20</v>
      </c>
    </row>
    <row r="11" spans="1:6" x14ac:dyDescent="0.55000000000000004">
      <c r="A11" t="s">
        <v>92</v>
      </c>
      <c r="B11">
        <v>5.9309999999999992</v>
      </c>
      <c r="C11">
        <v>9.3149999999999995</v>
      </c>
      <c r="D11">
        <v>0.27499999999999991</v>
      </c>
      <c r="E11">
        <v>4.665</v>
      </c>
      <c r="F11">
        <v>20</v>
      </c>
    </row>
    <row r="12" spans="1:6" x14ac:dyDescent="0.55000000000000004">
      <c r="A12" t="s">
        <v>93</v>
      </c>
      <c r="B12">
        <v>2.6160000000000005</v>
      </c>
      <c r="C12">
        <v>9.1399999999999988</v>
      </c>
      <c r="D12">
        <v>1.165</v>
      </c>
      <c r="E12">
        <v>5.3749999999999991</v>
      </c>
      <c r="F12">
        <v>20</v>
      </c>
    </row>
    <row r="13" spans="1:6" x14ac:dyDescent="0.55000000000000004">
      <c r="A13" t="s">
        <v>94</v>
      </c>
      <c r="B13">
        <v>3.0855000000000001</v>
      </c>
      <c r="C13">
        <v>10.945000000000002</v>
      </c>
      <c r="D13">
        <v>0.52</v>
      </c>
      <c r="E13">
        <v>5.5850000000000009</v>
      </c>
      <c r="F13">
        <v>20</v>
      </c>
    </row>
    <row r="14" spans="1:6" x14ac:dyDescent="0.55000000000000004">
      <c r="A14" t="s">
        <v>95</v>
      </c>
      <c r="B14">
        <v>6.6544999999999987</v>
      </c>
      <c r="C14">
        <v>8.5149999999999988</v>
      </c>
      <c r="D14">
        <v>-1.5549999999999999</v>
      </c>
      <c r="E14">
        <v>2.7850000000000001</v>
      </c>
      <c r="F14">
        <v>20</v>
      </c>
    </row>
    <row r="15" spans="1:6" x14ac:dyDescent="0.55000000000000004">
      <c r="A15" t="s">
        <v>96</v>
      </c>
      <c r="B15">
        <v>1.1679999999999999</v>
      </c>
      <c r="C15">
        <v>7.5750000000000011</v>
      </c>
      <c r="D15">
        <v>-1.4000000000000001</v>
      </c>
      <c r="E15">
        <v>2.52</v>
      </c>
      <c r="F15">
        <v>20</v>
      </c>
    </row>
    <row r="16" spans="1:6" x14ac:dyDescent="0.55000000000000004">
      <c r="A16" t="s">
        <v>97</v>
      </c>
      <c r="B16">
        <v>1.2955000000000001</v>
      </c>
      <c r="C16">
        <v>6.4550000000000001</v>
      </c>
      <c r="D16">
        <v>-2.1599999999999997</v>
      </c>
      <c r="E16">
        <v>1.86</v>
      </c>
      <c r="F16">
        <v>20</v>
      </c>
    </row>
    <row r="17" spans="1:6" x14ac:dyDescent="0.55000000000000004">
      <c r="A17" t="s">
        <v>98</v>
      </c>
      <c r="B17">
        <v>2.8195000000000001</v>
      </c>
      <c r="C17">
        <v>6.5349999999999993</v>
      </c>
      <c r="D17">
        <v>-1.7250000000000001</v>
      </c>
      <c r="E17">
        <v>2.585</v>
      </c>
      <c r="F17">
        <v>20</v>
      </c>
    </row>
    <row r="18" spans="1:6" x14ac:dyDescent="0.55000000000000004">
      <c r="A18" t="s">
        <v>99</v>
      </c>
      <c r="B18">
        <v>2.7810000000000001</v>
      </c>
      <c r="C18">
        <v>7.26</v>
      </c>
      <c r="D18">
        <v>-2.2849999999999993</v>
      </c>
      <c r="E18">
        <v>2.1850000000000001</v>
      </c>
      <c r="F18">
        <v>20</v>
      </c>
    </row>
    <row r="19" spans="1:6" x14ac:dyDescent="0.55000000000000004">
      <c r="A19" t="s">
        <v>100</v>
      </c>
      <c r="B19">
        <v>2.0945</v>
      </c>
      <c r="C19">
        <v>6.6150000000000002</v>
      </c>
      <c r="D19">
        <v>-2.93</v>
      </c>
      <c r="E19">
        <v>1.8150000000000002</v>
      </c>
      <c r="F19">
        <v>20</v>
      </c>
    </row>
    <row r="20" spans="1:6" x14ac:dyDescent="0.55000000000000004">
      <c r="A20" t="s">
        <v>101</v>
      </c>
      <c r="B20">
        <v>2.6284999999999998</v>
      </c>
      <c r="C20">
        <v>7.6449999999999987</v>
      </c>
      <c r="D20">
        <v>-1.2850000000000001</v>
      </c>
      <c r="E20">
        <v>3.0900000000000003</v>
      </c>
      <c r="F20">
        <v>20</v>
      </c>
    </row>
    <row r="21" spans="1:6" x14ac:dyDescent="0.55000000000000004">
      <c r="A21" t="s">
        <v>102</v>
      </c>
      <c r="B21">
        <v>1.4985000000000002</v>
      </c>
      <c r="C21">
        <v>7.339999999999999</v>
      </c>
      <c r="D21">
        <v>-0.50000000000000022</v>
      </c>
      <c r="E21">
        <v>3.2299999999999995</v>
      </c>
      <c r="F21">
        <v>20</v>
      </c>
    </row>
    <row r="22" spans="1:6" x14ac:dyDescent="0.55000000000000004">
      <c r="A22" t="s">
        <v>103</v>
      </c>
      <c r="B22">
        <v>1.9175</v>
      </c>
      <c r="C22">
        <v>7.83</v>
      </c>
      <c r="D22">
        <v>-1.29</v>
      </c>
      <c r="E22">
        <v>2.8049999999999997</v>
      </c>
      <c r="F22">
        <v>20</v>
      </c>
    </row>
    <row r="23" spans="1:6" x14ac:dyDescent="0.55000000000000004">
      <c r="A23" t="s">
        <v>104</v>
      </c>
      <c r="B23">
        <v>7.9250000000000016</v>
      </c>
      <c r="C23">
        <v>7.6150000000000002</v>
      </c>
      <c r="D23">
        <v>-0.82</v>
      </c>
      <c r="E23">
        <v>3.2300000000000004</v>
      </c>
      <c r="F23">
        <v>20</v>
      </c>
    </row>
    <row r="24" spans="1:6" x14ac:dyDescent="0.55000000000000004">
      <c r="A24" t="s">
        <v>105</v>
      </c>
      <c r="B24">
        <v>1.778</v>
      </c>
      <c r="C24">
        <v>7.4650000000000016</v>
      </c>
      <c r="D24">
        <v>-1.7350000000000001</v>
      </c>
      <c r="E24">
        <v>2.7850000000000001</v>
      </c>
      <c r="F24">
        <v>20</v>
      </c>
    </row>
    <row r="25" spans="1:6" x14ac:dyDescent="0.55000000000000004">
      <c r="A25" t="s">
        <v>106</v>
      </c>
      <c r="B25">
        <v>1.5115000000000001</v>
      </c>
      <c r="C25">
        <v>7.419999999999999</v>
      </c>
      <c r="D25">
        <v>-3.0100000000000007</v>
      </c>
      <c r="E25">
        <v>1.9149999999999998</v>
      </c>
      <c r="F25">
        <v>20</v>
      </c>
    </row>
    <row r="26" spans="1:6" x14ac:dyDescent="0.55000000000000004">
      <c r="A26" t="s">
        <v>107</v>
      </c>
      <c r="B26">
        <v>2.5274999999999999</v>
      </c>
      <c r="C26">
        <v>7.3900000000000006</v>
      </c>
      <c r="D26">
        <v>-1.5399999999999998</v>
      </c>
      <c r="E26">
        <v>2.625</v>
      </c>
      <c r="F26">
        <v>20</v>
      </c>
    </row>
    <row r="27" spans="1:6" x14ac:dyDescent="0.55000000000000004">
      <c r="A27" t="s">
        <v>108</v>
      </c>
      <c r="B27">
        <v>0.6984999999999999</v>
      </c>
      <c r="C27">
        <v>7.9</v>
      </c>
      <c r="D27">
        <v>-1.69</v>
      </c>
      <c r="E27">
        <v>2.915</v>
      </c>
      <c r="F27">
        <v>20</v>
      </c>
    </row>
    <row r="28" spans="1:6" x14ac:dyDescent="0.55000000000000004">
      <c r="A28" t="s">
        <v>109</v>
      </c>
      <c r="B28">
        <v>2.0315000000000003</v>
      </c>
      <c r="C28">
        <v>7.625</v>
      </c>
      <c r="D28">
        <v>-1.3350000000000002</v>
      </c>
      <c r="E28">
        <v>2.7849999999999997</v>
      </c>
      <c r="F28">
        <v>20</v>
      </c>
    </row>
    <row r="29" spans="1:6" x14ac:dyDescent="0.55000000000000004">
      <c r="A29" t="s">
        <v>110</v>
      </c>
      <c r="B29">
        <v>1.6379999999999999</v>
      </c>
      <c r="C29">
        <v>9.125</v>
      </c>
      <c r="D29">
        <v>-1.1650000000000003</v>
      </c>
      <c r="E29">
        <v>3.9349999999999987</v>
      </c>
      <c r="F29">
        <v>20</v>
      </c>
    </row>
    <row r="30" spans="1:6" x14ac:dyDescent="0.55000000000000004">
      <c r="A30" t="s">
        <v>111</v>
      </c>
      <c r="B30">
        <v>4.8890000000000002</v>
      </c>
      <c r="C30">
        <v>9.8350000000000009</v>
      </c>
      <c r="D30">
        <v>0.16000000000000006</v>
      </c>
      <c r="E30">
        <v>4.9450000000000021</v>
      </c>
      <c r="F30">
        <v>20</v>
      </c>
    </row>
    <row r="31" spans="1:6" x14ac:dyDescent="0.55000000000000004">
      <c r="A31" t="s">
        <v>112</v>
      </c>
      <c r="B31">
        <v>0.92699999999999994</v>
      </c>
      <c r="C31">
        <v>7.2099999999999991</v>
      </c>
      <c r="D31">
        <v>-2.09</v>
      </c>
      <c r="E31">
        <v>2.82</v>
      </c>
      <c r="F31">
        <v>20</v>
      </c>
    </row>
    <row r="32" spans="1:6" x14ac:dyDescent="0.55000000000000004">
      <c r="A32" t="s">
        <v>113</v>
      </c>
      <c r="B32">
        <v>3.5810000000000004</v>
      </c>
      <c r="C32">
        <v>9.0250000000000004</v>
      </c>
      <c r="D32">
        <v>-1.0299999999999998</v>
      </c>
      <c r="E32">
        <v>3.8600000000000003</v>
      </c>
      <c r="F32">
        <v>20</v>
      </c>
    </row>
    <row r="33" spans="1:6" x14ac:dyDescent="0.55000000000000004">
      <c r="A33" t="s">
        <v>114</v>
      </c>
      <c r="B33">
        <v>3.3525000000000005</v>
      </c>
      <c r="C33">
        <v>9.8850000000000016</v>
      </c>
      <c r="D33">
        <v>-0.43999999999999995</v>
      </c>
      <c r="E33">
        <v>4.705000000000001</v>
      </c>
      <c r="F33">
        <v>20</v>
      </c>
    </row>
    <row r="34" spans="1:6" x14ac:dyDescent="0.55000000000000004">
      <c r="A34" t="s">
        <v>115</v>
      </c>
      <c r="B34">
        <v>3.3280000000000003</v>
      </c>
      <c r="C34">
        <v>7.919999999999999</v>
      </c>
      <c r="D34">
        <v>-0.22000000000000025</v>
      </c>
      <c r="E34">
        <v>3.5850000000000009</v>
      </c>
      <c r="F34">
        <v>20</v>
      </c>
    </row>
    <row r="35" spans="1:6" x14ac:dyDescent="0.55000000000000004">
      <c r="A35" t="s">
        <v>116</v>
      </c>
      <c r="B35">
        <v>1.181</v>
      </c>
      <c r="C35">
        <v>8.1849999999999987</v>
      </c>
      <c r="D35">
        <v>-1.2650000000000001</v>
      </c>
      <c r="E35">
        <v>3.6049999999999995</v>
      </c>
      <c r="F35">
        <v>20</v>
      </c>
    </row>
    <row r="36" spans="1:6" x14ac:dyDescent="0.55000000000000004">
      <c r="A36" t="s">
        <v>117</v>
      </c>
      <c r="B36">
        <v>1.1935000000000002</v>
      </c>
      <c r="C36">
        <v>7.8649999999999975</v>
      </c>
      <c r="D36">
        <v>-0.27500000000000002</v>
      </c>
      <c r="E36">
        <v>3.8200000000000003</v>
      </c>
      <c r="F36">
        <v>20</v>
      </c>
    </row>
    <row r="37" spans="1:6" x14ac:dyDescent="0.55000000000000004">
      <c r="A37" t="s">
        <v>118</v>
      </c>
      <c r="B37">
        <v>3.1619999999999999</v>
      </c>
      <c r="C37">
        <v>7.285000000000001</v>
      </c>
      <c r="D37">
        <v>-0.71500000000000019</v>
      </c>
      <c r="E37">
        <v>3.0550000000000002</v>
      </c>
      <c r="F37">
        <v>20</v>
      </c>
    </row>
    <row r="38" spans="1:6" x14ac:dyDescent="0.55000000000000004">
      <c r="A38" t="s">
        <v>119</v>
      </c>
      <c r="B38">
        <v>2.0070000000000001</v>
      </c>
      <c r="C38">
        <v>9.7849999999999984</v>
      </c>
      <c r="D38">
        <v>0.31999999999999995</v>
      </c>
      <c r="E38">
        <v>4.7949999999999999</v>
      </c>
      <c r="F38">
        <v>20</v>
      </c>
    </row>
    <row r="39" spans="1:6" x14ac:dyDescent="0.55000000000000004">
      <c r="A39" t="s">
        <v>120</v>
      </c>
      <c r="B39">
        <v>3.3274999999999997</v>
      </c>
      <c r="C39">
        <v>10.294999999999998</v>
      </c>
      <c r="D39">
        <v>0.29999999999999993</v>
      </c>
      <c r="E39">
        <v>5.0749999999999993</v>
      </c>
      <c r="F39">
        <v>20</v>
      </c>
    </row>
    <row r="40" spans="1:6" x14ac:dyDescent="0.55000000000000004">
      <c r="A40" t="s">
        <v>121</v>
      </c>
      <c r="B40">
        <v>1.3459999999999999</v>
      </c>
      <c r="C40">
        <v>8.32</v>
      </c>
      <c r="D40">
        <v>-0.09</v>
      </c>
      <c r="E40">
        <v>3.6699999999999995</v>
      </c>
      <c r="F40">
        <v>20</v>
      </c>
    </row>
    <row r="41" spans="1:6" x14ac:dyDescent="0.55000000000000004">
      <c r="A41" t="s">
        <v>122</v>
      </c>
      <c r="B41">
        <v>1.371</v>
      </c>
      <c r="C41">
        <v>7.6449999999999978</v>
      </c>
      <c r="D41">
        <v>-1.5000000000000002</v>
      </c>
      <c r="E41">
        <v>3.19</v>
      </c>
      <c r="F41">
        <v>20</v>
      </c>
    </row>
    <row r="42" spans="1:6" x14ac:dyDescent="0.55000000000000004">
      <c r="A42" t="s">
        <v>123</v>
      </c>
      <c r="B42">
        <v>6.1725000000000003</v>
      </c>
      <c r="C42">
        <v>7.12</v>
      </c>
      <c r="D42">
        <v>-0.98499999999999999</v>
      </c>
      <c r="E42">
        <v>2.86</v>
      </c>
      <c r="F42">
        <v>20</v>
      </c>
    </row>
    <row r="43" spans="1:6" x14ac:dyDescent="0.55000000000000004">
      <c r="A43" t="s">
        <v>124</v>
      </c>
      <c r="B43">
        <v>6.4640000000000004</v>
      </c>
      <c r="C43">
        <v>8.1050000000000004</v>
      </c>
      <c r="D43">
        <v>-1.2100000000000004</v>
      </c>
      <c r="E43">
        <v>3.38</v>
      </c>
      <c r="F43">
        <v>20</v>
      </c>
    </row>
    <row r="44" spans="1:6" x14ac:dyDescent="0.55000000000000004">
      <c r="A44" t="s">
        <v>125</v>
      </c>
      <c r="B44">
        <v>2.87</v>
      </c>
      <c r="C44">
        <v>7.6749999999999998</v>
      </c>
      <c r="D44">
        <v>-1.0599999999999998</v>
      </c>
      <c r="E44">
        <v>3.375</v>
      </c>
      <c r="F44">
        <v>20</v>
      </c>
    </row>
    <row r="45" spans="1:6" x14ac:dyDescent="0.55000000000000004">
      <c r="A45" t="s">
        <v>126</v>
      </c>
      <c r="B45">
        <v>2.6154999999999999</v>
      </c>
      <c r="C45">
        <v>8.889999999999997</v>
      </c>
      <c r="D45">
        <v>-0.51999999999999991</v>
      </c>
      <c r="E45">
        <v>4.0549999999999997</v>
      </c>
      <c r="F45">
        <v>20</v>
      </c>
    </row>
    <row r="46" spans="1:6" x14ac:dyDescent="0.55000000000000004">
      <c r="A46" t="s">
        <v>127</v>
      </c>
      <c r="B46">
        <v>5.5619999999999994</v>
      </c>
      <c r="C46">
        <v>10.889999999999999</v>
      </c>
      <c r="D46">
        <v>1.6899999999999995</v>
      </c>
      <c r="E46">
        <v>5.9649999999999999</v>
      </c>
      <c r="F46">
        <v>20</v>
      </c>
    </row>
    <row r="47" spans="1:6" x14ac:dyDescent="0.55000000000000004">
      <c r="A47" t="s">
        <v>128</v>
      </c>
      <c r="B47">
        <v>4.9395000000000007</v>
      </c>
      <c r="C47">
        <v>10.039999999999999</v>
      </c>
      <c r="D47">
        <v>0.55500000000000027</v>
      </c>
      <c r="E47">
        <v>5.38</v>
      </c>
      <c r="F47">
        <v>20</v>
      </c>
    </row>
    <row r="48" spans="1:6" x14ac:dyDescent="0.55000000000000004">
      <c r="A48" t="s">
        <v>129</v>
      </c>
      <c r="B48">
        <v>2.1840000000000002</v>
      </c>
      <c r="C48">
        <v>9.1650000000000009</v>
      </c>
      <c r="D48">
        <v>-0.33500000000000008</v>
      </c>
      <c r="E48">
        <v>4.1100000000000003</v>
      </c>
      <c r="F48">
        <v>20</v>
      </c>
    </row>
    <row r="49" spans="1:6" x14ac:dyDescent="0.55000000000000004">
      <c r="A49" t="s">
        <v>130</v>
      </c>
      <c r="B49">
        <v>4.0634999999999994</v>
      </c>
      <c r="C49">
        <v>9.33</v>
      </c>
      <c r="D49">
        <v>-0.30999999999999994</v>
      </c>
      <c r="E49">
        <v>4.3900000000000006</v>
      </c>
      <c r="F49">
        <v>20</v>
      </c>
    </row>
    <row r="50" spans="1:6" x14ac:dyDescent="0.55000000000000004">
      <c r="A50" t="s">
        <v>131</v>
      </c>
      <c r="B50">
        <v>1.8675000000000002</v>
      </c>
      <c r="C50">
        <v>11.855</v>
      </c>
      <c r="D50">
        <v>7.5000000000000205E-2</v>
      </c>
      <c r="E50">
        <v>5.9399999999999995</v>
      </c>
      <c r="F50">
        <v>20</v>
      </c>
    </row>
    <row r="51" spans="1:6" x14ac:dyDescent="0.55000000000000004">
      <c r="A51" t="s">
        <v>132</v>
      </c>
      <c r="B51">
        <v>5.8295000000000003</v>
      </c>
      <c r="C51">
        <v>10.860000000000001</v>
      </c>
      <c r="D51">
        <v>1.7950000000000004</v>
      </c>
      <c r="E51">
        <v>6.3049999999999988</v>
      </c>
      <c r="F51">
        <v>20</v>
      </c>
    </row>
    <row r="52" spans="1:6" x14ac:dyDescent="0.55000000000000004">
      <c r="A52" t="s">
        <v>133</v>
      </c>
      <c r="B52">
        <v>1.181</v>
      </c>
      <c r="C52">
        <v>13.915000000000003</v>
      </c>
      <c r="D52">
        <v>3.4149999999999991</v>
      </c>
      <c r="E52">
        <v>8.870000000000001</v>
      </c>
      <c r="F52">
        <v>20</v>
      </c>
    </row>
    <row r="53" spans="1:6" x14ac:dyDescent="0.55000000000000004">
      <c r="A53" t="s">
        <v>134</v>
      </c>
      <c r="B53">
        <v>11.95</v>
      </c>
      <c r="C53">
        <v>12.355</v>
      </c>
      <c r="D53">
        <v>3.2550000000000003</v>
      </c>
      <c r="E53">
        <v>7.4450000000000003</v>
      </c>
      <c r="F53">
        <v>20</v>
      </c>
    </row>
    <row r="54" spans="1:6" x14ac:dyDescent="0.55000000000000004">
      <c r="A54" t="s">
        <v>135</v>
      </c>
      <c r="B54">
        <v>4.242</v>
      </c>
      <c r="C54">
        <v>10.095000000000002</v>
      </c>
      <c r="D54">
        <v>2.5350000000000001</v>
      </c>
      <c r="E54">
        <v>6.160000000000001</v>
      </c>
      <c r="F54">
        <v>20</v>
      </c>
    </row>
    <row r="55" spans="1:6" x14ac:dyDescent="0.55000000000000004">
      <c r="A55" t="s">
        <v>136</v>
      </c>
      <c r="B55">
        <v>6.9465000000000003</v>
      </c>
      <c r="C55">
        <v>11.465</v>
      </c>
      <c r="D55">
        <v>1.9750000000000001</v>
      </c>
      <c r="E55">
        <v>6.5550000000000015</v>
      </c>
      <c r="F55">
        <v>20</v>
      </c>
    </row>
    <row r="56" spans="1:6" x14ac:dyDescent="0.55000000000000004">
      <c r="A56" t="s">
        <v>137</v>
      </c>
      <c r="B56">
        <v>9.8189999999999991</v>
      </c>
      <c r="C56">
        <v>12.150000000000002</v>
      </c>
      <c r="D56">
        <v>2.5449999999999999</v>
      </c>
      <c r="E56">
        <v>7.3149999999999995</v>
      </c>
      <c r="F56">
        <v>20</v>
      </c>
    </row>
    <row r="57" spans="1:6" x14ac:dyDescent="0.55000000000000004">
      <c r="A57" t="s">
        <v>138</v>
      </c>
      <c r="B57">
        <v>1.8539999999999999</v>
      </c>
      <c r="C57">
        <v>10.56</v>
      </c>
      <c r="D57">
        <v>1.3199999999999998</v>
      </c>
      <c r="E57">
        <v>5.85</v>
      </c>
      <c r="F57">
        <v>20</v>
      </c>
    </row>
    <row r="58" spans="1:6" x14ac:dyDescent="0.55000000000000004">
      <c r="A58" t="s">
        <v>139</v>
      </c>
      <c r="B58">
        <v>2.4510000000000001</v>
      </c>
      <c r="C58">
        <v>11.055</v>
      </c>
      <c r="D58">
        <v>3.5000000000000031E-2</v>
      </c>
      <c r="E58">
        <v>5.33</v>
      </c>
      <c r="F58">
        <v>20</v>
      </c>
    </row>
    <row r="59" spans="1:6" x14ac:dyDescent="0.55000000000000004">
      <c r="A59" t="s">
        <v>140</v>
      </c>
      <c r="B59">
        <v>0.87650000000000006</v>
      </c>
      <c r="C59">
        <v>12.185</v>
      </c>
      <c r="D59">
        <v>1.0650000000000002</v>
      </c>
      <c r="E59">
        <v>6.370000000000001</v>
      </c>
      <c r="F59">
        <v>20</v>
      </c>
    </row>
    <row r="60" spans="1:6" x14ac:dyDescent="0.55000000000000004">
      <c r="A60" t="s">
        <v>141</v>
      </c>
      <c r="B60">
        <v>3.6830000000000007</v>
      </c>
      <c r="C60">
        <v>12.69</v>
      </c>
      <c r="D60">
        <v>1.7550000000000001</v>
      </c>
      <c r="E60">
        <v>7.2350000000000012</v>
      </c>
      <c r="F60">
        <v>20</v>
      </c>
    </row>
    <row r="61" spans="1:6" x14ac:dyDescent="0.55000000000000004">
      <c r="A61" t="s">
        <v>142</v>
      </c>
      <c r="B61">
        <v>2.4889999999999999</v>
      </c>
      <c r="C61">
        <v>12.625000000000002</v>
      </c>
      <c r="D61">
        <v>2.6949999999999994</v>
      </c>
      <c r="E61">
        <v>7.9650000000000007</v>
      </c>
      <c r="F61">
        <v>20</v>
      </c>
    </row>
    <row r="62" spans="1:6" x14ac:dyDescent="0.55000000000000004">
      <c r="A62" t="s">
        <v>143</v>
      </c>
      <c r="B62">
        <v>0.92699999999999994</v>
      </c>
      <c r="C62">
        <v>11.790000000000003</v>
      </c>
      <c r="D62">
        <v>0.84499999999999997</v>
      </c>
      <c r="E62">
        <v>6.5549999999999997</v>
      </c>
      <c r="F62">
        <v>20</v>
      </c>
    </row>
    <row r="63" spans="1:6" x14ac:dyDescent="0.55000000000000004">
      <c r="A63" t="s">
        <v>144</v>
      </c>
      <c r="B63">
        <v>6.7294999999999998</v>
      </c>
      <c r="C63">
        <v>9.6750000000000007</v>
      </c>
      <c r="D63">
        <v>-0.16999999999999987</v>
      </c>
      <c r="E63">
        <v>4.7299999999999995</v>
      </c>
      <c r="F63">
        <v>20</v>
      </c>
    </row>
    <row r="64" spans="1:6" x14ac:dyDescent="0.55000000000000004">
      <c r="A64" t="s">
        <v>145</v>
      </c>
      <c r="B64">
        <v>3.5814999999999997</v>
      </c>
      <c r="C64">
        <v>11.315000000000001</v>
      </c>
      <c r="D64">
        <v>-7.0000000000000021E-2</v>
      </c>
      <c r="E64">
        <v>5.78</v>
      </c>
      <c r="F64">
        <v>20</v>
      </c>
    </row>
    <row r="65" spans="1:6" x14ac:dyDescent="0.55000000000000004">
      <c r="A65" t="s">
        <v>146</v>
      </c>
      <c r="B65">
        <v>3.5170000000000003</v>
      </c>
      <c r="C65">
        <v>12.994999999999999</v>
      </c>
      <c r="D65">
        <v>1.01</v>
      </c>
      <c r="E65">
        <v>6.7650000000000023</v>
      </c>
      <c r="F65">
        <v>20</v>
      </c>
    </row>
    <row r="66" spans="1:6" x14ac:dyDescent="0.55000000000000004">
      <c r="A66" t="s">
        <v>147</v>
      </c>
      <c r="B66">
        <v>0.54549999999999998</v>
      </c>
      <c r="C66">
        <v>13.074999999999999</v>
      </c>
      <c r="D66">
        <v>1.19</v>
      </c>
      <c r="E66">
        <v>6.9799999999999995</v>
      </c>
      <c r="F66">
        <v>20</v>
      </c>
    </row>
    <row r="67" spans="1:6" x14ac:dyDescent="0.55000000000000004">
      <c r="A67" t="s">
        <v>148</v>
      </c>
      <c r="B67">
        <v>2.3365</v>
      </c>
      <c r="C67">
        <v>14.484999999999999</v>
      </c>
      <c r="D67">
        <v>3.0850000000000004</v>
      </c>
      <c r="E67">
        <v>8.66</v>
      </c>
      <c r="F67">
        <v>20</v>
      </c>
    </row>
    <row r="68" spans="1:6" x14ac:dyDescent="0.55000000000000004">
      <c r="A68" t="s">
        <v>149</v>
      </c>
      <c r="B68">
        <v>6.0694999999999997</v>
      </c>
      <c r="C68">
        <v>16.085000000000001</v>
      </c>
      <c r="D68">
        <v>3.7399999999999998</v>
      </c>
      <c r="E68">
        <v>9.8149999999999995</v>
      </c>
      <c r="F68">
        <v>20</v>
      </c>
    </row>
    <row r="69" spans="1:6" x14ac:dyDescent="0.55000000000000004">
      <c r="A69" t="s">
        <v>150</v>
      </c>
      <c r="B69">
        <v>10.870999999999999</v>
      </c>
      <c r="C69">
        <v>15.559999999999999</v>
      </c>
      <c r="D69">
        <v>4.26</v>
      </c>
      <c r="E69">
        <v>10.004999999999999</v>
      </c>
      <c r="F69">
        <v>20</v>
      </c>
    </row>
    <row r="70" spans="1:6" x14ac:dyDescent="0.55000000000000004">
      <c r="A70" t="s">
        <v>151</v>
      </c>
      <c r="B70">
        <v>3.8984999999999999</v>
      </c>
      <c r="C70">
        <v>15.455000000000002</v>
      </c>
      <c r="D70">
        <v>4.2799999999999994</v>
      </c>
      <c r="E70">
        <v>9.860000000000003</v>
      </c>
      <c r="F70">
        <v>20</v>
      </c>
    </row>
    <row r="71" spans="1:6" x14ac:dyDescent="0.55000000000000004">
      <c r="A71" t="s">
        <v>152</v>
      </c>
      <c r="B71">
        <v>2.6800000000000006</v>
      </c>
      <c r="C71">
        <v>14.844999999999999</v>
      </c>
      <c r="D71">
        <v>4.1300000000000008</v>
      </c>
      <c r="E71">
        <v>9.32</v>
      </c>
      <c r="F71">
        <v>20</v>
      </c>
    </row>
    <row r="72" spans="1:6" x14ac:dyDescent="0.55000000000000004">
      <c r="A72" t="s">
        <v>153</v>
      </c>
      <c r="B72">
        <v>2.9970000000000003</v>
      </c>
      <c r="C72">
        <v>16.685000000000002</v>
      </c>
      <c r="D72">
        <v>5.4750000000000005</v>
      </c>
      <c r="E72">
        <v>10.8</v>
      </c>
      <c r="F72">
        <v>20</v>
      </c>
    </row>
    <row r="73" spans="1:6" x14ac:dyDescent="0.55000000000000004">
      <c r="A73" t="s">
        <v>154</v>
      </c>
      <c r="B73">
        <v>6.68</v>
      </c>
      <c r="C73">
        <v>16.000000000000007</v>
      </c>
      <c r="D73">
        <v>5.8350000000000009</v>
      </c>
      <c r="E73">
        <v>10.845000000000001</v>
      </c>
      <c r="F73">
        <v>20</v>
      </c>
    </row>
    <row r="74" spans="1:6" x14ac:dyDescent="0.55000000000000004">
      <c r="A74" t="s">
        <v>155</v>
      </c>
      <c r="B74">
        <v>2.6670000000000003</v>
      </c>
      <c r="C74">
        <v>16.080000000000005</v>
      </c>
      <c r="D74">
        <v>5.84</v>
      </c>
      <c r="E74">
        <v>10.84</v>
      </c>
      <c r="F74">
        <v>20</v>
      </c>
    </row>
    <row r="75" spans="1:6" x14ac:dyDescent="0.55000000000000004">
      <c r="A75" t="s">
        <v>156</v>
      </c>
      <c r="B75">
        <v>2.6665000000000001</v>
      </c>
      <c r="C75">
        <v>17.075000000000003</v>
      </c>
      <c r="D75">
        <v>5.7500000000000009</v>
      </c>
      <c r="E75">
        <v>11.355</v>
      </c>
      <c r="F75">
        <v>20</v>
      </c>
    </row>
    <row r="76" spans="1:6" x14ac:dyDescent="0.55000000000000004">
      <c r="A76" t="s">
        <v>157</v>
      </c>
      <c r="B76">
        <v>5.2069999999999999</v>
      </c>
      <c r="C76">
        <v>15.63</v>
      </c>
      <c r="D76">
        <v>5.3650000000000002</v>
      </c>
      <c r="E76">
        <v>10.564999999999998</v>
      </c>
      <c r="F76">
        <v>20</v>
      </c>
    </row>
    <row r="77" spans="1:6" x14ac:dyDescent="0.55000000000000004">
      <c r="A77" t="s">
        <v>158</v>
      </c>
      <c r="B77">
        <v>1.4984999999999999</v>
      </c>
      <c r="C77">
        <v>15.940000000000001</v>
      </c>
      <c r="D77">
        <v>4.7949999999999999</v>
      </c>
      <c r="E77">
        <v>10.510000000000002</v>
      </c>
      <c r="F77">
        <v>20</v>
      </c>
    </row>
    <row r="78" spans="1:6" x14ac:dyDescent="0.55000000000000004">
      <c r="A78" t="s">
        <v>159</v>
      </c>
      <c r="B78">
        <v>3.9995000000000003</v>
      </c>
      <c r="C78">
        <v>16.909999999999997</v>
      </c>
      <c r="D78">
        <v>6.2850000000000001</v>
      </c>
      <c r="E78">
        <v>11.454999999999998</v>
      </c>
      <c r="F78">
        <v>20</v>
      </c>
    </row>
    <row r="79" spans="1:6" x14ac:dyDescent="0.55000000000000004">
      <c r="A79" t="s">
        <v>160</v>
      </c>
      <c r="B79">
        <v>5.2840000000000007</v>
      </c>
      <c r="C79">
        <v>16.324999999999999</v>
      </c>
      <c r="D79">
        <v>6.4799999999999995</v>
      </c>
      <c r="E79">
        <v>11.379999999999999</v>
      </c>
      <c r="F79">
        <v>20</v>
      </c>
    </row>
    <row r="80" spans="1:6" x14ac:dyDescent="0.55000000000000004">
      <c r="A80" t="s">
        <v>161</v>
      </c>
      <c r="B80">
        <v>2.8959999999999999</v>
      </c>
      <c r="C80">
        <v>16.589999999999996</v>
      </c>
      <c r="D80">
        <v>5.464999999999999</v>
      </c>
      <c r="E80">
        <v>11.065</v>
      </c>
      <c r="F80">
        <v>20</v>
      </c>
    </row>
    <row r="81" spans="1:6" x14ac:dyDescent="0.55000000000000004">
      <c r="A81" t="s">
        <v>162</v>
      </c>
      <c r="B81">
        <v>1.8285</v>
      </c>
      <c r="C81">
        <v>16.04</v>
      </c>
      <c r="D81">
        <v>4.9650000000000007</v>
      </c>
      <c r="E81">
        <v>10.555000000000001</v>
      </c>
      <c r="F81">
        <v>20</v>
      </c>
    </row>
    <row r="82" spans="1:6" x14ac:dyDescent="0.55000000000000004">
      <c r="A82" t="s">
        <v>163</v>
      </c>
      <c r="B82">
        <v>2.4255000000000004</v>
      </c>
      <c r="C82">
        <v>16.16</v>
      </c>
      <c r="D82">
        <v>5.2450000000000001</v>
      </c>
      <c r="E82">
        <v>10.495000000000001</v>
      </c>
      <c r="F82">
        <v>20</v>
      </c>
    </row>
    <row r="83" spans="1:6" x14ac:dyDescent="0.55000000000000004">
      <c r="A83" t="s">
        <v>164</v>
      </c>
      <c r="B83">
        <v>0.254</v>
      </c>
      <c r="C83">
        <v>18.115000000000002</v>
      </c>
      <c r="D83">
        <v>6.39</v>
      </c>
      <c r="E83">
        <v>12.049999999999997</v>
      </c>
      <c r="F83">
        <v>20</v>
      </c>
    </row>
    <row r="84" spans="1:6" x14ac:dyDescent="0.55000000000000004">
      <c r="A84" t="s">
        <v>165</v>
      </c>
      <c r="B84">
        <v>2.794</v>
      </c>
      <c r="C84">
        <v>18.900000000000002</v>
      </c>
      <c r="D84">
        <v>6.7899999999999991</v>
      </c>
      <c r="E84">
        <v>12.940000000000001</v>
      </c>
      <c r="F84">
        <v>20</v>
      </c>
    </row>
    <row r="85" spans="1:6" x14ac:dyDescent="0.55000000000000004">
      <c r="A85" t="s">
        <v>166</v>
      </c>
      <c r="B85">
        <v>4.7370000000000001</v>
      </c>
      <c r="C85">
        <v>16.770000000000003</v>
      </c>
      <c r="D85">
        <v>6.5500000000000016</v>
      </c>
      <c r="E85">
        <v>11.584999999999999</v>
      </c>
      <c r="F85">
        <v>20</v>
      </c>
    </row>
    <row r="86" spans="1:6" x14ac:dyDescent="0.55000000000000004">
      <c r="A86" t="s">
        <v>167</v>
      </c>
      <c r="B86">
        <v>1.8795000000000002</v>
      </c>
      <c r="C86">
        <v>16.624999999999996</v>
      </c>
      <c r="D86">
        <v>5.4450000000000012</v>
      </c>
      <c r="E86">
        <v>11.004999999999999</v>
      </c>
      <c r="F86">
        <v>20</v>
      </c>
    </row>
    <row r="87" spans="1:6" x14ac:dyDescent="0.55000000000000004">
      <c r="A87" t="s">
        <v>168</v>
      </c>
      <c r="B87">
        <v>5.6895000000000007</v>
      </c>
      <c r="C87">
        <v>18.295000000000002</v>
      </c>
      <c r="D87">
        <v>7.07</v>
      </c>
      <c r="E87">
        <v>12.42</v>
      </c>
      <c r="F87">
        <v>20</v>
      </c>
    </row>
    <row r="88" spans="1:6" x14ac:dyDescent="0.55000000000000004">
      <c r="A88" t="s">
        <v>169</v>
      </c>
      <c r="B88">
        <v>4.0635000000000003</v>
      </c>
      <c r="C88">
        <v>18.310000000000002</v>
      </c>
      <c r="D88">
        <v>6.9950000000000001</v>
      </c>
      <c r="E88">
        <v>12.44</v>
      </c>
      <c r="F88">
        <v>20</v>
      </c>
    </row>
    <row r="89" spans="1:6" x14ac:dyDescent="0.55000000000000004">
      <c r="A89" t="s">
        <v>170</v>
      </c>
      <c r="B89">
        <v>4.5715000000000003</v>
      </c>
      <c r="C89">
        <v>17.829999999999998</v>
      </c>
      <c r="D89">
        <v>7.2299999999999995</v>
      </c>
      <c r="E89">
        <v>12.324999999999998</v>
      </c>
      <c r="F89">
        <v>20</v>
      </c>
    </row>
    <row r="90" spans="1:6" x14ac:dyDescent="0.55000000000000004">
      <c r="A90" t="s">
        <v>171</v>
      </c>
      <c r="B90">
        <v>5.984</v>
      </c>
      <c r="C90">
        <v>18.420000000000002</v>
      </c>
      <c r="D90">
        <v>7.6099999999999977</v>
      </c>
      <c r="E90">
        <v>13.054999999999998</v>
      </c>
      <c r="F90">
        <v>20</v>
      </c>
    </row>
    <row r="91" spans="1:6" x14ac:dyDescent="0.55000000000000004">
      <c r="A91" t="s">
        <v>172</v>
      </c>
      <c r="B91">
        <v>4.0385</v>
      </c>
      <c r="C91">
        <v>19.705000000000002</v>
      </c>
      <c r="D91">
        <v>8.0550000000000033</v>
      </c>
      <c r="E91">
        <v>13.824999999999998</v>
      </c>
      <c r="F91">
        <v>20</v>
      </c>
    </row>
    <row r="92" spans="1:6" x14ac:dyDescent="0.55000000000000004">
      <c r="A92" t="s">
        <v>173</v>
      </c>
      <c r="B92">
        <v>1.5494999999999999</v>
      </c>
      <c r="C92">
        <v>19.494999999999997</v>
      </c>
      <c r="D92">
        <v>7.65</v>
      </c>
      <c r="E92">
        <v>13.61</v>
      </c>
      <c r="F92">
        <v>20</v>
      </c>
    </row>
    <row r="93" spans="1:6" x14ac:dyDescent="0.55000000000000004">
      <c r="A93" t="s">
        <v>174</v>
      </c>
      <c r="B93">
        <v>1.7270000000000003</v>
      </c>
      <c r="C93">
        <v>20.934999999999999</v>
      </c>
      <c r="D93">
        <v>9.3249999999999993</v>
      </c>
      <c r="E93">
        <v>14.895</v>
      </c>
      <c r="F93">
        <v>20</v>
      </c>
    </row>
    <row r="94" spans="1:6" x14ac:dyDescent="0.55000000000000004">
      <c r="A94" t="s">
        <v>175</v>
      </c>
      <c r="B94">
        <v>6.0194999999999999</v>
      </c>
      <c r="C94">
        <v>21.565000000000001</v>
      </c>
      <c r="D94">
        <v>9.0699999999999985</v>
      </c>
      <c r="E94">
        <v>15.625000000000004</v>
      </c>
      <c r="F94">
        <v>20</v>
      </c>
    </row>
    <row r="95" spans="1:6" x14ac:dyDescent="0.55000000000000004">
      <c r="A95" t="s">
        <v>176</v>
      </c>
      <c r="B95">
        <v>8.3949999999999996</v>
      </c>
      <c r="C95">
        <v>18.64</v>
      </c>
      <c r="D95">
        <v>7.5349999999999993</v>
      </c>
      <c r="E95">
        <v>13.065000000000001</v>
      </c>
      <c r="F95">
        <v>20</v>
      </c>
    </row>
    <row r="96" spans="1:6" x14ac:dyDescent="0.55000000000000004">
      <c r="A96" t="s">
        <v>177</v>
      </c>
      <c r="B96">
        <v>0.27900000000000003</v>
      </c>
      <c r="C96">
        <v>18.624999999999996</v>
      </c>
      <c r="D96">
        <v>6.4799999999999995</v>
      </c>
      <c r="E96">
        <v>12.705</v>
      </c>
      <c r="F96">
        <v>20</v>
      </c>
    </row>
    <row r="97" spans="1:6" x14ac:dyDescent="0.55000000000000004">
      <c r="A97" t="s">
        <v>178</v>
      </c>
      <c r="B97">
        <v>2.9845000000000002</v>
      </c>
      <c r="C97">
        <v>19.465</v>
      </c>
      <c r="D97">
        <v>8.2249999999999996</v>
      </c>
      <c r="E97">
        <v>13.865000000000004</v>
      </c>
      <c r="F97">
        <v>20</v>
      </c>
    </row>
    <row r="98" spans="1:6" x14ac:dyDescent="0.55000000000000004">
      <c r="A98" t="s">
        <v>179</v>
      </c>
      <c r="B98">
        <v>2.5774999999999997</v>
      </c>
      <c r="C98">
        <v>19.93</v>
      </c>
      <c r="D98">
        <v>9.3150000000000013</v>
      </c>
      <c r="E98">
        <v>14.49</v>
      </c>
      <c r="F98">
        <v>20</v>
      </c>
    </row>
    <row r="99" spans="1:6" x14ac:dyDescent="0.55000000000000004">
      <c r="A99" t="s">
        <v>180</v>
      </c>
      <c r="B99">
        <v>0.16450000000000001</v>
      </c>
      <c r="C99">
        <v>19.850000000000001</v>
      </c>
      <c r="D99">
        <v>8.5849999999999973</v>
      </c>
      <c r="E99">
        <v>14.12</v>
      </c>
      <c r="F99">
        <v>20</v>
      </c>
    </row>
    <row r="100" spans="1:6" x14ac:dyDescent="0.55000000000000004">
      <c r="A100" t="s">
        <v>181</v>
      </c>
      <c r="B100">
        <v>1.8405</v>
      </c>
      <c r="C100">
        <v>21.654999999999998</v>
      </c>
      <c r="D100">
        <v>8.23</v>
      </c>
      <c r="E100">
        <v>15.05</v>
      </c>
      <c r="F100">
        <v>20</v>
      </c>
    </row>
    <row r="101" spans="1:6" x14ac:dyDescent="0.55000000000000004">
      <c r="A101" t="s">
        <v>182</v>
      </c>
      <c r="B101">
        <v>2.9969999999999999</v>
      </c>
      <c r="C101">
        <v>22.93</v>
      </c>
      <c r="D101">
        <v>10.54</v>
      </c>
      <c r="E101">
        <v>16.794999999999995</v>
      </c>
      <c r="F101">
        <v>20</v>
      </c>
    </row>
    <row r="102" spans="1:6" x14ac:dyDescent="0.55000000000000004">
      <c r="A102" t="s">
        <v>183</v>
      </c>
      <c r="B102">
        <v>7.5439999999999996</v>
      </c>
      <c r="C102">
        <v>21.954999999999998</v>
      </c>
      <c r="D102">
        <v>9.81</v>
      </c>
      <c r="E102">
        <v>15.995000000000001</v>
      </c>
      <c r="F102">
        <v>20</v>
      </c>
    </row>
    <row r="103" spans="1:6" x14ac:dyDescent="0.55000000000000004">
      <c r="A103" t="s">
        <v>184</v>
      </c>
      <c r="B103">
        <v>2.032</v>
      </c>
      <c r="C103">
        <v>20.945</v>
      </c>
      <c r="D103">
        <v>8.9350000000000005</v>
      </c>
      <c r="E103">
        <v>15.105</v>
      </c>
      <c r="F103">
        <v>20</v>
      </c>
    </row>
    <row r="104" spans="1:6" x14ac:dyDescent="0.55000000000000004">
      <c r="A104" t="s">
        <v>185</v>
      </c>
      <c r="B104">
        <v>8.1905000000000001</v>
      </c>
      <c r="C104">
        <v>21.235000000000003</v>
      </c>
      <c r="D104">
        <v>10.265000000000002</v>
      </c>
      <c r="E104">
        <v>15.66</v>
      </c>
      <c r="F104">
        <v>20</v>
      </c>
    </row>
    <row r="105" spans="1:6" x14ac:dyDescent="0.55000000000000004">
      <c r="A105" t="s">
        <v>186</v>
      </c>
      <c r="B105">
        <v>5.1820000000000004</v>
      </c>
      <c r="C105">
        <v>21.264999999999993</v>
      </c>
      <c r="D105">
        <v>10.5</v>
      </c>
      <c r="E105">
        <v>15.834999999999997</v>
      </c>
      <c r="F105">
        <v>20</v>
      </c>
    </row>
    <row r="106" spans="1:6" x14ac:dyDescent="0.55000000000000004">
      <c r="A106" t="s">
        <v>187</v>
      </c>
      <c r="B106">
        <v>1.5875000000000001</v>
      </c>
      <c r="C106">
        <v>22.469999999999995</v>
      </c>
      <c r="D106">
        <v>9.8450000000000024</v>
      </c>
      <c r="E106">
        <v>16.219999999999995</v>
      </c>
      <c r="F106">
        <v>20</v>
      </c>
    </row>
    <row r="107" spans="1:6" x14ac:dyDescent="0.55000000000000004">
      <c r="A107" t="s">
        <v>188</v>
      </c>
      <c r="B107">
        <v>0.73650000000000004</v>
      </c>
      <c r="C107">
        <v>23.060000000000002</v>
      </c>
      <c r="D107">
        <v>11.05</v>
      </c>
      <c r="E107">
        <v>16.929999999999996</v>
      </c>
      <c r="F107">
        <v>20</v>
      </c>
    </row>
    <row r="108" spans="1:6" x14ac:dyDescent="0.55000000000000004">
      <c r="A108" t="s">
        <v>189</v>
      </c>
      <c r="B108">
        <v>0.57150000000000001</v>
      </c>
      <c r="C108">
        <v>23.73</v>
      </c>
      <c r="D108">
        <v>11.250000000000002</v>
      </c>
      <c r="E108">
        <v>17.544999999999998</v>
      </c>
      <c r="F108">
        <v>20</v>
      </c>
    </row>
    <row r="109" spans="1:6" x14ac:dyDescent="0.55000000000000004">
      <c r="A109" t="s">
        <v>190</v>
      </c>
      <c r="B109">
        <v>6.4385000000000003</v>
      </c>
      <c r="C109">
        <v>24.585000000000001</v>
      </c>
      <c r="D109">
        <v>11.229999999999999</v>
      </c>
      <c r="E109">
        <v>18.130000000000003</v>
      </c>
      <c r="F109">
        <v>20</v>
      </c>
    </row>
    <row r="110" spans="1:6" x14ac:dyDescent="0.55000000000000004">
      <c r="A110" t="s">
        <v>191</v>
      </c>
      <c r="B110">
        <v>1.905</v>
      </c>
      <c r="C110">
        <v>23.170000000000005</v>
      </c>
      <c r="D110">
        <v>12.41</v>
      </c>
      <c r="E110">
        <v>17.75</v>
      </c>
      <c r="F110">
        <v>20</v>
      </c>
    </row>
    <row r="111" spans="1:6" x14ac:dyDescent="0.55000000000000004">
      <c r="A111" t="s">
        <v>192</v>
      </c>
      <c r="B111">
        <v>1.0920000000000001</v>
      </c>
      <c r="C111">
        <v>23.829999999999995</v>
      </c>
      <c r="D111">
        <v>11.54</v>
      </c>
      <c r="E111">
        <v>17.549999999999997</v>
      </c>
      <c r="F111">
        <v>20</v>
      </c>
    </row>
    <row r="112" spans="1:6" x14ac:dyDescent="0.55000000000000004">
      <c r="A112" t="s">
        <v>193</v>
      </c>
      <c r="B112">
        <v>0.85099999999999998</v>
      </c>
      <c r="C112">
        <v>23.264999999999997</v>
      </c>
      <c r="D112">
        <v>11.095000000000002</v>
      </c>
      <c r="E112">
        <v>17.279999999999998</v>
      </c>
      <c r="F112">
        <v>20</v>
      </c>
    </row>
    <row r="113" spans="1:6" x14ac:dyDescent="0.55000000000000004">
      <c r="A113" t="s">
        <v>194</v>
      </c>
      <c r="B113">
        <v>6.5909999999999993</v>
      </c>
      <c r="C113">
        <v>23.82</v>
      </c>
      <c r="D113">
        <v>11.375000000000002</v>
      </c>
      <c r="E113">
        <v>17.580000000000005</v>
      </c>
      <c r="F113">
        <v>20</v>
      </c>
    </row>
    <row r="114" spans="1:6" x14ac:dyDescent="0.55000000000000004">
      <c r="A114" t="s">
        <v>195</v>
      </c>
      <c r="B114">
        <v>5.3345000000000002</v>
      </c>
      <c r="C114">
        <v>24.104999999999997</v>
      </c>
      <c r="D114">
        <v>11.900000000000002</v>
      </c>
      <c r="E114">
        <v>17.895000000000003</v>
      </c>
      <c r="F114">
        <v>20</v>
      </c>
    </row>
    <row r="115" spans="1:6" x14ac:dyDescent="0.55000000000000004">
      <c r="A115" t="s">
        <v>196</v>
      </c>
      <c r="B115">
        <v>6.6674999999999995</v>
      </c>
      <c r="C115">
        <v>23.49</v>
      </c>
      <c r="D115">
        <v>12.015000000000001</v>
      </c>
      <c r="E115">
        <v>17.7</v>
      </c>
      <c r="F115">
        <v>20</v>
      </c>
    </row>
    <row r="116" spans="1:6" x14ac:dyDescent="0.55000000000000004">
      <c r="A116" t="s">
        <v>197</v>
      </c>
      <c r="B116">
        <v>4.4575000000000005</v>
      </c>
      <c r="C116">
        <v>23.58</v>
      </c>
      <c r="D116">
        <v>11.885</v>
      </c>
      <c r="E116">
        <v>17.775000000000002</v>
      </c>
      <c r="F116">
        <v>20</v>
      </c>
    </row>
    <row r="117" spans="1:6" x14ac:dyDescent="0.55000000000000004">
      <c r="A117" t="s">
        <v>198</v>
      </c>
      <c r="B117">
        <v>3.9745000000000004</v>
      </c>
      <c r="C117">
        <v>22.550000000000004</v>
      </c>
      <c r="D117">
        <v>11.735000000000003</v>
      </c>
      <c r="E117">
        <v>16.91</v>
      </c>
      <c r="F117">
        <v>20</v>
      </c>
    </row>
    <row r="118" spans="1:6" x14ac:dyDescent="0.55000000000000004">
      <c r="A118" t="s">
        <v>199</v>
      </c>
      <c r="B118">
        <v>2.7809999999999997</v>
      </c>
      <c r="C118">
        <v>22.470000000000002</v>
      </c>
      <c r="D118">
        <v>11.559999999999999</v>
      </c>
      <c r="E118">
        <v>16.79</v>
      </c>
      <c r="F118">
        <v>20</v>
      </c>
    </row>
    <row r="119" spans="1:6" x14ac:dyDescent="0.55000000000000004">
      <c r="A119" t="s">
        <v>200</v>
      </c>
      <c r="B119">
        <v>6.0069999999999997</v>
      </c>
      <c r="C119">
        <v>24.175000000000001</v>
      </c>
      <c r="D119">
        <v>11.59</v>
      </c>
      <c r="E119">
        <v>18.010000000000009</v>
      </c>
      <c r="F119">
        <v>20</v>
      </c>
    </row>
    <row r="120" spans="1:6" x14ac:dyDescent="0.55000000000000004">
      <c r="A120" t="s">
        <v>201</v>
      </c>
      <c r="B120">
        <v>3.6070000000000002</v>
      </c>
      <c r="C120">
        <v>24.89</v>
      </c>
      <c r="D120">
        <v>12.399999999999999</v>
      </c>
      <c r="E120">
        <v>18.684999999999999</v>
      </c>
      <c r="F120">
        <v>20</v>
      </c>
    </row>
    <row r="121" spans="1:6" x14ac:dyDescent="0.55000000000000004">
      <c r="A121" t="s">
        <v>202</v>
      </c>
      <c r="B121">
        <v>11.013</v>
      </c>
      <c r="C121">
        <v>25.57</v>
      </c>
      <c r="D121">
        <v>13.975000000000003</v>
      </c>
      <c r="E121">
        <v>19.725000000000001</v>
      </c>
      <c r="F121">
        <v>20</v>
      </c>
    </row>
    <row r="122" spans="1:6" x14ac:dyDescent="0.55000000000000004">
      <c r="A122" t="s">
        <v>203</v>
      </c>
      <c r="B122">
        <v>10.920500000000001</v>
      </c>
      <c r="C122">
        <v>25.215</v>
      </c>
      <c r="D122">
        <v>13.714999999999998</v>
      </c>
      <c r="E122">
        <v>19.529999999999994</v>
      </c>
      <c r="F122">
        <v>20</v>
      </c>
    </row>
    <row r="123" spans="1:6" x14ac:dyDescent="0.55000000000000004">
      <c r="A123" t="s">
        <v>204</v>
      </c>
      <c r="B123">
        <v>8.3180000000000014</v>
      </c>
      <c r="C123">
        <v>23.425000000000001</v>
      </c>
      <c r="D123">
        <v>13.635</v>
      </c>
      <c r="E123">
        <v>18.364999999999998</v>
      </c>
      <c r="F123">
        <v>20</v>
      </c>
    </row>
    <row r="124" spans="1:6" x14ac:dyDescent="0.55000000000000004">
      <c r="A124" t="s">
        <v>205</v>
      </c>
      <c r="B124">
        <v>5.7165000000000008</v>
      </c>
      <c r="C124">
        <v>23.044999999999995</v>
      </c>
      <c r="D124">
        <v>12.925000000000001</v>
      </c>
      <c r="E124">
        <v>17.555</v>
      </c>
      <c r="F124">
        <v>20</v>
      </c>
    </row>
    <row r="125" spans="1:6" x14ac:dyDescent="0.55000000000000004">
      <c r="A125" t="s">
        <v>206</v>
      </c>
      <c r="B125">
        <v>4.1404999999999994</v>
      </c>
      <c r="C125">
        <v>23.745000000000005</v>
      </c>
      <c r="D125">
        <v>12.690000000000001</v>
      </c>
      <c r="E125">
        <v>18.314999999999994</v>
      </c>
      <c r="F125">
        <v>20</v>
      </c>
    </row>
    <row r="126" spans="1:6" x14ac:dyDescent="0.55000000000000004">
      <c r="A126" t="s">
        <v>207</v>
      </c>
      <c r="B126">
        <v>4.1405000000000012</v>
      </c>
      <c r="C126">
        <v>25.745000000000005</v>
      </c>
      <c r="D126">
        <v>13.859999999999996</v>
      </c>
      <c r="E126">
        <v>19.679999999999996</v>
      </c>
      <c r="F126">
        <v>20</v>
      </c>
    </row>
    <row r="127" spans="1:6" x14ac:dyDescent="0.55000000000000004">
      <c r="A127" t="s">
        <v>208</v>
      </c>
      <c r="B127">
        <v>1.8404999999999998</v>
      </c>
      <c r="C127">
        <v>27.209999999999997</v>
      </c>
      <c r="D127">
        <v>15</v>
      </c>
      <c r="E127">
        <v>20.949999999999996</v>
      </c>
      <c r="F127">
        <v>20</v>
      </c>
    </row>
    <row r="128" spans="1:6" x14ac:dyDescent="0.55000000000000004">
      <c r="A128" t="s">
        <v>209</v>
      </c>
      <c r="B128">
        <v>4.5335000000000001</v>
      </c>
      <c r="C128">
        <v>27.375</v>
      </c>
      <c r="D128">
        <v>15.559999999999997</v>
      </c>
      <c r="E128">
        <v>21.555</v>
      </c>
      <c r="F128">
        <v>20</v>
      </c>
    </row>
    <row r="129" spans="1:6" x14ac:dyDescent="0.55000000000000004">
      <c r="A129" t="s">
        <v>210</v>
      </c>
      <c r="B129">
        <v>4.4829999999999997</v>
      </c>
      <c r="C129">
        <v>27.96</v>
      </c>
      <c r="D129">
        <v>16.52</v>
      </c>
      <c r="E129">
        <v>22.259999999999998</v>
      </c>
      <c r="F129">
        <v>20</v>
      </c>
    </row>
    <row r="130" spans="1:6" x14ac:dyDescent="0.55000000000000004">
      <c r="A130" t="s">
        <v>211</v>
      </c>
      <c r="B130">
        <v>6.3120000000000003</v>
      </c>
      <c r="C130">
        <v>26.874999999999993</v>
      </c>
      <c r="D130">
        <v>16.52</v>
      </c>
      <c r="E130">
        <v>21.58</v>
      </c>
      <c r="F130">
        <v>20</v>
      </c>
    </row>
    <row r="131" spans="1:6" x14ac:dyDescent="0.55000000000000004">
      <c r="A131" t="s">
        <v>212</v>
      </c>
      <c r="B131">
        <v>7.6579999999999995</v>
      </c>
      <c r="C131">
        <v>26.175000000000001</v>
      </c>
      <c r="D131">
        <v>15.844999999999999</v>
      </c>
      <c r="E131">
        <v>20.715000000000003</v>
      </c>
      <c r="F131">
        <v>20</v>
      </c>
    </row>
    <row r="132" spans="1:6" x14ac:dyDescent="0.55000000000000004">
      <c r="A132" t="s">
        <v>213</v>
      </c>
      <c r="B132">
        <v>2.032</v>
      </c>
      <c r="C132">
        <v>26.82</v>
      </c>
      <c r="D132">
        <v>16.094999999999999</v>
      </c>
      <c r="E132">
        <v>21.340000000000003</v>
      </c>
      <c r="F132">
        <v>20</v>
      </c>
    </row>
    <row r="133" spans="1:6" x14ac:dyDescent="0.55000000000000004">
      <c r="A133" t="s">
        <v>214</v>
      </c>
      <c r="B133">
        <v>3.1244999999999998</v>
      </c>
      <c r="C133">
        <v>26.145</v>
      </c>
      <c r="D133">
        <v>15.845000000000002</v>
      </c>
      <c r="E133">
        <v>20.97</v>
      </c>
      <c r="F133">
        <v>20</v>
      </c>
    </row>
    <row r="134" spans="1:6" x14ac:dyDescent="0.55000000000000004">
      <c r="A134" t="s">
        <v>215</v>
      </c>
      <c r="B134">
        <v>7.7849999999999993</v>
      </c>
      <c r="C134">
        <v>26.475000000000001</v>
      </c>
      <c r="D134">
        <v>14.460000000000003</v>
      </c>
      <c r="E134">
        <v>20.350000000000005</v>
      </c>
      <c r="F134">
        <v>20</v>
      </c>
    </row>
    <row r="135" spans="1:6" x14ac:dyDescent="0.55000000000000004">
      <c r="A135" t="s">
        <v>216</v>
      </c>
      <c r="B135">
        <v>3.2505000000000002</v>
      </c>
      <c r="C135">
        <v>25.050000000000004</v>
      </c>
      <c r="D135">
        <v>14.09</v>
      </c>
      <c r="E135">
        <v>19.600000000000001</v>
      </c>
      <c r="F135">
        <v>20</v>
      </c>
    </row>
    <row r="136" spans="1:6" x14ac:dyDescent="0.55000000000000004">
      <c r="A136" t="s">
        <v>217</v>
      </c>
      <c r="B136">
        <v>1.7785</v>
      </c>
      <c r="C136">
        <v>26.380000000000003</v>
      </c>
      <c r="D136">
        <v>14.194999999999999</v>
      </c>
      <c r="E136">
        <v>20.04</v>
      </c>
      <c r="F136">
        <v>20</v>
      </c>
    </row>
    <row r="137" spans="1:6" x14ac:dyDescent="0.55000000000000004">
      <c r="A137" t="s">
        <v>218</v>
      </c>
      <c r="B137">
        <v>7.391</v>
      </c>
      <c r="C137">
        <v>26.100000000000005</v>
      </c>
      <c r="D137">
        <v>14.910000000000005</v>
      </c>
      <c r="E137">
        <v>20.255000000000003</v>
      </c>
      <c r="F137">
        <v>20</v>
      </c>
    </row>
    <row r="138" spans="1:6" x14ac:dyDescent="0.55000000000000004">
      <c r="A138" t="s">
        <v>219</v>
      </c>
      <c r="B138">
        <v>6.5659999999999998</v>
      </c>
      <c r="C138">
        <v>26.089999999999996</v>
      </c>
      <c r="D138">
        <v>15.179999999999998</v>
      </c>
      <c r="E138">
        <v>20.240000000000002</v>
      </c>
      <c r="F138">
        <v>20</v>
      </c>
    </row>
    <row r="139" spans="1:6" x14ac:dyDescent="0.55000000000000004">
      <c r="A139" t="s">
        <v>220</v>
      </c>
      <c r="B139">
        <v>1.1179999999999999</v>
      </c>
      <c r="C139">
        <v>26.71</v>
      </c>
      <c r="D139">
        <v>15.334999999999999</v>
      </c>
      <c r="E139">
        <v>20.945</v>
      </c>
      <c r="F139">
        <v>20</v>
      </c>
    </row>
    <row r="140" spans="1:6" x14ac:dyDescent="0.55000000000000004">
      <c r="A140" t="s">
        <v>221</v>
      </c>
      <c r="B140">
        <v>2.4135</v>
      </c>
      <c r="C140">
        <v>28.409999999999997</v>
      </c>
      <c r="D140">
        <v>16.029999999999998</v>
      </c>
      <c r="E140">
        <v>22.04</v>
      </c>
      <c r="F140">
        <v>20</v>
      </c>
    </row>
    <row r="141" spans="1:6" x14ac:dyDescent="0.55000000000000004">
      <c r="A141" t="s">
        <v>222</v>
      </c>
      <c r="B141">
        <v>4.9154999999999998</v>
      </c>
      <c r="C141">
        <v>27.679999999999996</v>
      </c>
      <c r="D141">
        <v>16.324999999999996</v>
      </c>
      <c r="E141">
        <v>21.779999999999998</v>
      </c>
      <c r="F141">
        <v>20</v>
      </c>
    </row>
    <row r="142" spans="1:6" x14ac:dyDescent="0.55000000000000004">
      <c r="A142" t="s">
        <v>223</v>
      </c>
      <c r="B142">
        <v>7.95</v>
      </c>
      <c r="C142">
        <v>26.485000000000003</v>
      </c>
      <c r="D142">
        <v>15.36</v>
      </c>
      <c r="E142">
        <v>20.86</v>
      </c>
      <c r="F142">
        <v>20</v>
      </c>
    </row>
    <row r="143" spans="1:6" x14ac:dyDescent="0.55000000000000004">
      <c r="A143" t="s">
        <v>224</v>
      </c>
      <c r="B143">
        <v>1.7399999999999998</v>
      </c>
      <c r="C143">
        <v>28.310000000000002</v>
      </c>
      <c r="D143">
        <v>15.844999999999999</v>
      </c>
      <c r="E143">
        <v>22.054999999999996</v>
      </c>
      <c r="F143">
        <v>20</v>
      </c>
    </row>
    <row r="144" spans="1:6" x14ac:dyDescent="0.55000000000000004">
      <c r="A144" t="s">
        <v>225</v>
      </c>
      <c r="B144">
        <v>1.2064999999999999</v>
      </c>
      <c r="C144">
        <v>29.690000000000005</v>
      </c>
      <c r="D144">
        <v>17.510000000000002</v>
      </c>
      <c r="E144">
        <v>23.574999999999996</v>
      </c>
      <c r="F144">
        <v>20</v>
      </c>
    </row>
    <row r="145" spans="1:6" x14ac:dyDescent="0.55000000000000004">
      <c r="A145" t="s">
        <v>226</v>
      </c>
      <c r="B145">
        <v>8.1434999999999995</v>
      </c>
      <c r="C145">
        <v>29.144999999999992</v>
      </c>
      <c r="D145">
        <v>17.904999999999998</v>
      </c>
      <c r="E145">
        <v>23.27</v>
      </c>
      <c r="F145">
        <v>20</v>
      </c>
    </row>
    <row r="146" spans="1:6" x14ac:dyDescent="0.55000000000000004">
      <c r="A146" t="s">
        <v>227</v>
      </c>
      <c r="B146">
        <v>2.12</v>
      </c>
      <c r="C146">
        <v>29.1</v>
      </c>
      <c r="D146">
        <v>18.184999999999995</v>
      </c>
      <c r="E146">
        <v>23.345000000000002</v>
      </c>
      <c r="F146">
        <v>20</v>
      </c>
    </row>
    <row r="147" spans="1:6" x14ac:dyDescent="0.55000000000000004">
      <c r="A147" t="s">
        <v>228</v>
      </c>
      <c r="B147">
        <v>6.5145000000000008</v>
      </c>
      <c r="C147">
        <v>29.954999999999995</v>
      </c>
      <c r="D147">
        <v>18.190000000000001</v>
      </c>
      <c r="E147">
        <v>23.685000000000002</v>
      </c>
      <c r="F147">
        <v>20</v>
      </c>
    </row>
    <row r="148" spans="1:6" x14ac:dyDescent="0.55000000000000004">
      <c r="A148" t="s">
        <v>229</v>
      </c>
      <c r="B148">
        <v>6.109</v>
      </c>
      <c r="C148">
        <v>29.889999999999997</v>
      </c>
      <c r="D148">
        <v>18.72</v>
      </c>
      <c r="E148">
        <v>24.005000000000003</v>
      </c>
      <c r="F148">
        <v>20</v>
      </c>
    </row>
    <row r="149" spans="1:6" x14ac:dyDescent="0.55000000000000004">
      <c r="A149" t="s">
        <v>230</v>
      </c>
      <c r="B149">
        <v>2.2605000000000004</v>
      </c>
      <c r="C149">
        <v>29.660000000000004</v>
      </c>
      <c r="D149">
        <v>18.82</v>
      </c>
      <c r="E149">
        <v>23.905000000000001</v>
      </c>
      <c r="F149">
        <v>20</v>
      </c>
    </row>
    <row r="150" spans="1:6" x14ac:dyDescent="0.55000000000000004">
      <c r="A150" t="s">
        <v>231</v>
      </c>
      <c r="B150">
        <v>2.5024999999999999</v>
      </c>
      <c r="C150">
        <v>29.9</v>
      </c>
      <c r="D150">
        <v>18.785</v>
      </c>
      <c r="E150">
        <v>24.160000000000004</v>
      </c>
      <c r="F150">
        <v>20</v>
      </c>
    </row>
    <row r="151" spans="1:6" x14ac:dyDescent="0.55000000000000004">
      <c r="A151" t="s">
        <v>232</v>
      </c>
      <c r="B151">
        <v>1.8025000000000002</v>
      </c>
      <c r="C151">
        <v>30.329999999999995</v>
      </c>
      <c r="D151">
        <v>19.454999999999998</v>
      </c>
      <c r="E151">
        <v>24.530000000000005</v>
      </c>
      <c r="F151">
        <v>20</v>
      </c>
    </row>
    <row r="152" spans="1:6" x14ac:dyDescent="0.55000000000000004">
      <c r="A152" t="s">
        <v>233</v>
      </c>
      <c r="B152">
        <v>3.9625000000000008</v>
      </c>
      <c r="C152">
        <v>30.3</v>
      </c>
      <c r="D152">
        <v>19.189999999999998</v>
      </c>
      <c r="E152">
        <v>24.740000000000002</v>
      </c>
      <c r="F152">
        <v>20</v>
      </c>
    </row>
    <row r="153" spans="1:6" x14ac:dyDescent="0.55000000000000004">
      <c r="A153" t="s">
        <v>234</v>
      </c>
      <c r="B153">
        <v>5.8929999999999998</v>
      </c>
      <c r="C153">
        <v>29.9</v>
      </c>
      <c r="D153">
        <v>18.950000000000003</v>
      </c>
      <c r="E153">
        <v>24.04</v>
      </c>
      <c r="F153">
        <v>20</v>
      </c>
    </row>
    <row r="154" spans="1:6" x14ac:dyDescent="0.55000000000000004">
      <c r="A154" t="s">
        <v>235</v>
      </c>
      <c r="B154">
        <v>1.6884999999999999</v>
      </c>
      <c r="C154">
        <v>30.119999999999997</v>
      </c>
      <c r="D154">
        <v>19.57</v>
      </c>
      <c r="E154">
        <v>24.465000000000007</v>
      </c>
      <c r="F154">
        <v>20</v>
      </c>
    </row>
    <row r="155" spans="1:6" x14ac:dyDescent="0.55000000000000004">
      <c r="A155" t="s">
        <v>236</v>
      </c>
      <c r="B155">
        <v>4.9649999999999999</v>
      </c>
      <c r="C155">
        <v>29.870000000000012</v>
      </c>
      <c r="D155">
        <v>18.790000000000003</v>
      </c>
      <c r="E155">
        <v>24.130000000000003</v>
      </c>
      <c r="F155">
        <v>20</v>
      </c>
    </row>
    <row r="156" spans="1:6" x14ac:dyDescent="0.55000000000000004">
      <c r="A156" t="s">
        <v>237</v>
      </c>
      <c r="B156">
        <v>2.7685000000000004</v>
      </c>
      <c r="C156">
        <v>30.675000000000001</v>
      </c>
      <c r="D156">
        <v>19.209999999999997</v>
      </c>
      <c r="E156">
        <v>24.725000000000001</v>
      </c>
      <c r="F156">
        <v>20</v>
      </c>
    </row>
    <row r="157" spans="1:6" x14ac:dyDescent="0.55000000000000004">
      <c r="A157" t="s">
        <v>238</v>
      </c>
      <c r="B157">
        <v>5.0039999999999996</v>
      </c>
      <c r="C157">
        <v>30.625000000000007</v>
      </c>
      <c r="D157">
        <v>19.265000000000001</v>
      </c>
      <c r="E157">
        <v>24.839999999999996</v>
      </c>
      <c r="F157">
        <v>20</v>
      </c>
    </row>
    <row r="158" spans="1:6" x14ac:dyDescent="0.55000000000000004">
      <c r="A158" t="s">
        <v>239</v>
      </c>
      <c r="B158">
        <v>1.9689999999999999</v>
      </c>
      <c r="C158">
        <v>29.859999999999996</v>
      </c>
      <c r="D158">
        <v>19.104999999999997</v>
      </c>
      <c r="E158">
        <v>24.384999999999998</v>
      </c>
      <c r="F158">
        <v>20</v>
      </c>
    </row>
    <row r="159" spans="1:6" x14ac:dyDescent="0.55000000000000004">
      <c r="A159" t="s">
        <v>240</v>
      </c>
      <c r="B159">
        <v>0.33</v>
      </c>
      <c r="C159">
        <v>31.375000000000007</v>
      </c>
      <c r="D159">
        <v>19.244999999999997</v>
      </c>
      <c r="E159">
        <v>25.159999999999997</v>
      </c>
      <c r="F159">
        <v>20</v>
      </c>
    </row>
    <row r="160" spans="1:6" x14ac:dyDescent="0.55000000000000004">
      <c r="A160" t="s">
        <v>241</v>
      </c>
      <c r="B160">
        <v>1.4605000000000001</v>
      </c>
      <c r="C160">
        <v>31.46</v>
      </c>
      <c r="D160">
        <v>19.675000000000004</v>
      </c>
      <c r="E160">
        <v>25.580000000000005</v>
      </c>
      <c r="F160">
        <v>20</v>
      </c>
    </row>
    <row r="161" spans="1:6" x14ac:dyDescent="0.55000000000000004">
      <c r="A161" t="s">
        <v>242</v>
      </c>
      <c r="B161">
        <v>4.8004999999999995</v>
      </c>
      <c r="C161">
        <v>32.1</v>
      </c>
      <c r="D161">
        <v>19.98</v>
      </c>
      <c r="E161">
        <v>25.774999999999999</v>
      </c>
      <c r="F161">
        <v>20</v>
      </c>
    </row>
    <row r="162" spans="1:6" x14ac:dyDescent="0.55000000000000004">
      <c r="A162" t="s">
        <v>243</v>
      </c>
      <c r="B162">
        <v>3.7725</v>
      </c>
      <c r="C162">
        <v>32.18</v>
      </c>
      <c r="D162">
        <v>20.11</v>
      </c>
      <c r="E162">
        <v>26.18</v>
      </c>
      <c r="F162">
        <v>20</v>
      </c>
    </row>
    <row r="163" spans="1:6" x14ac:dyDescent="0.55000000000000004">
      <c r="A163" t="s">
        <v>244</v>
      </c>
      <c r="B163">
        <v>2.5649999999999999</v>
      </c>
      <c r="C163">
        <v>32.249999999999993</v>
      </c>
      <c r="D163">
        <v>20.65</v>
      </c>
      <c r="E163">
        <v>26.32</v>
      </c>
      <c r="F163">
        <v>20</v>
      </c>
    </row>
    <row r="164" spans="1:6" x14ac:dyDescent="0.55000000000000004">
      <c r="A164" t="s">
        <v>245</v>
      </c>
      <c r="B164">
        <v>1.1175000000000002</v>
      </c>
      <c r="C164">
        <v>31.919999999999998</v>
      </c>
      <c r="D164">
        <v>21.07</v>
      </c>
      <c r="E164">
        <v>26.074999999999999</v>
      </c>
      <c r="F164">
        <v>20</v>
      </c>
    </row>
    <row r="165" spans="1:6" x14ac:dyDescent="0.55000000000000004">
      <c r="A165" t="s">
        <v>246</v>
      </c>
      <c r="B165">
        <v>2.5525000000000002</v>
      </c>
      <c r="C165">
        <v>32.225000000000001</v>
      </c>
      <c r="D165">
        <v>20.43</v>
      </c>
      <c r="E165">
        <v>26.175000000000001</v>
      </c>
      <c r="F165">
        <v>20</v>
      </c>
    </row>
    <row r="166" spans="1:6" x14ac:dyDescent="0.55000000000000004">
      <c r="A166" t="s">
        <v>247</v>
      </c>
      <c r="B166">
        <v>0.82550000000000012</v>
      </c>
      <c r="C166">
        <v>32.239999999999995</v>
      </c>
      <c r="D166">
        <v>20.544999999999998</v>
      </c>
      <c r="E166">
        <v>26.324999999999996</v>
      </c>
      <c r="F166">
        <v>20</v>
      </c>
    </row>
    <row r="167" spans="1:6" x14ac:dyDescent="0.55000000000000004">
      <c r="A167" t="s">
        <v>248</v>
      </c>
      <c r="B167">
        <v>6.7685000000000004</v>
      </c>
      <c r="C167">
        <v>32.67</v>
      </c>
      <c r="D167">
        <v>20.830000000000002</v>
      </c>
      <c r="E167">
        <v>26.744999999999997</v>
      </c>
      <c r="F167">
        <v>20</v>
      </c>
    </row>
    <row r="168" spans="1:6" x14ac:dyDescent="0.55000000000000004">
      <c r="A168" t="s">
        <v>249</v>
      </c>
      <c r="B168">
        <v>3.1740000000000004</v>
      </c>
      <c r="C168">
        <v>33.440000000000005</v>
      </c>
      <c r="D168">
        <v>21.299999999999997</v>
      </c>
      <c r="E168">
        <v>26.93</v>
      </c>
      <c r="F168">
        <v>20</v>
      </c>
    </row>
    <row r="169" spans="1:6" x14ac:dyDescent="0.55000000000000004">
      <c r="A169" t="s">
        <v>250</v>
      </c>
      <c r="B169">
        <v>3.0859999999999994</v>
      </c>
      <c r="C169">
        <v>32.424999999999997</v>
      </c>
      <c r="D169">
        <v>21.464999999999996</v>
      </c>
      <c r="E169">
        <v>26.594999999999999</v>
      </c>
      <c r="F169">
        <v>20</v>
      </c>
    </row>
    <row r="170" spans="1:6" x14ac:dyDescent="0.55000000000000004">
      <c r="A170" t="s">
        <v>251</v>
      </c>
      <c r="B170">
        <v>2.6920000000000002</v>
      </c>
      <c r="C170">
        <v>31.65</v>
      </c>
      <c r="D170">
        <v>21.29</v>
      </c>
      <c r="E170">
        <v>26.354999999999997</v>
      </c>
      <c r="F170">
        <v>20</v>
      </c>
    </row>
    <row r="171" spans="1:6" x14ac:dyDescent="0.55000000000000004">
      <c r="A171" t="s">
        <v>252</v>
      </c>
      <c r="B171">
        <v>1.0665</v>
      </c>
      <c r="C171">
        <v>32.299999999999997</v>
      </c>
      <c r="D171">
        <v>21.655000000000001</v>
      </c>
      <c r="E171">
        <v>26.885000000000002</v>
      </c>
      <c r="F171">
        <v>20</v>
      </c>
    </row>
    <row r="172" spans="1:6" x14ac:dyDescent="0.55000000000000004">
      <c r="A172" t="s">
        <v>253</v>
      </c>
      <c r="B172">
        <v>1.3465</v>
      </c>
      <c r="C172">
        <v>32.715000000000003</v>
      </c>
      <c r="D172">
        <v>21.48</v>
      </c>
      <c r="E172">
        <v>27.054999999999989</v>
      </c>
      <c r="F172">
        <v>20</v>
      </c>
    </row>
    <row r="173" spans="1:6" x14ac:dyDescent="0.55000000000000004">
      <c r="A173" t="s">
        <v>254</v>
      </c>
      <c r="B173">
        <v>2.1465000000000001</v>
      </c>
      <c r="C173">
        <v>32.655000000000001</v>
      </c>
      <c r="D173">
        <v>21.104999999999997</v>
      </c>
      <c r="E173">
        <v>26.76</v>
      </c>
      <c r="F173">
        <v>20</v>
      </c>
    </row>
    <row r="174" spans="1:6" x14ac:dyDescent="0.55000000000000004">
      <c r="A174" t="s">
        <v>255</v>
      </c>
      <c r="B174">
        <v>1.1804999999999999</v>
      </c>
      <c r="C174">
        <v>33.1</v>
      </c>
      <c r="D174">
        <v>21.264999999999993</v>
      </c>
      <c r="E174">
        <v>26.995000000000005</v>
      </c>
      <c r="F174">
        <v>20</v>
      </c>
    </row>
    <row r="175" spans="1:6" x14ac:dyDescent="0.55000000000000004">
      <c r="A175" t="s">
        <v>256</v>
      </c>
      <c r="B175">
        <v>3.0354999999999999</v>
      </c>
      <c r="C175">
        <v>32.999999999999993</v>
      </c>
      <c r="D175">
        <v>21.645</v>
      </c>
      <c r="E175">
        <v>27.145</v>
      </c>
      <c r="F175">
        <v>20</v>
      </c>
    </row>
    <row r="176" spans="1:6" x14ac:dyDescent="0.55000000000000004">
      <c r="A176" t="s">
        <v>257</v>
      </c>
      <c r="B176">
        <v>1.9039999999999999</v>
      </c>
      <c r="C176">
        <v>32.450000000000003</v>
      </c>
      <c r="D176">
        <v>21.774999999999999</v>
      </c>
      <c r="E176">
        <v>26.77</v>
      </c>
      <c r="F176">
        <v>20</v>
      </c>
    </row>
    <row r="177" spans="1:6" x14ac:dyDescent="0.55000000000000004">
      <c r="A177" t="s">
        <v>258</v>
      </c>
      <c r="B177">
        <v>0.21600000000000003</v>
      </c>
      <c r="C177">
        <v>33.589999999999996</v>
      </c>
      <c r="D177">
        <v>22.055</v>
      </c>
      <c r="E177">
        <v>27.764999999999997</v>
      </c>
      <c r="F177">
        <v>20</v>
      </c>
    </row>
    <row r="178" spans="1:6" x14ac:dyDescent="0.55000000000000004">
      <c r="A178" t="s">
        <v>259</v>
      </c>
      <c r="B178">
        <v>5.1814999999999998</v>
      </c>
      <c r="C178">
        <v>32.364999999999995</v>
      </c>
      <c r="D178">
        <v>21.779999999999998</v>
      </c>
      <c r="E178">
        <v>26.619999999999997</v>
      </c>
      <c r="F178">
        <v>20</v>
      </c>
    </row>
    <row r="179" spans="1:6" x14ac:dyDescent="0.55000000000000004">
      <c r="A179" t="s">
        <v>260</v>
      </c>
      <c r="B179">
        <v>2.4255000000000004</v>
      </c>
      <c r="C179">
        <v>32.06</v>
      </c>
      <c r="D179">
        <v>20.840000000000003</v>
      </c>
      <c r="E179">
        <v>26.174999999999994</v>
      </c>
      <c r="F179">
        <v>20</v>
      </c>
    </row>
    <row r="180" spans="1:6" x14ac:dyDescent="0.55000000000000004">
      <c r="A180" t="s">
        <v>261</v>
      </c>
      <c r="B180">
        <v>6.5524999999999993</v>
      </c>
      <c r="C180">
        <v>31.995000000000005</v>
      </c>
      <c r="D180">
        <v>20.414999999999999</v>
      </c>
      <c r="E180">
        <v>26.240000000000002</v>
      </c>
      <c r="F180">
        <v>20</v>
      </c>
    </row>
    <row r="181" spans="1:6" x14ac:dyDescent="0.55000000000000004">
      <c r="A181" t="s">
        <v>262</v>
      </c>
      <c r="B181">
        <v>3.6825000000000001</v>
      </c>
      <c r="C181">
        <v>32.260000000000005</v>
      </c>
      <c r="D181">
        <v>21.005000000000003</v>
      </c>
      <c r="E181">
        <v>26.375</v>
      </c>
      <c r="F181">
        <v>20</v>
      </c>
    </row>
    <row r="182" spans="1:6" x14ac:dyDescent="0.55000000000000004">
      <c r="A182" t="s">
        <v>263</v>
      </c>
      <c r="B182">
        <v>1.7015</v>
      </c>
      <c r="C182">
        <v>31.985000000000007</v>
      </c>
      <c r="D182">
        <v>21.335000000000004</v>
      </c>
      <c r="E182">
        <v>26.46</v>
      </c>
      <c r="F182">
        <v>20</v>
      </c>
    </row>
    <row r="183" spans="1:6" x14ac:dyDescent="0.55000000000000004">
      <c r="A183" t="s">
        <v>264</v>
      </c>
      <c r="B183">
        <v>2.7170000000000001</v>
      </c>
      <c r="C183">
        <v>31.824999999999999</v>
      </c>
      <c r="D183">
        <v>21.259999999999998</v>
      </c>
      <c r="E183">
        <v>26.335000000000001</v>
      </c>
      <c r="F183">
        <v>20</v>
      </c>
    </row>
    <row r="184" spans="1:6" x14ac:dyDescent="0.55000000000000004">
      <c r="A184" t="s">
        <v>265</v>
      </c>
      <c r="B184">
        <v>0.9395</v>
      </c>
      <c r="C184">
        <v>32.24499999999999</v>
      </c>
      <c r="D184">
        <v>21.229999999999997</v>
      </c>
      <c r="E184">
        <v>26.494999999999997</v>
      </c>
      <c r="F184">
        <v>20</v>
      </c>
    </row>
    <row r="185" spans="1:6" x14ac:dyDescent="0.55000000000000004">
      <c r="A185" t="s">
        <v>266</v>
      </c>
      <c r="B185">
        <v>2.883</v>
      </c>
      <c r="C185">
        <v>32.350000000000009</v>
      </c>
      <c r="D185">
        <v>21.279999999999998</v>
      </c>
      <c r="E185">
        <v>26.770000000000003</v>
      </c>
      <c r="F185">
        <v>20</v>
      </c>
    </row>
    <row r="186" spans="1:6" x14ac:dyDescent="0.55000000000000004">
      <c r="A186" t="s">
        <v>267</v>
      </c>
      <c r="B186">
        <v>1.0535000000000001</v>
      </c>
      <c r="C186">
        <v>32.68</v>
      </c>
      <c r="D186">
        <v>22.500000000000004</v>
      </c>
      <c r="E186">
        <v>27.100000000000005</v>
      </c>
      <c r="F186">
        <v>20</v>
      </c>
    </row>
    <row r="187" spans="1:6" x14ac:dyDescent="0.55000000000000004">
      <c r="A187" t="s">
        <v>268</v>
      </c>
      <c r="B187">
        <v>1.9684999999999999</v>
      </c>
      <c r="C187">
        <v>32.72</v>
      </c>
      <c r="D187">
        <v>22.21</v>
      </c>
      <c r="E187">
        <v>27.070000000000004</v>
      </c>
      <c r="F187">
        <v>20</v>
      </c>
    </row>
    <row r="188" spans="1:6" x14ac:dyDescent="0.55000000000000004">
      <c r="A188" t="s">
        <v>269</v>
      </c>
      <c r="B188">
        <v>1.2570000000000001</v>
      </c>
      <c r="C188">
        <v>32.500000000000007</v>
      </c>
      <c r="D188">
        <v>21.81</v>
      </c>
      <c r="E188">
        <v>26.605</v>
      </c>
      <c r="F188">
        <v>20</v>
      </c>
    </row>
    <row r="189" spans="1:6" x14ac:dyDescent="0.55000000000000004">
      <c r="A189" t="s">
        <v>270</v>
      </c>
      <c r="B189">
        <v>2.5655000000000001</v>
      </c>
      <c r="C189">
        <v>33.000000000000007</v>
      </c>
      <c r="D189">
        <v>21.774999999999999</v>
      </c>
      <c r="E189">
        <v>27.335000000000001</v>
      </c>
      <c r="F189">
        <v>20</v>
      </c>
    </row>
    <row r="190" spans="1:6" x14ac:dyDescent="0.55000000000000004">
      <c r="A190" t="s">
        <v>271</v>
      </c>
      <c r="B190">
        <v>4.6094999999999997</v>
      </c>
      <c r="C190">
        <v>33.210000000000008</v>
      </c>
      <c r="D190">
        <v>21.945</v>
      </c>
      <c r="E190">
        <v>27.440000000000005</v>
      </c>
      <c r="F190">
        <v>20</v>
      </c>
    </row>
    <row r="191" spans="1:6" x14ac:dyDescent="0.55000000000000004">
      <c r="A191" t="s">
        <v>272</v>
      </c>
      <c r="B191">
        <v>2.0694999999999997</v>
      </c>
      <c r="C191">
        <v>33.005000000000003</v>
      </c>
      <c r="D191">
        <v>22.550000000000004</v>
      </c>
      <c r="E191">
        <v>27.575000000000006</v>
      </c>
      <c r="F191">
        <v>20</v>
      </c>
    </row>
    <row r="192" spans="1:6" x14ac:dyDescent="0.55000000000000004">
      <c r="A192" t="s">
        <v>273</v>
      </c>
      <c r="B192">
        <v>5.7275</v>
      </c>
      <c r="C192">
        <v>32.519999999999996</v>
      </c>
      <c r="D192">
        <v>22.900000000000002</v>
      </c>
      <c r="E192">
        <v>27.314999999999998</v>
      </c>
      <c r="F192">
        <v>20</v>
      </c>
    </row>
    <row r="193" spans="1:6" x14ac:dyDescent="0.55000000000000004">
      <c r="A193" t="s">
        <v>274</v>
      </c>
      <c r="B193">
        <v>2.8185000000000007</v>
      </c>
      <c r="C193">
        <v>33.04</v>
      </c>
      <c r="D193">
        <v>22.56</v>
      </c>
      <c r="E193">
        <v>27.405000000000001</v>
      </c>
      <c r="F193">
        <v>20</v>
      </c>
    </row>
    <row r="194" spans="1:6" x14ac:dyDescent="0.55000000000000004">
      <c r="A194" t="s">
        <v>275</v>
      </c>
      <c r="B194">
        <v>4.6609999999999996</v>
      </c>
      <c r="C194">
        <v>31.99</v>
      </c>
      <c r="D194">
        <v>22.215</v>
      </c>
      <c r="E194">
        <v>26.7</v>
      </c>
      <c r="F194">
        <v>20</v>
      </c>
    </row>
    <row r="195" spans="1:6" x14ac:dyDescent="0.55000000000000004">
      <c r="A195" t="s">
        <v>276</v>
      </c>
      <c r="B195">
        <v>3.1115000000000004</v>
      </c>
      <c r="C195">
        <v>32.28</v>
      </c>
      <c r="D195">
        <v>22.29</v>
      </c>
      <c r="E195">
        <v>26.945</v>
      </c>
      <c r="F195">
        <v>20</v>
      </c>
    </row>
    <row r="196" spans="1:6" x14ac:dyDescent="0.55000000000000004">
      <c r="A196" t="s">
        <v>277</v>
      </c>
      <c r="B196">
        <v>3.0220000000000002</v>
      </c>
      <c r="C196">
        <v>32.19</v>
      </c>
      <c r="D196">
        <v>21.835000000000001</v>
      </c>
      <c r="E196">
        <v>26.514999999999997</v>
      </c>
      <c r="F196">
        <v>20</v>
      </c>
    </row>
    <row r="197" spans="1:6" x14ac:dyDescent="0.55000000000000004">
      <c r="A197" t="s">
        <v>278</v>
      </c>
      <c r="B197">
        <v>4.8510000000000009</v>
      </c>
      <c r="C197">
        <v>32.154999999999994</v>
      </c>
      <c r="D197">
        <v>21.725000000000001</v>
      </c>
      <c r="E197">
        <v>26.495000000000005</v>
      </c>
      <c r="F197">
        <v>20</v>
      </c>
    </row>
    <row r="198" spans="1:6" x14ac:dyDescent="0.55000000000000004">
      <c r="A198" t="s">
        <v>279</v>
      </c>
      <c r="B198">
        <v>2.5394999999999994</v>
      </c>
      <c r="C198">
        <v>31.820000000000004</v>
      </c>
      <c r="D198">
        <v>21.93</v>
      </c>
      <c r="E198">
        <v>26.619999999999997</v>
      </c>
      <c r="F198">
        <v>20</v>
      </c>
    </row>
    <row r="199" spans="1:6" x14ac:dyDescent="0.55000000000000004">
      <c r="A199" t="s">
        <v>280</v>
      </c>
      <c r="B199">
        <v>0.21600000000000003</v>
      </c>
      <c r="C199">
        <v>32.47</v>
      </c>
      <c r="D199">
        <v>22.234999999999996</v>
      </c>
      <c r="E199">
        <v>27.130000000000003</v>
      </c>
      <c r="F199">
        <v>20</v>
      </c>
    </row>
    <row r="200" spans="1:6" x14ac:dyDescent="0.55000000000000004">
      <c r="A200" t="s">
        <v>281</v>
      </c>
      <c r="B200">
        <v>0.39349999999999996</v>
      </c>
      <c r="C200">
        <v>32.65</v>
      </c>
      <c r="D200">
        <v>22.314999999999998</v>
      </c>
      <c r="E200">
        <v>26.984999999999996</v>
      </c>
      <c r="F200">
        <v>20</v>
      </c>
    </row>
    <row r="201" spans="1:6" x14ac:dyDescent="0.55000000000000004">
      <c r="A201" t="s">
        <v>282</v>
      </c>
      <c r="B201">
        <v>2.6795</v>
      </c>
      <c r="C201">
        <v>32.81</v>
      </c>
      <c r="D201">
        <v>22.024999999999999</v>
      </c>
      <c r="E201">
        <v>27.159999999999997</v>
      </c>
      <c r="F201">
        <v>20</v>
      </c>
    </row>
    <row r="202" spans="1:6" x14ac:dyDescent="0.55000000000000004">
      <c r="A202" t="s">
        <v>283</v>
      </c>
      <c r="B202">
        <v>1.3720000000000001</v>
      </c>
      <c r="C202">
        <v>33.22</v>
      </c>
      <c r="D202">
        <v>22.009999999999998</v>
      </c>
      <c r="E202">
        <v>27.389999999999993</v>
      </c>
      <c r="F202">
        <v>20</v>
      </c>
    </row>
    <row r="203" spans="1:6" x14ac:dyDescent="0.55000000000000004">
      <c r="A203" t="s">
        <v>284</v>
      </c>
      <c r="B203">
        <v>3.3910000000000005</v>
      </c>
      <c r="C203">
        <v>33.155000000000001</v>
      </c>
      <c r="D203">
        <v>22.340000000000003</v>
      </c>
      <c r="E203">
        <v>27.320000000000004</v>
      </c>
      <c r="F203">
        <v>20</v>
      </c>
    </row>
    <row r="204" spans="1:6" x14ac:dyDescent="0.55000000000000004">
      <c r="A204" t="s">
        <v>285</v>
      </c>
      <c r="B204">
        <v>6.0200000000000005</v>
      </c>
      <c r="C204">
        <v>32.195000000000007</v>
      </c>
      <c r="D204">
        <v>21.484999999999999</v>
      </c>
      <c r="E204">
        <v>26.419999999999998</v>
      </c>
      <c r="F204">
        <v>20</v>
      </c>
    </row>
    <row r="205" spans="1:6" x14ac:dyDescent="0.55000000000000004">
      <c r="A205" t="s">
        <v>286</v>
      </c>
      <c r="B205">
        <v>4.0765000000000002</v>
      </c>
      <c r="C205">
        <v>31.820000000000004</v>
      </c>
      <c r="D205">
        <v>21.065000000000001</v>
      </c>
      <c r="E205">
        <v>25.899999999999995</v>
      </c>
      <c r="F205">
        <v>20</v>
      </c>
    </row>
    <row r="206" spans="1:6" x14ac:dyDescent="0.55000000000000004">
      <c r="A206" t="s">
        <v>287</v>
      </c>
      <c r="B206">
        <v>0.64749999999999996</v>
      </c>
      <c r="C206">
        <v>32.130000000000003</v>
      </c>
      <c r="D206">
        <v>20.650000000000002</v>
      </c>
      <c r="E206">
        <v>26.055</v>
      </c>
      <c r="F206">
        <v>20</v>
      </c>
    </row>
    <row r="207" spans="1:6" x14ac:dyDescent="0.55000000000000004">
      <c r="A207" t="s">
        <v>288</v>
      </c>
      <c r="B207">
        <v>1.0920000000000001</v>
      </c>
      <c r="C207">
        <v>32.36</v>
      </c>
      <c r="D207">
        <v>20.89</v>
      </c>
      <c r="E207">
        <v>26.389999999999997</v>
      </c>
      <c r="F207">
        <v>20</v>
      </c>
    </row>
    <row r="208" spans="1:6" x14ac:dyDescent="0.55000000000000004">
      <c r="A208" t="s">
        <v>289</v>
      </c>
      <c r="B208">
        <v>2.3109999999999999</v>
      </c>
      <c r="C208">
        <v>32.865000000000002</v>
      </c>
      <c r="D208">
        <v>21.389999999999997</v>
      </c>
      <c r="E208">
        <v>26.860000000000003</v>
      </c>
      <c r="F208">
        <v>20</v>
      </c>
    </row>
    <row r="209" spans="1:6" x14ac:dyDescent="0.55000000000000004">
      <c r="A209" t="s">
        <v>290</v>
      </c>
      <c r="B209">
        <v>1.4095</v>
      </c>
      <c r="C209">
        <v>32.17</v>
      </c>
      <c r="D209">
        <v>21.650000000000006</v>
      </c>
      <c r="E209">
        <v>26.630000000000003</v>
      </c>
      <c r="F209">
        <v>20</v>
      </c>
    </row>
    <row r="210" spans="1:6" x14ac:dyDescent="0.55000000000000004">
      <c r="A210" t="s">
        <v>291</v>
      </c>
      <c r="B210">
        <v>5.9309999999999992</v>
      </c>
      <c r="C210">
        <v>31.574999999999999</v>
      </c>
      <c r="D210">
        <v>21.369999999999997</v>
      </c>
      <c r="E210">
        <v>26.160000000000004</v>
      </c>
      <c r="F210">
        <v>20</v>
      </c>
    </row>
    <row r="211" spans="1:6" x14ac:dyDescent="0.55000000000000004">
      <c r="A211" t="s">
        <v>292</v>
      </c>
      <c r="B211">
        <v>8.0764999999999993</v>
      </c>
      <c r="C211">
        <v>30.844999999999992</v>
      </c>
      <c r="D211">
        <v>21.204999999999995</v>
      </c>
      <c r="E211">
        <v>25.575000000000003</v>
      </c>
      <c r="F211">
        <v>20</v>
      </c>
    </row>
    <row r="212" spans="1:6" x14ac:dyDescent="0.55000000000000004">
      <c r="A212" t="s">
        <v>293</v>
      </c>
      <c r="B212">
        <v>3.4795000000000003</v>
      </c>
      <c r="C212">
        <v>31.119999999999994</v>
      </c>
      <c r="D212">
        <v>21.4</v>
      </c>
      <c r="E212">
        <v>25.764999999999993</v>
      </c>
      <c r="F212">
        <v>20</v>
      </c>
    </row>
    <row r="213" spans="1:6" x14ac:dyDescent="0.55000000000000004">
      <c r="A213" t="s">
        <v>294</v>
      </c>
      <c r="B213">
        <v>1.2955000000000001</v>
      </c>
      <c r="C213">
        <v>31.9</v>
      </c>
      <c r="D213">
        <v>21.380000000000003</v>
      </c>
      <c r="E213">
        <v>26.2</v>
      </c>
      <c r="F213">
        <v>20</v>
      </c>
    </row>
    <row r="214" spans="1:6" x14ac:dyDescent="0.55000000000000004">
      <c r="A214" t="s">
        <v>295</v>
      </c>
      <c r="B214">
        <v>0.8510000000000002</v>
      </c>
      <c r="C214">
        <v>32.475000000000001</v>
      </c>
      <c r="D214">
        <v>20.990000000000002</v>
      </c>
      <c r="E214">
        <v>26.46</v>
      </c>
      <c r="F214">
        <v>20</v>
      </c>
    </row>
    <row r="215" spans="1:6" x14ac:dyDescent="0.55000000000000004">
      <c r="A215" t="s">
        <v>296</v>
      </c>
      <c r="B215">
        <v>0.26650000000000001</v>
      </c>
      <c r="C215">
        <v>33.045000000000002</v>
      </c>
      <c r="D215">
        <v>21.35</v>
      </c>
      <c r="E215">
        <v>26.925000000000004</v>
      </c>
      <c r="F215">
        <v>20</v>
      </c>
    </row>
    <row r="216" spans="1:6" x14ac:dyDescent="0.55000000000000004">
      <c r="A216" t="s">
        <v>297</v>
      </c>
      <c r="B216">
        <v>1.3720000000000001</v>
      </c>
      <c r="C216">
        <v>33.835000000000001</v>
      </c>
      <c r="D216">
        <v>21.864999999999998</v>
      </c>
      <c r="E216">
        <v>27.53</v>
      </c>
      <c r="F216">
        <v>20</v>
      </c>
    </row>
    <row r="217" spans="1:6" x14ac:dyDescent="0.55000000000000004">
      <c r="A217" t="s">
        <v>298</v>
      </c>
      <c r="B217">
        <v>4.0634999999999994</v>
      </c>
      <c r="C217">
        <v>33.42</v>
      </c>
      <c r="D217">
        <v>21.604999999999997</v>
      </c>
      <c r="E217">
        <v>27.309999999999995</v>
      </c>
      <c r="F217">
        <v>20</v>
      </c>
    </row>
    <row r="218" spans="1:6" x14ac:dyDescent="0.55000000000000004">
      <c r="A218" t="s">
        <v>299</v>
      </c>
      <c r="B218">
        <v>2.9205000000000001</v>
      </c>
      <c r="C218">
        <v>32.025000000000006</v>
      </c>
      <c r="D218">
        <v>21.400000000000002</v>
      </c>
      <c r="E218">
        <v>26.335000000000001</v>
      </c>
      <c r="F218">
        <v>20</v>
      </c>
    </row>
    <row r="219" spans="1:6" x14ac:dyDescent="0.55000000000000004">
      <c r="A219" t="s">
        <v>300</v>
      </c>
      <c r="B219">
        <v>2.0575000000000001</v>
      </c>
      <c r="C219">
        <v>32.704999999999998</v>
      </c>
      <c r="D219">
        <v>21.730000000000004</v>
      </c>
      <c r="E219">
        <v>26.55</v>
      </c>
      <c r="F219">
        <v>20</v>
      </c>
    </row>
    <row r="220" spans="1:6" x14ac:dyDescent="0.55000000000000004">
      <c r="A220" t="s">
        <v>301</v>
      </c>
      <c r="B220">
        <v>4.3819999999999997</v>
      </c>
      <c r="C220">
        <v>31.400000000000006</v>
      </c>
      <c r="D220">
        <v>21.22</v>
      </c>
      <c r="E220">
        <v>25.78</v>
      </c>
      <c r="F220">
        <v>20</v>
      </c>
    </row>
    <row r="221" spans="1:6" x14ac:dyDescent="0.55000000000000004">
      <c r="A221" t="s">
        <v>302</v>
      </c>
      <c r="B221">
        <v>2.4385000000000003</v>
      </c>
      <c r="C221">
        <v>32.355000000000004</v>
      </c>
      <c r="D221">
        <v>21.045000000000002</v>
      </c>
      <c r="E221">
        <v>26.214999999999996</v>
      </c>
      <c r="F221">
        <v>20</v>
      </c>
    </row>
    <row r="222" spans="1:6" x14ac:dyDescent="0.55000000000000004">
      <c r="A222" t="s">
        <v>303</v>
      </c>
      <c r="B222">
        <v>0.90199999999999991</v>
      </c>
      <c r="C222">
        <v>32.790000000000006</v>
      </c>
      <c r="D222">
        <v>21.634999999999998</v>
      </c>
      <c r="E222">
        <v>26.905000000000001</v>
      </c>
      <c r="F222">
        <v>20</v>
      </c>
    </row>
    <row r="223" spans="1:6" x14ac:dyDescent="0.55000000000000004">
      <c r="A223" t="s">
        <v>304</v>
      </c>
      <c r="B223">
        <v>6.8955000000000002</v>
      </c>
      <c r="C223">
        <v>32.819999999999993</v>
      </c>
      <c r="D223">
        <v>21.255000000000003</v>
      </c>
      <c r="E223">
        <v>26.599999999999994</v>
      </c>
      <c r="F223">
        <v>20</v>
      </c>
    </row>
    <row r="224" spans="1:6" x14ac:dyDescent="0.55000000000000004">
      <c r="A224" t="s">
        <v>305</v>
      </c>
      <c r="B224">
        <v>1.7649999999999999</v>
      </c>
      <c r="C224">
        <v>31.495000000000005</v>
      </c>
      <c r="D224">
        <v>20.79</v>
      </c>
      <c r="E224">
        <v>25.610000000000003</v>
      </c>
      <c r="F224">
        <v>20</v>
      </c>
    </row>
    <row r="225" spans="1:6" x14ac:dyDescent="0.55000000000000004">
      <c r="A225" t="s">
        <v>306</v>
      </c>
      <c r="B225">
        <v>1.1679999999999999</v>
      </c>
      <c r="C225">
        <v>31.7</v>
      </c>
      <c r="D225">
        <v>20.140000000000004</v>
      </c>
      <c r="E225">
        <v>25.38</v>
      </c>
      <c r="F225">
        <v>20</v>
      </c>
    </row>
    <row r="226" spans="1:6" x14ac:dyDescent="0.55000000000000004">
      <c r="A226" t="s">
        <v>307</v>
      </c>
      <c r="B226">
        <v>1.6379999999999999</v>
      </c>
      <c r="C226">
        <v>31.439999999999991</v>
      </c>
      <c r="D226">
        <v>19.829999999999998</v>
      </c>
      <c r="E226">
        <v>25.18</v>
      </c>
      <c r="F226">
        <v>20</v>
      </c>
    </row>
    <row r="227" spans="1:6" x14ac:dyDescent="0.55000000000000004">
      <c r="A227" t="s">
        <v>308</v>
      </c>
      <c r="B227">
        <v>2.2350000000000003</v>
      </c>
      <c r="C227">
        <v>30.955000000000002</v>
      </c>
      <c r="D227">
        <v>19.309999999999995</v>
      </c>
      <c r="E227">
        <v>24.76</v>
      </c>
      <c r="F227">
        <v>20</v>
      </c>
    </row>
    <row r="228" spans="1:6" x14ac:dyDescent="0.55000000000000004">
      <c r="A228" t="s">
        <v>309</v>
      </c>
      <c r="B228">
        <v>2.0699999999999998</v>
      </c>
      <c r="C228">
        <v>31.369999999999997</v>
      </c>
      <c r="D228">
        <v>19.765000000000001</v>
      </c>
      <c r="E228">
        <v>25.205000000000002</v>
      </c>
      <c r="F228">
        <v>20</v>
      </c>
    </row>
    <row r="229" spans="1:6" x14ac:dyDescent="0.55000000000000004">
      <c r="A229" t="s">
        <v>310</v>
      </c>
      <c r="B229">
        <v>9.5990000000000002</v>
      </c>
      <c r="C229">
        <v>31.659999999999997</v>
      </c>
      <c r="D229">
        <v>19.96</v>
      </c>
      <c r="E229">
        <v>25.470000000000002</v>
      </c>
      <c r="F229">
        <v>20</v>
      </c>
    </row>
    <row r="230" spans="1:6" x14ac:dyDescent="0.55000000000000004">
      <c r="A230" t="s">
        <v>311</v>
      </c>
      <c r="B230">
        <v>0.91499999999999981</v>
      </c>
      <c r="C230">
        <v>32.055</v>
      </c>
      <c r="D230">
        <v>20.34</v>
      </c>
      <c r="E230">
        <v>25.735000000000003</v>
      </c>
      <c r="F230">
        <v>20</v>
      </c>
    </row>
    <row r="231" spans="1:6" x14ac:dyDescent="0.55000000000000004">
      <c r="A231" t="s">
        <v>312</v>
      </c>
      <c r="B231">
        <v>2.2610000000000001</v>
      </c>
      <c r="C231">
        <v>32.180000000000007</v>
      </c>
      <c r="D231">
        <v>20.515000000000001</v>
      </c>
      <c r="E231">
        <v>25.725000000000005</v>
      </c>
      <c r="F231">
        <v>20</v>
      </c>
    </row>
    <row r="232" spans="1:6" x14ac:dyDescent="0.55000000000000004">
      <c r="A232" t="s">
        <v>313</v>
      </c>
      <c r="B232">
        <v>1.0035000000000001</v>
      </c>
      <c r="C232">
        <v>32.144999999999996</v>
      </c>
      <c r="D232">
        <v>20.544999999999995</v>
      </c>
      <c r="E232">
        <v>26.015000000000004</v>
      </c>
      <c r="F232">
        <v>20</v>
      </c>
    </row>
    <row r="233" spans="1:6" x14ac:dyDescent="0.55000000000000004">
      <c r="A233" t="s">
        <v>314</v>
      </c>
      <c r="B233">
        <v>5.3339999999999996</v>
      </c>
      <c r="C233">
        <v>31.609999999999996</v>
      </c>
      <c r="D233">
        <v>20.715000000000003</v>
      </c>
      <c r="E233">
        <v>25.620000000000005</v>
      </c>
      <c r="F233">
        <v>20</v>
      </c>
    </row>
    <row r="234" spans="1:6" x14ac:dyDescent="0.55000000000000004">
      <c r="A234" t="s">
        <v>315</v>
      </c>
      <c r="B234">
        <v>2.5015000000000001</v>
      </c>
      <c r="C234">
        <v>32.464999999999996</v>
      </c>
      <c r="D234">
        <v>20.315000000000001</v>
      </c>
      <c r="E234">
        <v>26.080000000000002</v>
      </c>
      <c r="F234">
        <v>20</v>
      </c>
    </row>
    <row r="235" spans="1:6" x14ac:dyDescent="0.55000000000000004">
      <c r="A235" t="s">
        <v>316</v>
      </c>
      <c r="B235">
        <v>2.3620000000000001</v>
      </c>
      <c r="C235">
        <v>32.585000000000008</v>
      </c>
      <c r="D235">
        <v>20.580000000000005</v>
      </c>
      <c r="E235">
        <v>26.005000000000003</v>
      </c>
      <c r="F235">
        <v>20</v>
      </c>
    </row>
    <row r="236" spans="1:6" x14ac:dyDescent="0.55000000000000004">
      <c r="A236" t="s">
        <v>317</v>
      </c>
      <c r="B236">
        <v>1.8539999999999999</v>
      </c>
      <c r="C236">
        <v>32.480000000000004</v>
      </c>
      <c r="D236">
        <v>20.509999999999998</v>
      </c>
      <c r="E236">
        <v>25.835000000000001</v>
      </c>
      <c r="F236">
        <v>20</v>
      </c>
    </row>
    <row r="237" spans="1:6" x14ac:dyDescent="0.55000000000000004">
      <c r="A237" t="s">
        <v>318</v>
      </c>
      <c r="B237">
        <v>2.2859999999999996</v>
      </c>
      <c r="C237">
        <v>31.72</v>
      </c>
      <c r="D237">
        <v>19.73</v>
      </c>
      <c r="E237">
        <v>25.119999999999997</v>
      </c>
      <c r="F237">
        <v>20</v>
      </c>
    </row>
    <row r="238" spans="1:6" x14ac:dyDescent="0.55000000000000004">
      <c r="A238" t="s">
        <v>319</v>
      </c>
      <c r="B238">
        <v>3.4799999999999995</v>
      </c>
      <c r="C238">
        <v>31.455000000000002</v>
      </c>
      <c r="D238">
        <v>19.924999999999997</v>
      </c>
      <c r="E238">
        <v>25.150000000000002</v>
      </c>
      <c r="F238">
        <v>20</v>
      </c>
    </row>
    <row r="239" spans="1:6" x14ac:dyDescent="0.55000000000000004">
      <c r="A239" t="s">
        <v>320</v>
      </c>
      <c r="B239">
        <v>0.254</v>
      </c>
      <c r="C239">
        <v>32.570000000000007</v>
      </c>
      <c r="D239">
        <v>20.395000000000003</v>
      </c>
      <c r="E239">
        <v>25.74</v>
      </c>
      <c r="F239">
        <v>20</v>
      </c>
    </row>
    <row r="240" spans="1:6" x14ac:dyDescent="0.55000000000000004">
      <c r="A240" t="s">
        <v>321</v>
      </c>
      <c r="B240">
        <v>3.5935000000000001</v>
      </c>
      <c r="C240">
        <v>32.085000000000008</v>
      </c>
      <c r="D240">
        <v>20.189999999999998</v>
      </c>
      <c r="E240">
        <v>25.475000000000001</v>
      </c>
      <c r="F240">
        <v>20</v>
      </c>
    </row>
    <row r="241" spans="1:6" x14ac:dyDescent="0.55000000000000004">
      <c r="A241" t="s">
        <v>322</v>
      </c>
      <c r="B241">
        <v>3.7999999999999999E-2</v>
      </c>
      <c r="C241">
        <v>32.590000000000003</v>
      </c>
      <c r="D241">
        <v>19.88</v>
      </c>
      <c r="E241">
        <v>25.714999999999996</v>
      </c>
      <c r="F241">
        <v>20</v>
      </c>
    </row>
    <row r="242" spans="1:6" x14ac:dyDescent="0.55000000000000004">
      <c r="A242" t="s">
        <v>323</v>
      </c>
      <c r="B242">
        <v>1.8795000000000002</v>
      </c>
      <c r="C242">
        <v>31.274999999999995</v>
      </c>
      <c r="D242">
        <v>20.240000000000002</v>
      </c>
      <c r="E242">
        <v>25.230000000000004</v>
      </c>
      <c r="F242">
        <v>20</v>
      </c>
    </row>
    <row r="243" spans="1:6" x14ac:dyDescent="0.55000000000000004">
      <c r="A243" t="s">
        <v>324</v>
      </c>
      <c r="B243">
        <v>2.4129999999999998</v>
      </c>
      <c r="C243">
        <v>31.344999999999992</v>
      </c>
      <c r="D243">
        <v>19.904999999999998</v>
      </c>
      <c r="E243">
        <v>24.944999999999997</v>
      </c>
      <c r="F243">
        <v>20</v>
      </c>
    </row>
    <row r="244" spans="1:6" x14ac:dyDescent="0.55000000000000004">
      <c r="A244" t="s">
        <v>325</v>
      </c>
      <c r="B244">
        <v>5.9575000000000005</v>
      </c>
      <c r="C244">
        <v>31.209999999999997</v>
      </c>
      <c r="D244">
        <v>19.810000000000002</v>
      </c>
      <c r="E244">
        <v>24.835000000000001</v>
      </c>
      <c r="F244">
        <v>20</v>
      </c>
    </row>
    <row r="245" spans="1:6" x14ac:dyDescent="0.55000000000000004">
      <c r="A245" t="s">
        <v>326</v>
      </c>
      <c r="B245">
        <v>1.5745</v>
      </c>
      <c r="C245">
        <v>30.869999999999997</v>
      </c>
      <c r="D245">
        <v>19.699999999999996</v>
      </c>
      <c r="E245">
        <v>24.91</v>
      </c>
      <c r="F245">
        <v>20</v>
      </c>
    </row>
    <row r="246" spans="1:6" x14ac:dyDescent="0.55000000000000004">
      <c r="A246" t="s">
        <v>327</v>
      </c>
      <c r="B246">
        <v>4.0274999999999999</v>
      </c>
      <c r="C246">
        <v>31.175000000000004</v>
      </c>
      <c r="D246">
        <v>19.734999999999999</v>
      </c>
      <c r="E246">
        <v>24.864999999999998</v>
      </c>
      <c r="F246">
        <v>20</v>
      </c>
    </row>
    <row r="247" spans="1:6" x14ac:dyDescent="0.55000000000000004">
      <c r="A247" t="s">
        <v>328</v>
      </c>
      <c r="B247">
        <v>0.57099999999999995</v>
      </c>
      <c r="C247">
        <v>31.170000000000005</v>
      </c>
      <c r="D247">
        <v>18.649999999999999</v>
      </c>
      <c r="E247">
        <v>24.755000000000003</v>
      </c>
      <c r="F247">
        <v>20</v>
      </c>
    </row>
    <row r="248" spans="1:6" x14ac:dyDescent="0.55000000000000004">
      <c r="A248" t="s">
        <v>329</v>
      </c>
      <c r="B248">
        <v>1.7649999999999999</v>
      </c>
      <c r="C248">
        <v>31.029999999999994</v>
      </c>
      <c r="D248">
        <v>18.255000000000003</v>
      </c>
      <c r="E248">
        <v>24.449999999999996</v>
      </c>
      <c r="F248">
        <v>20</v>
      </c>
    </row>
    <row r="249" spans="1:6" x14ac:dyDescent="0.55000000000000004">
      <c r="A249" t="s">
        <v>330</v>
      </c>
      <c r="B249">
        <v>0.3175</v>
      </c>
      <c r="C249">
        <v>30.554999999999989</v>
      </c>
      <c r="D249">
        <v>18.02</v>
      </c>
      <c r="E249">
        <v>23.78</v>
      </c>
      <c r="F249">
        <v>20</v>
      </c>
    </row>
    <row r="250" spans="1:6" x14ac:dyDescent="0.55000000000000004">
      <c r="A250" t="s">
        <v>331</v>
      </c>
      <c r="B250">
        <v>1.143</v>
      </c>
      <c r="C250">
        <v>30.784999999999997</v>
      </c>
      <c r="D250">
        <v>17.630000000000003</v>
      </c>
      <c r="E250">
        <v>23.384999999999998</v>
      </c>
      <c r="F250">
        <v>20</v>
      </c>
    </row>
    <row r="251" spans="1:6" x14ac:dyDescent="0.55000000000000004">
      <c r="A251" t="s">
        <v>332</v>
      </c>
      <c r="B251">
        <v>1.4730000000000001</v>
      </c>
      <c r="C251">
        <v>30.45</v>
      </c>
      <c r="D251">
        <v>18.059999999999999</v>
      </c>
      <c r="E251">
        <v>23.385000000000002</v>
      </c>
      <c r="F251">
        <v>20</v>
      </c>
    </row>
    <row r="252" spans="1:6" x14ac:dyDescent="0.55000000000000004">
      <c r="A252" t="s">
        <v>333</v>
      </c>
      <c r="B252">
        <v>2.3109999999999999</v>
      </c>
      <c r="C252">
        <v>30.374999999999993</v>
      </c>
      <c r="D252">
        <v>17.75</v>
      </c>
      <c r="E252">
        <v>23.430000000000003</v>
      </c>
      <c r="F252">
        <v>20</v>
      </c>
    </row>
    <row r="253" spans="1:6" x14ac:dyDescent="0.55000000000000004">
      <c r="A253" t="s">
        <v>334</v>
      </c>
      <c r="B253">
        <v>2.5019999999999998</v>
      </c>
      <c r="C253">
        <v>29.235000000000003</v>
      </c>
      <c r="D253">
        <v>17.684999999999999</v>
      </c>
      <c r="E253">
        <v>23.04</v>
      </c>
      <c r="F253">
        <v>20</v>
      </c>
    </row>
    <row r="254" spans="1:6" x14ac:dyDescent="0.55000000000000004">
      <c r="A254" t="s">
        <v>335</v>
      </c>
      <c r="B254">
        <v>0.22799999999999998</v>
      </c>
      <c r="C254">
        <v>30.595000000000006</v>
      </c>
      <c r="D254">
        <v>17.545000000000002</v>
      </c>
      <c r="E254">
        <v>23.544999999999995</v>
      </c>
      <c r="F254">
        <v>20</v>
      </c>
    </row>
    <row r="255" spans="1:6" x14ac:dyDescent="0.55000000000000004">
      <c r="A255" t="s">
        <v>336</v>
      </c>
      <c r="B255">
        <v>6.7435</v>
      </c>
      <c r="C255">
        <v>29.779999999999994</v>
      </c>
      <c r="D255">
        <v>16.864999999999998</v>
      </c>
      <c r="E255">
        <v>22.860000000000003</v>
      </c>
      <c r="F255">
        <v>20</v>
      </c>
    </row>
    <row r="256" spans="1:6" x14ac:dyDescent="0.55000000000000004">
      <c r="A256" t="s">
        <v>337</v>
      </c>
      <c r="B256">
        <v>0.99099999999999999</v>
      </c>
      <c r="C256">
        <v>28.904999999999994</v>
      </c>
      <c r="D256">
        <v>16.295000000000002</v>
      </c>
      <c r="E256">
        <v>22.18</v>
      </c>
      <c r="F256">
        <v>20</v>
      </c>
    </row>
    <row r="257" spans="1:6" x14ac:dyDescent="0.55000000000000004">
      <c r="A257" t="s">
        <v>338</v>
      </c>
      <c r="B257">
        <v>1.6510000000000002</v>
      </c>
      <c r="C257">
        <v>29.550000000000004</v>
      </c>
      <c r="D257">
        <v>16.085000000000001</v>
      </c>
      <c r="E257">
        <v>22.305</v>
      </c>
      <c r="F257">
        <v>20</v>
      </c>
    </row>
    <row r="258" spans="1:6" x14ac:dyDescent="0.55000000000000004">
      <c r="A258" t="s">
        <v>339</v>
      </c>
      <c r="B258">
        <v>1.0795000000000001</v>
      </c>
      <c r="C258">
        <v>29.04</v>
      </c>
      <c r="D258">
        <v>16.175000000000004</v>
      </c>
      <c r="E258">
        <v>22.124999999999993</v>
      </c>
      <c r="F258">
        <v>20</v>
      </c>
    </row>
    <row r="259" spans="1:6" x14ac:dyDescent="0.55000000000000004">
      <c r="A259" t="s">
        <v>340</v>
      </c>
      <c r="B259">
        <v>3.8225000000000002</v>
      </c>
      <c r="C259">
        <v>28.175000000000001</v>
      </c>
      <c r="D259">
        <v>15.475</v>
      </c>
      <c r="E259">
        <v>21.244999999999997</v>
      </c>
      <c r="F259">
        <v>20</v>
      </c>
    </row>
    <row r="260" spans="1:6" x14ac:dyDescent="0.55000000000000004">
      <c r="A260" t="s">
        <v>341</v>
      </c>
      <c r="B260">
        <v>3.4670000000000001</v>
      </c>
      <c r="C260">
        <v>28.665000000000003</v>
      </c>
      <c r="D260">
        <v>15.939999999999998</v>
      </c>
      <c r="E260">
        <v>21.9</v>
      </c>
      <c r="F260">
        <v>20</v>
      </c>
    </row>
    <row r="261" spans="1:6" x14ac:dyDescent="0.55000000000000004">
      <c r="A261" t="s">
        <v>342</v>
      </c>
      <c r="B261">
        <v>3.4795000000000003</v>
      </c>
      <c r="C261">
        <v>28.914999999999999</v>
      </c>
      <c r="D261">
        <v>16.384999999999998</v>
      </c>
      <c r="E261">
        <v>22.104999999999997</v>
      </c>
      <c r="F261">
        <v>20</v>
      </c>
    </row>
    <row r="262" spans="1:6" x14ac:dyDescent="0.55000000000000004">
      <c r="A262" t="s">
        <v>343</v>
      </c>
      <c r="B262">
        <v>2.1465000000000001</v>
      </c>
      <c r="C262">
        <v>29.809999999999995</v>
      </c>
      <c r="D262">
        <v>16.130000000000003</v>
      </c>
      <c r="E262">
        <v>22.625</v>
      </c>
      <c r="F262">
        <v>20</v>
      </c>
    </row>
    <row r="263" spans="1:6" x14ac:dyDescent="0.55000000000000004">
      <c r="A263" t="s">
        <v>344</v>
      </c>
      <c r="B263">
        <v>3.8094999999999999</v>
      </c>
      <c r="C263">
        <v>29.959999999999997</v>
      </c>
      <c r="D263">
        <v>15.98</v>
      </c>
      <c r="E263">
        <v>22.505000000000003</v>
      </c>
      <c r="F263">
        <v>20</v>
      </c>
    </row>
    <row r="264" spans="1:6" x14ac:dyDescent="0.55000000000000004">
      <c r="A264" t="s">
        <v>345</v>
      </c>
      <c r="B264">
        <v>3.6699999999999995</v>
      </c>
      <c r="C264">
        <v>29.285000000000004</v>
      </c>
      <c r="D264">
        <v>16.009999999999998</v>
      </c>
      <c r="E264">
        <v>22.3</v>
      </c>
      <c r="F264">
        <v>20</v>
      </c>
    </row>
    <row r="265" spans="1:6" x14ac:dyDescent="0.55000000000000004">
      <c r="A265" t="s">
        <v>346</v>
      </c>
      <c r="B265">
        <v>2.0695000000000001</v>
      </c>
      <c r="C265">
        <v>29.324999999999996</v>
      </c>
      <c r="D265">
        <v>15.99</v>
      </c>
      <c r="E265">
        <v>22.195000000000007</v>
      </c>
      <c r="F265">
        <v>20</v>
      </c>
    </row>
    <row r="266" spans="1:6" x14ac:dyDescent="0.55000000000000004">
      <c r="A266" t="s">
        <v>347</v>
      </c>
      <c r="B266">
        <v>5.6509999999999998</v>
      </c>
      <c r="C266">
        <v>29.605</v>
      </c>
      <c r="D266">
        <v>15.63</v>
      </c>
      <c r="E266">
        <v>22.124999999999996</v>
      </c>
      <c r="F266">
        <v>20</v>
      </c>
    </row>
    <row r="267" spans="1:6" x14ac:dyDescent="0.55000000000000004">
      <c r="A267" t="s">
        <v>348</v>
      </c>
      <c r="B267">
        <v>4.8639999999999999</v>
      </c>
      <c r="C267">
        <v>29.295000000000005</v>
      </c>
      <c r="D267">
        <v>15.49</v>
      </c>
      <c r="E267">
        <v>21.965</v>
      </c>
      <c r="F267">
        <v>20</v>
      </c>
    </row>
    <row r="268" spans="1:6" x14ac:dyDescent="0.55000000000000004">
      <c r="A268" t="s">
        <v>349</v>
      </c>
      <c r="B268">
        <v>3.2130000000000001</v>
      </c>
      <c r="C268">
        <v>28.130000000000006</v>
      </c>
      <c r="D268">
        <v>15.655000000000001</v>
      </c>
      <c r="E268">
        <v>21.385000000000002</v>
      </c>
      <c r="F268">
        <v>20</v>
      </c>
    </row>
    <row r="269" spans="1:6" x14ac:dyDescent="0.55000000000000004">
      <c r="A269" t="s">
        <v>350</v>
      </c>
      <c r="B269">
        <v>7.8229999999999986</v>
      </c>
      <c r="C269">
        <v>27.380000000000003</v>
      </c>
      <c r="D269">
        <v>15.404999999999998</v>
      </c>
      <c r="E269">
        <v>20.894999999999996</v>
      </c>
      <c r="F269">
        <v>20</v>
      </c>
    </row>
    <row r="270" spans="1:6" x14ac:dyDescent="0.55000000000000004">
      <c r="A270" t="s">
        <v>351</v>
      </c>
      <c r="B270">
        <v>3.2005000000000003</v>
      </c>
      <c r="C270">
        <v>26.589999999999996</v>
      </c>
      <c r="D270">
        <v>14.050000000000002</v>
      </c>
      <c r="E270">
        <v>19.920000000000002</v>
      </c>
      <c r="F270">
        <v>20</v>
      </c>
    </row>
    <row r="271" spans="1:6" x14ac:dyDescent="0.55000000000000004">
      <c r="A271" t="s">
        <v>352</v>
      </c>
      <c r="B271">
        <v>1.8539999999999999</v>
      </c>
      <c r="C271">
        <v>27.920000000000005</v>
      </c>
      <c r="D271">
        <v>13.604999999999999</v>
      </c>
      <c r="E271">
        <v>20.185000000000002</v>
      </c>
      <c r="F271">
        <v>20</v>
      </c>
    </row>
    <row r="272" spans="1:6" x14ac:dyDescent="0.55000000000000004">
      <c r="A272" t="s">
        <v>353</v>
      </c>
      <c r="B272">
        <v>0.95199999999999996</v>
      </c>
      <c r="C272">
        <v>27.01</v>
      </c>
      <c r="D272">
        <v>12.86</v>
      </c>
      <c r="E272">
        <v>19.695</v>
      </c>
      <c r="F272">
        <v>20</v>
      </c>
    </row>
    <row r="273" spans="1:6" x14ac:dyDescent="0.55000000000000004">
      <c r="A273" t="s">
        <v>354</v>
      </c>
      <c r="B273">
        <v>0.57150000000000001</v>
      </c>
      <c r="C273">
        <v>26.3</v>
      </c>
      <c r="D273">
        <v>11.959999999999997</v>
      </c>
      <c r="E273">
        <v>18.690000000000001</v>
      </c>
      <c r="F273">
        <v>20</v>
      </c>
    </row>
    <row r="274" spans="1:6" x14ac:dyDescent="0.55000000000000004">
      <c r="A274" t="s">
        <v>355</v>
      </c>
      <c r="B274">
        <v>7.5999999999999998E-2</v>
      </c>
      <c r="C274">
        <v>26.6</v>
      </c>
      <c r="D274">
        <v>12.040000000000003</v>
      </c>
      <c r="E274">
        <v>19.094999999999999</v>
      </c>
      <c r="F274">
        <v>20</v>
      </c>
    </row>
    <row r="275" spans="1:6" x14ac:dyDescent="0.55000000000000004">
      <c r="A275" t="s">
        <v>356</v>
      </c>
      <c r="B275">
        <v>0.5585</v>
      </c>
      <c r="C275">
        <v>27.26</v>
      </c>
      <c r="D275">
        <v>12.674999999999999</v>
      </c>
      <c r="E275">
        <v>19.624999999999996</v>
      </c>
      <c r="F275">
        <v>20</v>
      </c>
    </row>
    <row r="276" spans="1:6" x14ac:dyDescent="0.55000000000000004">
      <c r="A276" t="s">
        <v>357</v>
      </c>
      <c r="B276">
        <v>1.3505263157894738</v>
      </c>
      <c r="C276">
        <v>27.057894736842101</v>
      </c>
      <c r="D276">
        <v>12.663157894736841</v>
      </c>
      <c r="E276">
        <v>19.463157894736845</v>
      </c>
      <c r="F276">
        <v>19</v>
      </c>
    </row>
    <row r="277" spans="1:6" x14ac:dyDescent="0.55000000000000004">
      <c r="A277" t="s">
        <v>358</v>
      </c>
      <c r="B277">
        <v>0</v>
      </c>
      <c r="C277">
        <v>27.121052631578952</v>
      </c>
      <c r="D277">
        <v>12.631578947368421</v>
      </c>
      <c r="E277">
        <v>19.55263157894737</v>
      </c>
      <c r="F277">
        <v>19</v>
      </c>
    </row>
    <row r="278" spans="1:6" x14ac:dyDescent="0.55000000000000004">
      <c r="A278" t="s">
        <v>359</v>
      </c>
      <c r="B278">
        <v>0.97578947368421043</v>
      </c>
      <c r="C278">
        <v>27.678947368421053</v>
      </c>
      <c r="D278">
        <v>13.126315789473683</v>
      </c>
      <c r="E278">
        <v>19.936842105263157</v>
      </c>
      <c r="F278">
        <v>19</v>
      </c>
    </row>
    <row r="279" spans="1:6" x14ac:dyDescent="0.55000000000000004">
      <c r="A279" t="s">
        <v>360</v>
      </c>
      <c r="B279">
        <v>4.4115789473684215</v>
      </c>
      <c r="C279">
        <v>27.331578947368417</v>
      </c>
      <c r="D279">
        <v>12.094736842105263</v>
      </c>
      <c r="E279">
        <v>19.399999999999999</v>
      </c>
      <c r="F279">
        <v>19</v>
      </c>
    </row>
    <row r="280" spans="1:6" x14ac:dyDescent="0.55000000000000004">
      <c r="A280" t="s">
        <v>361</v>
      </c>
      <c r="B280">
        <v>1.5231578947368423</v>
      </c>
      <c r="C280">
        <v>25.473684210526319</v>
      </c>
      <c r="D280">
        <v>11.673684210526316</v>
      </c>
      <c r="E280">
        <v>18.36315789473684</v>
      </c>
      <c r="F280">
        <v>19</v>
      </c>
    </row>
    <row r="281" spans="1:6" x14ac:dyDescent="0.55000000000000004">
      <c r="A281" t="s">
        <v>362</v>
      </c>
      <c r="B281">
        <v>1.9789473684210528</v>
      </c>
      <c r="C281">
        <v>25.268421052631577</v>
      </c>
      <c r="D281">
        <v>11.815789473684211</v>
      </c>
      <c r="E281">
        <v>17.931578947368422</v>
      </c>
      <c r="F281">
        <v>19</v>
      </c>
    </row>
    <row r="282" spans="1:6" x14ac:dyDescent="0.55000000000000004">
      <c r="A282" t="s">
        <v>363</v>
      </c>
      <c r="B282">
        <v>0.50789473684210529</v>
      </c>
      <c r="C282">
        <v>25.636842105263153</v>
      </c>
      <c r="D282">
        <v>11.315789473684211</v>
      </c>
      <c r="E282">
        <v>17.989473684210527</v>
      </c>
      <c r="F282">
        <v>19</v>
      </c>
    </row>
    <row r="283" spans="1:6" x14ac:dyDescent="0.55000000000000004">
      <c r="A283" t="s">
        <v>364</v>
      </c>
      <c r="B283">
        <v>4.4784210526315791</v>
      </c>
      <c r="C283">
        <v>25.352631578947367</v>
      </c>
      <c r="D283">
        <v>11.784210526315791</v>
      </c>
      <c r="E283">
        <v>18.073684210526313</v>
      </c>
      <c r="F283">
        <v>19</v>
      </c>
    </row>
    <row r="284" spans="1:6" x14ac:dyDescent="0.55000000000000004">
      <c r="A284" t="s">
        <v>365</v>
      </c>
      <c r="B284">
        <v>3.5289473684210533</v>
      </c>
      <c r="C284">
        <v>24.326315789473689</v>
      </c>
      <c r="D284">
        <v>11.663157894736843</v>
      </c>
      <c r="E284">
        <v>18.026315789473689</v>
      </c>
      <c r="F284">
        <v>19</v>
      </c>
    </row>
    <row r="285" spans="1:6" x14ac:dyDescent="0.55000000000000004">
      <c r="A285" t="s">
        <v>366</v>
      </c>
      <c r="B285">
        <v>3.1547368421052631</v>
      </c>
      <c r="C285">
        <v>22.878947368421048</v>
      </c>
      <c r="D285">
        <v>11.215789473684211</v>
      </c>
      <c r="E285">
        <v>16.878947368421056</v>
      </c>
      <c r="F285">
        <v>19</v>
      </c>
    </row>
    <row r="286" spans="1:6" x14ac:dyDescent="0.55000000000000004">
      <c r="A286" t="s">
        <v>367</v>
      </c>
      <c r="B286">
        <v>2.994210526315789</v>
      </c>
      <c r="C286">
        <v>23.378947368421052</v>
      </c>
      <c r="D286">
        <v>12.105263157894738</v>
      </c>
      <c r="E286">
        <v>17.378947368421056</v>
      </c>
      <c r="F286">
        <v>19</v>
      </c>
    </row>
    <row r="287" spans="1:6" x14ac:dyDescent="0.55000000000000004">
      <c r="A287" t="s">
        <v>368</v>
      </c>
      <c r="B287">
        <v>5.5205263157894739</v>
      </c>
      <c r="C287">
        <v>23.363157894736847</v>
      </c>
      <c r="D287">
        <v>10.868421052631579</v>
      </c>
      <c r="E287">
        <v>16.731578947368423</v>
      </c>
      <c r="F287">
        <v>19</v>
      </c>
    </row>
    <row r="288" spans="1:6" x14ac:dyDescent="0.55000000000000004">
      <c r="A288" t="s">
        <v>369</v>
      </c>
      <c r="B288">
        <v>3.4626315789473687</v>
      </c>
      <c r="C288">
        <v>23.057894736842105</v>
      </c>
      <c r="D288">
        <v>10.231578947368419</v>
      </c>
      <c r="E288">
        <v>16.63684210526316</v>
      </c>
      <c r="F288">
        <v>19</v>
      </c>
    </row>
    <row r="289" spans="1:6" x14ac:dyDescent="0.55000000000000004">
      <c r="A289" t="s">
        <v>370</v>
      </c>
      <c r="B289">
        <v>3.7163157894736836</v>
      </c>
      <c r="C289">
        <v>23.673684210526318</v>
      </c>
      <c r="D289">
        <v>10.331578947368419</v>
      </c>
      <c r="E289">
        <v>16.489473684210527</v>
      </c>
      <c r="F289">
        <v>19</v>
      </c>
    </row>
    <row r="290" spans="1:6" x14ac:dyDescent="0.55000000000000004">
      <c r="A290" t="s">
        <v>371</v>
      </c>
      <c r="B290">
        <v>3.8368421052631581</v>
      </c>
      <c r="C290">
        <v>21.621052631578948</v>
      </c>
      <c r="D290">
        <v>8.9947368421052634</v>
      </c>
      <c r="E290">
        <v>14.778947368421052</v>
      </c>
      <c r="F290">
        <v>19</v>
      </c>
    </row>
    <row r="291" spans="1:6" x14ac:dyDescent="0.55000000000000004">
      <c r="A291" t="s">
        <v>372</v>
      </c>
      <c r="B291">
        <v>4.2105263157894735</v>
      </c>
      <c r="C291">
        <v>21.852631578947364</v>
      </c>
      <c r="D291">
        <v>8.4</v>
      </c>
      <c r="E291">
        <v>15</v>
      </c>
      <c r="F291">
        <v>19</v>
      </c>
    </row>
    <row r="292" spans="1:6" x14ac:dyDescent="0.55000000000000004">
      <c r="A292" t="s">
        <v>373</v>
      </c>
      <c r="B292">
        <v>2.7673684210526317</v>
      </c>
      <c r="C292">
        <v>23.057894736842105</v>
      </c>
      <c r="D292">
        <v>8.8789473684210503</v>
      </c>
      <c r="E292">
        <v>15.515789473684213</v>
      </c>
      <c r="F292">
        <v>19</v>
      </c>
    </row>
    <row r="293" spans="1:6" x14ac:dyDescent="0.55000000000000004">
      <c r="A293" t="s">
        <v>374</v>
      </c>
      <c r="B293">
        <v>2.5394736842105261</v>
      </c>
      <c r="C293">
        <v>22.263157894736842</v>
      </c>
      <c r="D293">
        <v>8.4947368421052651</v>
      </c>
      <c r="E293">
        <v>14.747368421052631</v>
      </c>
      <c r="F293">
        <v>19</v>
      </c>
    </row>
    <row r="294" spans="1:6" x14ac:dyDescent="0.55000000000000004">
      <c r="A294" t="s">
        <v>375</v>
      </c>
      <c r="B294">
        <v>0.41421052631578947</v>
      </c>
      <c r="C294">
        <v>22.442105263157892</v>
      </c>
      <c r="D294">
        <v>7.9842105263157892</v>
      </c>
      <c r="E294">
        <v>14.973684210526319</v>
      </c>
      <c r="F294">
        <v>19</v>
      </c>
    </row>
    <row r="295" spans="1:6" x14ac:dyDescent="0.55000000000000004">
      <c r="A295" t="s">
        <v>376</v>
      </c>
      <c r="B295">
        <v>0.08</v>
      </c>
      <c r="C295">
        <v>23.021052631578943</v>
      </c>
      <c r="D295">
        <v>9.189473684210526</v>
      </c>
      <c r="E295">
        <v>15.610526315789475</v>
      </c>
      <c r="F295">
        <v>19</v>
      </c>
    </row>
    <row r="296" spans="1:6" x14ac:dyDescent="0.55000000000000004">
      <c r="A296" t="s">
        <v>377</v>
      </c>
      <c r="B296">
        <v>3.9031578947368417</v>
      </c>
      <c r="C296">
        <v>22.747368421052627</v>
      </c>
      <c r="D296">
        <v>9.0578947368421066</v>
      </c>
      <c r="E296">
        <v>15.63684210526316</v>
      </c>
      <c r="F296">
        <v>19</v>
      </c>
    </row>
    <row r="297" spans="1:6" x14ac:dyDescent="0.55000000000000004">
      <c r="A297" t="s">
        <v>378</v>
      </c>
      <c r="B297">
        <v>3.7294736842105265</v>
      </c>
      <c r="C297">
        <v>21.557894736842105</v>
      </c>
      <c r="D297">
        <v>9.9210526315789469</v>
      </c>
      <c r="E297">
        <v>15.268421052631581</v>
      </c>
      <c r="F297">
        <v>19</v>
      </c>
    </row>
    <row r="298" spans="1:6" x14ac:dyDescent="0.55000000000000004">
      <c r="A298" t="s">
        <v>379</v>
      </c>
      <c r="B298">
        <v>1.5642105263157895</v>
      </c>
      <c r="C298">
        <v>21.236842105263165</v>
      </c>
      <c r="D298">
        <v>8.2210526315789476</v>
      </c>
      <c r="E298">
        <v>14.494736842105262</v>
      </c>
      <c r="F298">
        <v>19</v>
      </c>
    </row>
    <row r="299" spans="1:6" x14ac:dyDescent="0.55000000000000004">
      <c r="A299" t="s">
        <v>380</v>
      </c>
      <c r="B299">
        <v>3.4357894736842107</v>
      </c>
      <c r="C299">
        <v>20.810526315789474</v>
      </c>
      <c r="D299">
        <v>8.1631578947368428</v>
      </c>
      <c r="E299">
        <v>14.321052631578951</v>
      </c>
      <c r="F299">
        <v>19</v>
      </c>
    </row>
    <row r="300" spans="1:6" x14ac:dyDescent="0.55000000000000004">
      <c r="A300" t="s">
        <v>381</v>
      </c>
      <c r="B300">
        <v>3.5694736842105268</v>
      </c>
      <c r="C300">
        <v>20.578947368421051</v>
      </c>
      <c r="D300">
        <v>9.1105263157894729</v>
      </c>
      <c r="E300">
        <v>14.521052631578947</v>
      </c>
      <c r="F300">
        <v>19</v>
      </c>
    </row>
    <row r="301" spans="1:6" x14ac:dyDescent="0.55000000000000004">
      <c r="A301" t="s">
        <v>382</v>
      </c>
      <c r="B301">
        <v>8.5694736842105268</v>
      </c>
      <c r="C301">
        <v>18.578947368421051</v>
      </c>
      <c r="D301">
        <v>8.6473684210526329</v>
      </c>
      <c r="E301">
        <v>13.15263157894737</v>
      </c>
      <c r="F301">
        <v>19</v>
      </c>
    </row>
    <row r="302" spans="1:6" x14ac:dyDescent="0.55000000000000004">
      <c r="A302" t="s">
        <v>383</v>
      </c>
      <c r="B302">
        <v>1.19</v>
      </c>
      <c r="C302">
        <v>18.431578947368418</v>
      </c>
      <c r="D302">
        <v>6.8736842105263154</v>
      </c>
      <c r="E302">
        <v>12.357894736842104</v>
      </c>
      <c r="F302">
        <v>19</v>
      </c>
    </row>
    <row r="303" spans="1:6" x14ac:dyDescent="0.55000000000000004">
      <c r="A303" t="s">
        <v>384</v>
      </c>
      <c r="B303">
        <v>1.911578947368421</v>
      </c>
      <c r="C303">
        <v>20.184210526315791</v>
      </c>
      <c r="D303">
        <v>5.9263157894736844</v>
      </c>
      <c r="E303">
        <v>12.694736842105261</v>
      </c>
      <c r="F303">
        <v>19</v>
      </c>
    </row>
    <row r="304" spans="1:6" x14ac:dyDescent="0.55000000000000004">
      <c r="A304" t="s">
        <v>385</v>
      </c>
      <c r="B304">
        <v>3.6089473684210525</v>
      </c>
      <c r="C304">
        <v>21.163157894736845</v>
      </c>
      <c r="D304">
        <v>7.7894736842105274</v>
      </c>
      <c r="E304">
        <v>14.268421052631581</v>
      </c>
      <c r="F304">
        <v>19</v>
      </c>
    </row>
    <row r="305" spans="1:6" x14ac:dyDescent="0.55000000000000004">
      <c r="A305" t="s">
        <v>386</v>
      </c>
      <c r="B305">
        <v>5.1331578947368426</v>
      </c>
      <c r="C305">
        <v>20.399999999999999</v>
      </c>
      <c r="D305">
        <v>8.715789473684211</v>
      </c>
      <c r="E305">
        <v>14.421052631578945</v>
      </c>
      <c r="F305">
        <v>19</v>
      </c>
    </row>
    <row r="306" spans="1:6" x14ac:dyDescent="0.55000000000000004">
      <c r="A306" t="s">
        <v>387</v>
      </c>
      <c r="B306">
        <v>6.2831578947368421</v>
      </c>
      <c r="C306">
        <v>19.584210526315786</v>
      </c>
      <c r="D306">
        <v>7.799999999999998</v>
      </c>
      <c r="E306">
        <v>13.573684210526315</v>
      </c>
      <c r="F306">
        <v>19</v>
      </c>
    </row>
    <row r="307" spans="1:6" x14ac:dyDescent="0.55000000000000004">
      <c r="A307" t="s">
        <v>388</v>
      </c>
      <c r="B307">
        <v>1.8047368421052632</v>
      </c>
      <c r="C307">
        <v>19.499999999999996</v>
      </c>
      <c r="D307">
        <v>7.8842105263157904</v>
      </c>
      <c r="E307">
        <v>13.231578947368419</v>
      </c>
      <c r="F307">
        <v>19</v>
      </c>
    </row>
    <row r="308" spans="1:6" x14ac:dyDescent="0.55000000000000004">
      <c r="A308" t="s">
        <v>389</v>
      </c>
      <c r="B308">
        <v>0.62789473684210528</v>
      </c>
      <c r="C308">
        <v>19.684210526315791</v>
      </c>
      <c r="D308">
        <v>7.6473684210526338</v>
      </c>
      <c r="E308">
        <v>13.257894736842106</v>
      </c>
      <c r="F308">
        <v>19</v>
      </c>
    </row>
    <row r="309" spans="1:6" x14ac:dyDescent="0.55000000000000004">
      <c r="A309" t="s">
        <v>390</v>
      </c>
      <c r="B309">
        <v>1.523684210526316</v>
      </c>
      <c r="C309">
        <v>18.936842105263157</v>
      </c>
      <c r="D309">
        <v>8.0000000000000018</v>
      </c>
      <c r="E309">
        <v>13.357894736842104</v>
      </c>
      <c r="F309">
        <v>19</v>
      </c>
    </row>
    <row r="310" spans="1:6" x14ac:dyDescent="0.55000000000000004">
      <c r="A310" t="s">
        <v>391</v>
      </c>
      <c r="B310">
        <v>5.8426315789473682</v>
      </c>
      <c r="C310">
        <v>18.631578947368428</v>
      </c>
      <c r="D310">
        <v>8.1736842105263161</v>
      </c>
      <c r="E310">
        <v>13.347368421052632</v>
      </c>
      <c r="F310">
        <v>19</v>
      </c>
    </row>
    <row r="311" spans="1:6" x14ac:dyDescent="0.55000000000000004">
      <c r="A311" t="s">
        <v>392</v>
      </c>
      <c r="B311">
        <v>7.5389473684210531</v>
      </c>
      <c r="C311">
        <v>17.168421052631579</v>
      </c>
      <c r="D311">
        <v>6.8736842105263136</v>
      </c>
      <c r="E311">
        <v>11.984210526315788</v>
      </c>
      <c r="F311">
        <v>19</v>
      </c>
    </row>
    <row r="312" spans="1:6" x14ac:dyDescent="0.55000000000000004">
      <c r="A312" t="s">
        <v>393</v>
      </c>
      <c r="B312">
        <v>0.74842105263157888</v>
      </c>
      <c r="C312">
        <v>17.305263157894736</v>
      </c>
      <c r="D312">
        <v>5.8052631578947356</v>
      </c>
      <c r="E312">
        <v>11.205263157894736</v>
      </c>
      <c r="F312">
        <v>19</v>
      </c>
    </row>
    <row r="313" spans="1:6" x14ac:dyDescent="0.55000000000000004">
      <c r="A313" t="s">
        <v>394</v>
      </c>
      <c r="B313">
        <v>1.4568421052631579</v>
      </c>
      <c r="C313">
        <v>18.08421052631579</v>
      </c>
      <c r="D313">
        <v>6.0105263157894742</v>
      </c>
      <c r="E313">
        <v>11.636842105263156</v>
      </c>
      <c r="F313">
        <v>19</v>
      </c>
    </row>
    <row r="314" spans="1:6" x14ac:dyDescent="0.55000000000000004">
      <c r="A314" t="s">
        <v>395</v>
      </c>
      <c r="B314">
        <v>1.0557894736842104</v>
      </c>
      <c r="C314">
        <v>18.142105263157902</v>
      </c>
      <c r="D314">
        <v>5.1526315789473678</v>
      </c>
      <c r="E314">
        <v>11.257894736842104</v>
      </c>
      <c r="F314">
        <v>19</v>
      </c>
    </row>
    <row r="315" spans="1:6" x14ac:dyDescent="0.55000000000000004">
      <c r="A315" t="s">
        <v>396</v>
      </c>
      <c r="B315">
        <v>1.2963157894736843</v>
      </c>
      <c r="C315">
        <v>17.431578947368418</v>
      </c>
      <c r="D315">
        <v>4.5526315789473673</v>
      </c>
      <c r="E315">
        <v>11.005263157894738</v>
      </c>
      <c r="F315">
        <v>19</v>
      </c>
    </row>
    <row r="316" spans="1:6" x14ac:dyDescent="0.55000000000000004">
      <c r="A316" t="s">
        <v>397</v>
      </c>
      <c r="B316">
        <v>4.9868421052631575</v>
      </c>
      <c r="C316">
        <v>17.989473684210523</v>
      </c>
      <c r="D316">
        <v>4.9421052631578943</v>
      </c>
      <c r="E316">
        <v>11.468421052631578</v>
      </c>
      <c r="F316">
        <v>19</v>
      </c>
    </row>
    <row r="317" spans="1:6" x14ac:dyDescent="0.55000000000000004">
      <c r="A317" t="s">
        <v>398</v>
      </c>
      <c r="B317">
        <v>2.8078947368421052</v>
      </c>
      <c r="C317">
        <v>15.342105263157896</v>
      </c>
      <c r="D317">
        <v>3.9684210526315784</v>
      </c>
      <c r="E317">
        <v>9.7578947368421076</v>
      </c>
      <c r="F317">
        <v>19</v>
      </c>
    </row>
    <row r="318" spans="1:6" x14ac:dyDescent="0.55000000000000004">
      <c r="A318" t="s">
        <v>399</v>
      </c>
      <c r="B318">
        <v>1.0694736842105261</v>
      </c>
      <c r="C318">
        <v>14.289473684210526</v>
      </c>
      <c r="D318">
        <v>3.0210526315789479</v>
      </c>
      <c r="E318">
        <v>8.5052631578947366</v>
      </c>
      <c r="F318">
        <v>19</v>
      </c>
    </row>
    <row r="319" spans="1:6" x14ac:dyDescent="0.55000000000000004">
      <c r="A319" t="s">
        <v>400</v>
      </c>
      <c r="B319">
        <v>2.2857894736842104</v>
      </c>
      <c r="C319">
        <v>14.86315789473684</v>
      </c>
      <c r="D319">
        <v>3.4105263157894736</v>
      </c>
      <c r="E319">
        <v>8.9315789473684184</v>
      </c>
      <c r="F319">
        <v>19</v>
      </c>
    </row>
    <row r="320" spans="1:6" x14ac:dyDescent="0.55000000000000004">
      <c r="A320" t="s">
        <v>401</v>
      </c>
      <c r="B320">
        <v>8.0068421052631571</v>
      </c>
      <c r="C320">
        <v>14.210526315789476</v>
      </c>
      <c r="D320">
        <v>4.1789473684210519</v>
      </c>
      <c r="E320">
        <v>9.2473684210526326</v>
      </c>
      <c r="F320">
        <v>19</v>
      </c>
    </row>
    <row r="321" spans="1:6" x14ac:dyDescent="0.55000000000000004">
      <c r="A321" t="s">
        <v>402</v>
      </c>
      <c r="B321">
        <v>4.2236842105263159</v>
      </c>
      <c r="C321">
        <v>13.915789473684212</v>
      </c>
      <c r="D321">
        <v>4.0315789473684207</v>
      </c>
      <c r="E321">
        <v>8.8368421052631589</v>
      </c>
      <c r="F321">
        <v>19</v>
      </c>
    </row>
    <row r="322" spans="1:6" x14ac:dyDescent="0.55000000000000004">
      <c r="A322" t="s">
        <v>403</v>
      </c>
      <c r="B322">
        <v>7.23</v>
      </c>
      <c r="C322">
        <v>15.42105263157895</v>
      </c>
      <c r="D322">
        <v>4.0736842105263156</v>
      </c>
      <c r="E322">
        <v>9.5631578947368432</v>
      </c>
      <c r="F322">
        <v>19</v>
      </c>
    </row>
    <row r="323" spans="1:6" x14ac:dyDescent="0.55000000000000004">
      <c r="A323" t="s">
        <v>404</v>
      </c>
      <c r="B323">
        <v>3.2747368421052632</v>
      </c>
      <c r="C323">
        <v>14.226315789473684</v>
      </c>
      <c r="D323">
        <v>3.857894736842105</v>
      </c>
      <c r="E323">
        <v>9.0894736842105264</v>
      </c>
      <c r="F323">
        <v>19</v>
      </c>
    </row>
    <row r="324" spans="1:6" x14ac:dyDescent="0.55000000000000004">
      <c r="A324" t="s">
        <v>405</v>
      </c>
      <c r="B324">
        <v>0.44105263157894742</v>
      </c>
      <c r="C324">
        <v>13.663157894736841</v>
      </c>
      <c r="D324">
        <v>3.2684210526315787</v>
      </c>
      <c r="E324">
        <v>8.3947368421052655</v>
      </c>
      <c r="F324">
        <v>19</v>
      </c>
    </row>
    <row r="325" spans="1:6" x14ac:dyDescent="0.55000000000000004">
      <c r="A325" t="s">
        <v>406</v>
      </c>
      <c r="B325">
        <v>0.58842105263157896</v>
      </c>
      <c r="C325">
        <v>14.378947368421052</v>
      </c>
      <c r="D325">
        <v>2.6789473684210532</v>
      </c>
      <c r="E325">
        <v>8.0578947368421048</v>
      </c>
      <c r="F325">
        <v>19</v>
      </c>
    </row>
    <row r="326" spans="1:6" x14ac:dyDescent="0.55000000000000004">
      <c r="A326" t="s">
        <v>407</v>
      </c>
      <c r="B326">
        <v>2.6468421052631577</v>
      </c>
      <c r="C326">
        <v>14.057894736842103</v>
      </c>
      <c r="D326">
        <v>2.6526315789473682</v>
      </c>
      <c r="E326">
        <v>8.3157894736842088</v>
      </c>
      <c r="F326">
        <v>19</v>
      </c>
    </row>
    <row r="327" spans="1:6" x14ac:dyDescent="0.55000000000000004">
      <c r="A327" t="s">
        <v>408</v>
      </c>
      <c r="B327">
        <v>1.5905263157894738</v>
      </c>
      <c r="C327">
        <v>14.331578947368424</v>
      </c>
      <c r="D327">
        <v>3.6578947368421062</v>
      </c>
      <c r="E327">
        <v>8.7578947368421076</v>
      </c>
      <c r="F327">
        <v>19</v>
      </c>
    </row>
    <row r="328" spans="1:6" x14ac:dyDescent="0.55000000000000004">
      <c r="A328" t="s">
        <v>409</v>
      </c>
      <c r="B328">
        <v>5.16</v>
      </c>
      <c r="C328">
        <v>14.378947368421056</v>
      </c>
      <c r="D328">
        <v>3.2315789473684209</v>
      </c>
      <c r="E328">
        <v>9.0421052631578966</v>
      </c>
      <c r="F328">
        <v>19</v>
      </c>
    </row>
    <row r="329" spans="1:6" x14ac:dyDescent="0.55000000000000004">
      <c r="A329" t="s">
        <v>410</v>
      </c>
      <c r="B329">
        <v>4.5189473684210535</v>
      </c>
      <c r="C329">
        <v>13.473684210526315</v>
      </c>
      <c r="D329">
        <v>2.9789473684210526</v>
      </c>
      <c r="E329">
        <v>8.3473684210526322</v>
      </c>
      <c r="F329">
        <v>19</v>
      </c>
    </row>
    <row r="330" spans="1:6" x14ac:dyDescent="0.55000000000000004">
      <c r="A330" t="s">
        <v>411</v>
      </c>
      <c r="B330">
        <v>4.2910526315789479</v>
      </c>
      <c r="C330">
        <v>12.457894736842105</v>
      </c>
      <c r="D330">
        <v>2.1210526315789466</v>
      </c>
      <c r="E330">
        <v>7.0526315789473681</v>
      </c>
      <c r="F330">
        <v>19</v>
      </c>
    </row>
    <row r="331" spans="1:6" x14ac:dyDescent="0.55000000000000004">
      <c r="A331" t="s">
        <v>412</v>
      </c>
      <c r="B331">
        <v>2.0852631578947372</v>
      </c>
      <c r="C331">
        <v>13.157894736842106</v>
      </c>
      <c r="D331">
        <v>2.9473684210526314</v>
      </c>
      <c r="E331">
        <v>7.7315789473684218</v>
      </c>
      <c r="F331">
        <v>19</v>
      </c>
    </row>
    <row r="332" spans="1:6" x14ac:dyDescent="0.55000000000000004">
      <c r="A332" t="s">
        <v>413</v>
      </c>
      <c r="B332">
        <v>7.1121052631578943</v>
      </c>
      <c r="C332">
        <v>12.294736842105262</v>
      </c>
      <c r="D332">
        <v>2.1157894736842104</v>
      </c>
      <c r="E332">
        <v>6.8210526315789481</v>
      </c>
      <c r="F332">
        <v>19</v>
      </c>
    </row>
    <row r="333" spans="1:6" x14ac:dyDescent="0.55000000000000004">
      <c r="A333" t="s">
        <v>414</v>
      </c>
      <c r="B333">
        <v>11.524210526315791</v>
      </c>
      <c r="C333">
        <v>12.242105263157896</v>
      </c>
      <c r="D333">
        <v>1.5473684210526317</v>
      </c>
      <c r="E333">
        <v>6.5684210526315789</v>
      </c>
      <c r="F333">
        <v>19</v>
      </c>
    </row>
    <row r="334" spans="1:6" x14ac:dyDescent="0.55000000000000004">
      <c r="A334" t="s">
        <v>415</v>
      </c>
      <c r="B334">
        <v>7.4994736842105256</v>
      </c>
      <c r="C334">
        <v>12.678947368421051</v>
      </c>
      <c r="D334">
        <v>3.6789473684210523</v>
      </c>
      <c r="E334">
        <v>8.2052631578947377</v>
      </c>
      <c r="F334">
        <v>19</v>
      </c>
    </row>
    <row r="335" spans="1:6" x14ac:dyDescent="0.55000000000000004">
      <c r="A335" t="s">
        <v>416</v>
      </c>
      <c r="B335">
        <v>4.7321052631578944</v>
      </c>
      <c r="C335">
        <v>12.542105263157893</v>
      </c>
      <c r="D335">
        <v>2.5210526315789474</v>
      </c>
      <c r="E335">
        <v>7.5473684210526306</v>
      </c>
      <c r="F335">
        <v>19</v>
      </c>
    </row>
    <row r="336" spans="1:6" x14ac:dyDescent="0.55000000000000004">
      <c r="A336" t="s">
        <v>417</v>
      </c>
      <c r="B336">
        <v>1.1631578947368422</v>
      </c>
      <c r="C336">
        <v>11.515789473684213</v>
      </c>
      <c r="D336">
        <v>1.1210526315789473</v>
      </c>
      <c r="E336">
        <v>5.9157894736842112</v>
      </c>
      <c r="F336">
        <v>19</v>
      </c>
    </row>
    <row r="337" spans="1:6" x14ac:dyDescent="0.55000000000000004">
      <c r="A337" t="s">
        <v>418</v>
      </c>
      <c r="B337">
        <v>1.5510526315789472</v>
      </c>
      <c r="C337">
        <v>11.857894736842105</v>
      </c>
      <c r="D337">
        <v>1.6210526315789471</v>
      </c>
      <c r="E337">
        <v>6.5473684210526315</v>
      </c>
      <c r="F337">
        <v>19</v>
      </c>
    </row>
    <row r="338" spans="1:6" x14ac:dyDescent="0.55000000000000004">
      <c r="A338" t="s">
        <v>419</v>
      </c>
      <c r="B338">
        <v>2.4731578947368424</v>
      </c>
      <c r="C338">
        <v>10.752631578947369</v>
      </c>
      <c r="D338">
        <v>2.1842105263157898</v>
      </c>
      <c r="E338">
        <v>6.3473684210526331</v>
      </c>
      <c r="F338">
        <v>19</v>
      </c>
    </row>
    <row r="339" spans="1:6" x14ac:dyDescent="0.55000000000000004">
      <c r="A339" t="s">
        <v>420</v>
      </c>
      <c r="B339">
        <v>6.6442105263157893</v>
      </c>
      <c r="C339">
        <v>10.726315789473684</v>
      </c>
      <c r="D339">
        <v>1.9789473684210523</v>
      </c>
      <c r="E339">
        <v>6.2473684210526308</v>
      </c>
      <c r="F339">
        <v>19</v>
      </c>
    </row>
    <row r="340" spans="1:6" x14ac:dyDescent="0.55000000000000004">
      <c r="A340" t="s">
        <v>421</v>
      </c>
      <c r="B340">
        <v>6.3894736842105262</v>
      </c>
      <c r="C340">
        <v>9.8526315789473671</v>
      </c>
      <c r="D340">
        <v>0.19473684210526321</v>
      </c>
      <c r="E340">
        <v>4.3578947368421055</v>
      </c>
      <c r="F340">
        <v>19</v>
      </c>
    </row>
    <row r="341" spans="1:6" x14ac:dyDescent="0.55000000000000004">
      <c r="A341" t="s">
        <v>422</v>
      </c>
      <c r="B341">
        <v>1.5631578947368423</v>
      </c>
      <c r="C341">
        <v>8.5052631578947366</v>
      </c>
      <c r="D341">
        <v>0.32105263157894731</v>
      </c>
      <c r="E341">
        <v>4.1157894736842096</v>
      </c>
      <c r="F341">
        <v>19</v>
      </c>
    </row>
    <row r="342" spans="1:6" x14ac:dyDescent="0.55000000000000004">
      <c r="A342" t="s">
        <v>423</v>
      </c>
      <c r="B342">
        <v>2.3794736842105264</v>
      </c>
      <c r="C342">
        <v>7.1947368421052644</v>
      </c>
      <c r="D342">
        <v>0.25263157894736848</v>
      </c>
      <c r="E342">
        <v>3.6263157894736846</v>
      </c>
      <c r="F342">
        <v>19</v>
      </c>
    </row>
    <row r="343" spans="1:6" x14ac:dyDescent="0.55000000000000004">
      <c r="A343" t="s">
        <v>424</v>
      </c>
      <c r="B343">
        <v>2.1121052631578947</v>
      </c>
      <c r="C343">
        <v>8.4578947368421051</v>
      </c>
      <c r="D343">
        <v>2.6315789473684303E-2</v>
      </c>
      <c r="E343">
        <v>4.068421052631578</v>
      </c>
      <c r="F343">
        <v>19</v>
      </c>
    </row>
    <row r="344" spans="1:6" x14ac:dyDescent="0.55000000000000004">
      <c r="A344" t="s">
        <v>425</v>
      </c>
      <c r="B344">
        <v>5.44157894736842</v>
      </c>
      <c r="C344">
        <v>8.5210526315789448</v>
      </c>
      <c r="D344">
        <v>0.16842105263157894</v>
      </c>
      <c r="E344">
        <v>4.1263157894736837</v>
      </c>
      <c r="F344">
        <v>19</v>
      </c>
    </row>
    <row r="345" spans="1:6" x14ac:dyDescent="0.55000000000000004">
      <c r="A345" t="s">
        <v>426</v>
      </c>
      <c r="B345">
        <v>0.77473684210526317</v>
      </c>
      <c r="C345">
        <v>7.7368421052631611</v>
      </c>
      <c r="D345">
        <v>-0.86842105263157876</v>
      </c>
      <c r="E345">
        <v>2.9473684210526314</v>
      </c>
      <c r="F345">
        <v>19</v>
      </c>
    </row>
    <row r="346" spans="1:6" x14ac:dyDescent="0.55000000000000004">
      <c r="A346" t="s">
        <v>427</v>
      </c>
      <c r="B346">
        <v>2.0452631578947367</v>
      </c>
      <c r="C346">
        <v>10.484210526315787</v>
      </c>
      <c r="D346">
        <v>-0.38421052631578939</v>
      </c>
      <c r="E346">
        <v>5.1263157894736855</v>
      </c>
      <c r="F346">
        <v>19</v>
      </c>
    </row>
    <row r="347" spans="1:6" x14ac:dyDescent="0.55000000000000004">
      <c r="A347" t="s">
        <v>428</v>
      </c>
      <c r="B347">
        <v>3.715789473684211</v>
      </c>
      <c r="C347">
        <v>9.5052631578947366</v>
      </c>
      <c r="D347">
        <v>0.67368421052631555</v>
      </c>
      <c r="E347">
        <v>4.905263157894737</v>
      </c>
      <c r="F347">
        <v>19</v>
      </c>
    </row>
    <row r="348" spans="1:6" x14ac:dyDescent="0.55000000000000004">
      <c r="A348" t="s">
        <v>429</v>
      </c>
      <c r="B348">
        <v>4.6652631578947368</v>
      </c>
      <c r="C348">
        <v>9.1999999999999993</v>
      </c>
      <c r="D348">
        <v>1.3684210526315794</v>
      </c>
      <c r="E348">
        <v>5.3052631578947373</v>
      </c>
      <c r="F348">
        <v>19</v>
      </c>
    </row>
    <row r="349" spans="1:6" x14ac:dyDescent="0.55000000000000004">
      <c r="A349" t="s">
        <v>430</v>
      </c>
      <c r="B349">
        <v>2.0321052631578946</v>
      </c>
      <c r="C349">
        <v>8.9105263157894736</v>
      </c>
      <c r="D349">
        <v>2.0210526315789479</v>
      </c>
      <c r="E349">
        <v>5.4789473684210517</v>
      </c>
      <c r="F349">
        <v>19</v>
      </c>
    </row>
    <row r="350" spans="1:6" x14ac:dyDescent="0.55000000000000004">
      <c r="A350" t="s">
        <v>431</v>
      </c>
      <c r="B350">
        <v>6.5105263157894733</v>
      </c>
      <c r="C350">
        <v>10.463157894736844</v>
      </c>
      <c r="D350">
        <v>1.2315789473684209</v>
      </c>
      <c r="E350">
        <v>5.405263157894737</v>
      </c>
      <c r="F350">
        <v>19</v>
      </c>
    </row>
    <row r="351" spans="1:6" x14ac:dyDescent="0.55000000000000004">
      <c r="A351" t="s">
        <v>432</v>
      </c>
      <c r="B351">
        <v>6.6305263157894734</v>
      </c>
      <c r="C351">
        <v>10.147368421052633</v>
      </c>
      <c r="D351">
        <v>0.93684210526315792</v>
      </c>
      <c r="E351">
        <v>5.3052631578947356</v>
      </c>
      <c r="F351">
        <v>19</v>
      </c>
    </row>
    <row r="352" spans="1:6" x14ac:dyDescent="0.55000000000000004">
      <c r="A352" t="s">
        <v>433</v>
      </c>
      <c r="B352">
        <v>4.8121052631578953</v>
      </c>
      <c r="C352">
        <v>9.8315789473684223</v>
      </c>
      <c r="D352">
        <v>0.71052631578947345</v>
      </c>
      <c r="E352">
        <v>5.2105263157894726</v>
      </c>
      <c r="F352">
        <v>19</v>
      </c>
    </row>
    <row r="353" spans="1:6" x14ac:dyDescent="0.55000000000000004">
      <c r="A353" t="s">
        <v>434</v>
      </c>
      <c r="B353">
        <v>4.7715789473684209</v>
      </c>
      <c r="C353">
        <v>9.4368421052631568</v>
      </c>
      <c r="D353">
        <v>0.81052631578947343</v>
      </c>
      <c r="E353">
        <v>4.6263157894736855</v>
      </c>
      <c r="F353">
        <v>19</v>
      </c>
    </row>
    <row r="354" spans="1:6" x14ac:dyDescent="0.55000000000000004">
      <c r="A354" t="s">
        <v>435</v>
      </c>
      <c r="B354">
        <v>1.1768421052631579</v>
      </c>
      <c r="C354">
        <v>8.4842105263157883</v>
      </c>
      <c r="D354">
        <v>0.11052631578947347</v>
      </c>
      <c r="E354">
        <v>4.5052631578947375</v>
      </c>
      <c r="F354">
        <v>19</v>
      </c>
    </row>
    <row r="355" spans="1:6" x14ac:dyDescent="0.55000000000000004">
      <c r="A355" t="s">
        <v>436</v>
      </c>
      <c r="B355">
        <v>5.8284210526315796</v>
      </c>
      <c r="C355">
        <v>9.3368421052631572</v>
      </c>
      <c r="D355">
        <v>0.47894736842105234</v>
      </c>
      <c r="E355">
        <v>4.9789473684210535</v>
      </c>
      <c r="F355">
        <v>19</v>
      </c>
    </row>
    <row r="356" spans="1:6" x14ac:dyDescent="0.55000000000000004">
      <c r="A356" t="s">
        <v>437</v>
      </c>
      <c r="B356">
        <v>9.7989473684210537</v>
      </c>
      <c r="C356">
        <v>10.515789473684212</v>
      </c>
      <c r="D356">
        <v>1.7315789473684209</v>
      </c>
      <c r="E356">
        <v>6.0052631578947357</v>
      </c>
      <c r="F356">
        <v>19</v>
      </c>
    </row>
    <row r="357" spans="1:6" x14ac:dyDescent="0.55000000000000004">
      <c r="A357" t="s">
        <v>438</v>
      </c>
      <c r="B357">
        <v>4.6926315789473678</v>
      </c>
      <c r="C357">
        <v>9.989473684210525</v>
      </c>
      <c r="D357">
        <v>0.40526315789473683</v>
      </c>
      <c r="E357">
        <v>5.242105263157895</v>
      </c>
      <c r="F357">
        <v>19</v>
      </c>
    </row>
    <row r="358" spans="1:6" x14ac:dyDescent="0.55000000000000004">
      <c r="A358" t="s">
        <v>439</v>
      </c>
      <c r="B358">
        <v>6.11</v>
      </c>
      <c r="C358">
        <v>8.4684210526315784</v>
      </c>
      <c r="D358">
        <v>0.85789473684210515</v>
      </c>
      <c r="E358">
        <v>4.4315789473684202</v>
      </c>
      <c r="F358">
        <v>19</v>
      </c>
    </row>
    <row r="359" spans="1:6" x14ac:dyDescent="0.55000000000000004">
      <c r="A359" t="s">
        <v>440</v>
      </c>
      <c r="B359">
        <v>5.3610526315789464</v>
      </c>
      <c r="C359">
        <v>7.3736842105263172</v>
      </c>
      <c r="D359">
        <v>-0.45789473684210513</v>
      </c>
      <c r="E359">
        <v>3.6631578947368419</v>
      </c>
      <c r="F359">
        <v>19</v>
      </c>
    </row>
    <row r="360" spans="1:6" x14ac:dyDescent="0.55000000000000004">
      <c r="A360" t="s">
        <v>441</v>
      </c>
      <c r="B360">
        <v>2.2063157894736842</v>
      </c>
      <c r="C360">
        <v>6.4947368421052616</v>
      </c>
      <c r="D360">
        <v>-0.77894736842105217</v>
      </c>
      <c r="E360">
        <v>2.4684210526315784</v>
      </c>
      <c r="F360">
        <v>19</v>
      </c>
    </row>
    <row r="361" spans="1:6" x14ac:dyDescent="0.55000000000000004">
      <c r="A361" t="s">
        <v>442</v>
      </c>
      <c r="B361">
        <v>6.2294736842105261</v>
      </c>
      <c r="C361">
        <v>8.4684210526315802</v>
      </c>
      <c r="D361">
        <v>0.21052631578947401</v>
      </c>
      <c r="E361">
        <v>4.2421052631578942</v>
      </c>
      <c r="F361">
        <v>19</v>
      </c>
    </row>
    <row r="362" spans="1:6" x14ac:dyDescent="0.55000000000000004">
      <c r="A362" t="s">
        <v>443</v>
      </c>
      <c r="B362">
        <v>4.1705263157894743</v>
      </c>
      <c r="C362">
        <v>9.226315789473686</v>
      </c>
      <c r="D362">
        <v>-0.23684210526315788</v>
      </c>
      <c r="E362">
        <v>4.3421052631578947</v>
      </c>
      <c r="F362">
        <v>19</v>
      </c>
    </row>
    <row r="363" spans="1:6" x14ac:dyDescent="0.55000000000000004">
      <c r="A363" t="s">
        <v>444</v>
      </c>
      <c r="B363">
        <v>2.8873684210526314</v>
      </c>
      <c r="C363">
        <v>9.1315789473684195</v>
      </c>
      <c r="D363">
        <v>-0.38947368421052631</v>
      </c>
      <c r="E363">
        <v>4.1263157894736846</v>
      </c>
      <c r="F363">
        <v>19</v>
      </c>
    </row>
    <row r="364" spans="1:6" x14ac:dyDescent="0.55000000000000004">
      <c r="A364" t="s">
        <v>445</v>
      </c>
      <c r="B364">
        <v>1.8578947368421055</v>
      </c>
      <c r="C364">
        <v>7.5894736842105273</v>
      </c>
      <c r="D364">
        <v>0.12631578947368419</v>
      </c>
      <c r="E364">
        <v>3.742105263157895</v>
      </c>
      <c r="F364">
        <v>19</v>
      </c>
    </row>
    <row r="365" spans="1:6" x14ac:dyDescent="0.55000000000000004">
      <c r="A365" t="s">
        <v>446</v>
      </c>
      <c r="B365">
        <v>2.2057894736842103</v>
      </c>
      <c r="C365">
        <v>8.5052631578947366</v>
      </c>
      <c r="D365">
        <v>0.37894736842105253</v>
      </c>
      <c r="E365">
        <v>4.4315789473684211</v>
      </c>
      <c r="F365">
        <v>19</v>
      </c>
    </row>
    <row r="366" spans="1:6" x14ac:dyDescent="0.55000000000000004">
      <c r="A366" t="s">
        <v>447</v>
      </c>
      <c r="B366">
        <v>5.1468421052631577</v>
      </c>
      <c r="C366">
        <v>9.3105263157894758</v>
      </c>
      <c r="D366">
        <v>0.73157894736842077</v>
      </c>
      <c r="E366">
        <v>4.6526315789473687</v>
      </c>
      <c r="F366">
        <v>19</v>
      </c>
    </row>
    <row r="367" spans="1:6" x14ac:dyDescent="0.55000000000000004">
      <c r="A367" t="s">
        <v>448</v>
      </c>
      <c r="B367">
        <v>2.1840000000000002</v>
      </c>
      <c r="C367">
        <v>19.82</v>
      </c>
      <c r="D367">
        <v>6.6800000000000015</v>
      </c>
      <c r="E367">
        <v>13.64</v>
      </c>
      <c r="F367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</v>
      </c>
      <c r="C2">
        <v>-3.15</v>
      </c>
      <c r="D2">
        <v>-13.975000000000001</v>
      </c>
      <c r="E2">
        <v>-9.0749999999999993</v>
      </c>
      <c r="F2">
        <v>4</v>
      </c>
    </row>
    <row r="3" spans="1:6" x14ac:dyDescent="0.55000000000000004">
      <c r="A3" t="s">
        <v>84</v>
      </c>
      <c r="B3">
        <v>0.88749999999999996</v>
      </c>
      <c r="C3">
        <v>-0.42500000000000016</v>
      </c>
      <c r="D3">
        <v>-10.725</v>
      </c>
      <c r="E3">
        <v>-5.5250000000000004</v>
      </c>
      <c r="F3">
        <v>4</v>
      </c>
    </row>
    <row r="4" spans="1:6" x14ac:dyDescent="0.55000000000000004">
      <c r="A4" t="s">
        <v>85</v>
      </c>
      <c r="B4">
        <v>0</v>
      </c>
      <c r="C4">
        <v>0.42500000000000027</v>
      </c>
      <c r="D4">
        <v>-10.55</v>
      </c>
      <c r="E4">
        <v>-5.0750000000000011</v>
      </c>
      <c r="F4">
        <v>4</v>
      </c>
    </row>
    <row r="5" spans="1:6" x14ac:dyDescent="0.55000000000000004">
      <c r="A5" t="s">
        <v>86</v>
      </c>
      <c r="B5">
        <v>0.44500000000000001</v>
      </c>
      <c r="C5">
        <v>-2.3500000000000005</v>
      </c>
      <c r="D5">
        <v>-11.225000000000001</v>
      </c>
      <c r="E5">
        <v>-6.95</v>
      </c>
      <c r="F5">
        <v>4</v>
      </c>
    </row>
    <row r="6" spans="1:6" x14ac:dyDescent="0.55000000000000004">
      <c r="A6" t="s">
        <v>87</v>
      </c>
      <c r="B6">
        <v>0</v>
      </c>
      <c r="C6">
        <v>-1.2250000000000001</v>
      </c>
      <c r="D6">
        <v>-11.65</v>
      </c>
      <c r="E6">
        <v>-6.1</v>
      </c>
      <c r="F6">
        <v>4</v>
      </c>
    </row>
    <row r="7" spans="1:6" x14ac:dyDescent="0.55000000000000004">
      <c r="A7" t="s">
        <v>88</v>
      </c>
      <c r="B7">
        <v>0.76</v>
      </c>
      <c r="C7">
        <v>-1.9000000000000004</v>
      </c>
      <c r="D7">
        <v>-10.65</v>
      </c>
      <c r="E7">
        <v>-6.2</v>
      </c>
      <c r="F7">
        <v>4</v>
      </c>
    </row>
    <row r="8" spans="1:6" x14ac:dyDescent="0.55000000000000004">
      <c r="A8" t="s">
        <v>89</v>
      </c>
      <c r="B8">
        <v>3.81</v>
      </c>
      <c r="C8">
        <v>3.5249999999999999</v>
      </c>
      <c r="D8">
        <v>-4.8249999999999993</v>
      </c>
      <c r="E8">
        <v>-0.10000000000000009</v>
      </c>
      <c r="F8">
        <v>4</v>
      </c>
    </row>
    <row r="9" spans="1:6" x14ac:dyDescent="0.55000000000000004">
      <c r="A9" t="s">
        <v>90</v>
      </c>
      <c r="B9">
        <v>1.7150000000000001</v>
      </c>
      <c r="C9">
        <v>3.05</v>
      </c>
      <c r="D9">
        <v>-5.0249999999999995</v>
      </c>
      <c r="E9">
        <v>-0.94999999999999973</v>
      </c>
      <c r="F9">
        <v>4</v>
      </c>
    </row>
    <row r="10" spans="1:6" x14ac:dyDescent="0.55000000000000004">
      <c r="A10" t="s">
        <v>91</v>
      </c>
      <c r="B10">
        <v>0.1875</v>
      </c>
      <c r="C10">
        <v>2.4499999999999997</v>
      </c>
      <c r="D10">
        <v>-8.9750000000000014</v>
      </c>
      <c r="E10">
        <v>-3.6749999999999998</v>
      </c>
      <c r="F10">
        <v>4</v>
      </c>
    </row>
    <row r="11" spans="1:6" x14ac:dyDescent="0.55000000000000004">
      <c r="A11" t="s">
        <v>92</v>
      </c>
      <c r="B11">
        <v>0.38</v>
      </c>
      <c r="C11">
        <v>3.1249999999999996</v>
      </c>
      <c r="D11">
        <v>-8.0250000000000004</v>
      </c>
      <c r="E11">
        <v>-2.625</v>
      </c>
      <c r="F11">
        <v>4</v>
      </c>
    </row>
    <row r="12" spans="1:6" x14ac:dyDescent="0.55000000000000004">
      <c r="A12" t="s">
        <v>93</v>
      </c>
      <c r="B12">
        <v>0.19</v>
      </c>
      <c r="C12">
        <v>5.4749999999999996</v>
      </c>
      <c r="D12">
        <v>-9.5749999999999993</v>
      </c>
      <c r="E12">
        <v>-2.375</v>
      </c>
      <c r="F12">
        <v>4</v>
      </c>
    </row>
    <row r="13" spans="1:6" x14ac:dyDescent="0.55000000000000004">
      <c r="A13" t="s">
        <v>94</v>
      </c>
      <c r="B13">
        <v>0</v>
      </c>
      <c r="C13">
        <v>-4.2</v>
      </c>
      <c r="D13">
        <v>-11.2</v>
      </c>
      <c r="E13">
        <v>-8.6</v>
      </c>
      <c r="F13">
        <v>4</v>
      </c>
    </row>
    <row r="14" spans="1:6" x14ac:dyDescent="0.55000000000000004">
      <c r="A14" t="s">
        <v>95</v>
      </c>
      <c r="B14">
        <v>0</v>
      </c>
      <c r="C14">
        <v>-2.4749999999999996</v>
      </c>
      <c r="D14">
        <v>-10.6</v>
      </c>
      <c r="E14">
        <v>-5.8750000000000009</v>
      </c>
      <c r="F14">
        <v>4</v>
      </c>
    </row>
    <row r="15" spans="1:6" x14ac:dyDescent="0.55000000000000004">
      <c r="A15" t="s">
        <v>96</v>
      </c>
      <c r="B15">
        <v>0</v>
      </c>
      <c r="C15">
        <v>1.625</v>
      </c>
      <c r="D15">
        <v>-5.2</v>
      </c>
      <c r="E15">
        <v>-2.2249999999999996</v>
      </c>
      <c r="F15">
        <v>4</v>
      </c>
    </row>
    <row r="16" spans="1:6" x14ac:dyDescent="0.55000000000000004">
      <c r="A16" t="s">
        <v>97</v>
      </c>
      <c r="B16">
        <v>6.25E-2</v>
      </c>
      <c r="C16">
        <v>0.19999999999999996</v>
      </c>
      <c r="D16">
        <v>-9.3249999999999993</v>
      </c>
      <c r="E16">
        <v>-5.25</v>
      </c>
      <c r="F16">
        <v>4</v>
      </c>
    </row>
    <row r="17" spans="1:6" x14ac:dyDescent="0.55000000000000004">
      <c r="A17" t="s">
        <v>98</v>
      </c>
      <c r="B17">
        <v>5.7774999999999999</v>
      </c>
      <c r="C17">
        <v>-2.75</v>
      </c>
      <c r="D17">
        <v>-9.6750000000000007</v>
      </c>
      <c r="E17">
        <v>-6.6749999999999998</v>
      </c>
      <c r="F17">
        <v>4</v>
      </c>
    </row>
    <row r="18" spans="1:6" x14ac:dyDescent="0.55000000000000004">
      <c r="A18" t="s">
        <v>99</v>
      </c>
      <c r="B18">
        <v>0.88749999999999996</v>
      </c>
      <c r="C18">
        <v>-3.85</v>
      </c>
      <c r="D18">
        <v>-10.7</v>
      </c>
      <c r="E18">
        <v>-7.375</v>
      </c>
      <c r="F18">
        <v>4</v>
      </c>
    </row>
    <row r="19" spans="1:6" x14ac:dyDescent="0.55000000000000004">
      <c r="A19" t="s">
        <v>100</v>
      </c>
      <c r="B19">
        <v>6.25E-2</v>
      </c>
      <c r="C19">
        <v>-1.325</v>
      </c>
      <c r="D19">
        <v>-9.375</v>
      </c>
      <c r="E19">
        <v>-5.5</v>
      </c>
      <c r="F19">
        <v>4</v>
      </c>
    </row>
    <row r="20" spans="1:6" x14ac:dyDescent="0.55000000000000004">
      <c r="A20" t="s">
        <v>101</v>
      </c>
      <c r="B20">
        <v>0.1275</v>
      </c>
      <c r="C20">
        <v>4.9999999999999822E-2</v>
      </c>
      <c r="D20">
        <v>-8.7750000000000004</v>
      </c>
      <c r="E20">
        <v>-3.7750000000000004</v>
      </c>
      <c r="F20">
        <v>4</v>
      </c>
    </row>
    <row r="21" spans="1:6" x14ac:dyDescent="0.55000000000000004">
      <c r="A21" t="s">
        <v>102</v>
      </c>
      <c r="B21">
        <v>1.27</v>
      </c>
      <c r="C21">
        <v>1.0749999999999997</v>
      </c>
      <c r="D21">
        <v>-6.5</v>
      </c>
      <c r="E21">
        <v>-3.125</v>
      </c>
      <c r="F21">
        <v>4</v>
      </c>
    </row>
    <row r="22" spans="1:6" x14ac:dyDescent="0.55000000000000004">
      <c r="A22" t="s">
        <v>103</v>
      </c>
      <c r="B22">
        <v>1.1425000000000001</v>
      </c>
      <c r="C22">
        <v>2.5</v>
      </c>
      <c r="D22">
        <v>-5.6</v>
      </c>
      <c r="E22">
        <v>-1.075</v>
      </c>
      <c r="F22">
        <v>4</v>
      </c>
    </row>
    <row r="23" spans="1:6" x14ac:dyDescent="0.55000000000000004">
      <c r="A23" t="s">
        <v>104</v>
      </c>
      <c r="B23">
        <v>2.7324999999999999</v>
      </c>
      <c r="C23">
        <v>3.9750000000000001</v>
      </c>
      <c r="D23">
        <v>-4.2749999999999995</v>
      </c>
      <c r="E23">
        <v>-0.20000000000000007</v>
      </c>
      <c r="F23">
        <v>4</v>
      </c>
    </row>
    <row r="24" spans="1:6" x14ac:dyDescent="0.55000000000000004">
      <c r="A24" t="s">
        <v>105</v>
      </c>
      <c r="B24">
        <v>0</v>
      </c>
      <c r="C24">
        <v>-1.7000000000000002</v>
      </c>
      <c r="D24">
        <v>-6.1</v>
      </c>
      <c r="E24">
        <v>-4.2750000000000004</v>
      </c>
      <c r="F24">
        <v>4</v>
      </c>
    </row>
    <row r="25" spans="1:6" x14ac:dyDescent="0.55000000000000004">
      <c r="A25" t="s">
        <v>106</v>
      </c>
      <c r="B25">
        <v>0</v>
      </c>
      <c r="C25">
        <v>1.0750000000000002</v>
      </c>
      <c r="D25">
        <v>-8.15</v>
      </c>
      <c r="E25">
        <v>-3.625</v>
      </c>
      <c r="F25">
        <v>4</v>
      </c>
    </row>
    <row r="26" spans="1:6" x14ac:dyDescent="0.55000000000000004">
      <c r="A26" t="s">
        <v>107</v>
      </c>
      <c r="B26">
        <v>0.1275</v>
      </c>
      <c r="C26">
        <v>4.1000000000000005</v>
      </c>
      <c r="D26">
        <v>-7.4249999999999998</v>
      </c>
      <c r="E26">
        <v>-1.65</v>
      </c>
      <c r="F26">
        <v>4</v>
      </c>
    </row>
    <row r="27" spans="1:6" x14ac:dyDescent="0.55000000000000004">
      <c r="A27" t="s">
        <v>108</v>
      </c>
      <c r="B27">
        <v>0</v>
      </c>
      <c r="C27">
        <v>2.5499999999999998</v>
      </c>
      <c r="D27">
        <v>-5.5750000000000002</v>
      </c>
      <c r="E27">
        <v>-1.175</v>
      </c>
      <c r="F27">
        <v>4</v>
      </c>
    </row>
    <row r="28" spans="1:6" x14ac:dyDescent="0.55000000000000004">
      <c r="A28" t="s">
        <v>109</v>
      </c>
      <c r="B28">
        <v>0</v>
      </c>
      <c r="C28">
        <v>4.6749999999999998</v>
      </c>
      <c r="D28">
        <v>-7.7249999999999996</v>
      </c>
      <c r="E28">
        <v>-2.0999999999999996</v>
      </c>
      <c r="F28">
        <v>4</v>
      </c>
    </row>
    <row r="29" spans="1:6" x14ac:dyDescent="0.55000000000000004">
      <c r="A29" t="s">
        <v>110</v>
      </c>
      <c r="B29">
        <v>0.69750000000000001</v>
      </c>
      <c r="C29">
        <v>3.5249999999999999</v>
      </c>
      <c r="D29">
        <v>-7.375</v>
      </c>
      <c r="E29">
        <v>-2.15</v>
      </c>
      <c r="F29">
        <v>4</v>
      </c>
    </row>
    <row r="30" spans="1:6" x14ac:dyDescent="0.55000000000000004">
      <c r="A30" t="s">
        <v>111</v>
      </c>
      <c r="B30">
        <v>0</v>
      </c>
      <c r="C30">
        <v>-0.85000000000000009</v>
      </c>
      <c r="D30">
        <v>-9.9250000000000007</v>
      </c>
      <c r="E30">
        <v>-5.3249999999999993</v>
      </c>
      <c r="F30">
        <v>4</v>
      </c>
    </row>
    <row r="31" spans="1:6" x14ac:dyDescent="0.55000000000000004">
      <c r="A31" t="s">
        <v>112</v>
      </c>
      <c r="B31">
        <v>0</v>
      </c>
      <c r="C31">
        <v>1.9749999999999996</v>
      </c>
      <c r="D31">
        <v>-11.375</v>
      </c>
      <c r="E31">
        <v>-4.4749999999999996</v>
      </c>
      <c r="F31">
        <v>4</v>
      </c>
    </row>
    <row r="32" spans="1:6" x14ac:dyDescent="0.55000000000000004">
      <c r="A32" t="s">
        <v>113</v>
      </c>
      <c r="B32">
        <v>6.25E-2</v>
      </c>
      <c r="C32">
        <v>2.3249999999999997</v>
      </c>
      <c r="D32">
        <v>-5.3250000000000002</v>
      </c>
      <c r="E32">
        <v>-1.5499999999999998</v>
      </c>
      <c r="F32">
        <v>4</v>
      </c>
    </row>
    <row r="33" spans="1:6" x14ac:dyDescent="0.55000000000000004">
      <c r="A33" t="s">
        <v>114</v>
      </c>
      <c r="B33">
        <v>0</v>
      </c>
      <c r="C33">
        <v>2.7250000000000001</v>
      </c>
      <c r="D33">
        <v>-9.2750000000000004</v>
      </c>
      <c r="E33">
        <v>-3.5</v>
      </c>
      <c r="F33">
        <v>4</v>
      </c>
    </row>
    <row r="34" spans="1:6" x14ac:dyDescent="0.55000000000000004">
      <c r="A34" t="s">
        <v>115</v>
      </c>
      <c r="B34">
        <v>4.3825000000000003</v>
      </c>
      <c r="C34">
        <v>1.1499999999999999</v>
      </c>
      <c r="D34">
        <v>-6.8</v>
      </c>
      <c r="E34">
        <v>-2.2999999999999998</v>
      </c>
      <c r="F34">
        <v>4</v>
      </c>
    </row>
    <row r="35" spans="1:6" x14ac:dyDescent="0.55000000000000004">
      <c r="A35" t="s">
        <v>116</v>
      </c>
      <c r="B35">
        <v>0</v>
      </c>
      <c r="C35">
        <v>5.5250000000000004</v>
      </c>
      <c r="D35">
        <v>-4.2249999999999996</v>
      </c>
      <c r="E35">
        <v>0.54999999999999982</v>
      </c>
      <c r="F35">
        <v>4</v>
      </c>
    </row>
    <row r="36" spans="1:6" x14ac:dyDescent="0.55000000000000004">
      <c r="A36" t="s">
        <v>117</v>
      </c>
      <c r="B36">
        <v>0</v>
      </c>
      <c r="C36">
        <v>5.75</v>
      </c>
      <c r="D36">
        <v>-10.574999999999999</v>
      </c>
      <c r="E36">
        <v>-3.5749999999999997</v>
      </c>
      <c r="F36">
        <v>4</v>
      </c>
    </row>
    <row r="37" spans="1:6" x14ac:dyDescent="0.55000000000000004">
      <c r="A37" t="s">
        <v>118</v>
      </c>
      <c r="B37">
        <v>0</v>
      </c>
      <c r="C37">
        <v>-1.9499999999999997</v>
      </c>
      <c r="D37">
        <v>-10</v>
      </c>
      <c r="E37">
        <v>-5.9</v>
      </c>
      <c r="F37">
        <v>4</v>
      </c>
    </row>
    <row r="38" spans="1:6" x14ac:dyDescent="0.55000000000000004">
      <c r="A38" t="s">
        <v>119</v>
      </c>
      <c r="B38">
        <v>0</v>
      </c>
      <c r="C38">
        <v>2.0499999999999998</v>
      </c>
      <c r="D38">
        <v>-8.0749999999999993</v>
      </c>
      <c r="E38">
        <v>-2.7250000000000001</v>
      </c>
      <c r="F38">
        <v>4</v>
      </c>
    </row>
    <row r="39" spans="1:6" x14ac:dyDescent="0.55000000000000004">
      <c r="A39" t="s">
        <v>120</v>
      </c>
      <c r="B39">
        <v>0</v>
      </c>
      <c r="C39">
        <v>2.8250000000000002</v>
      </c>
      <c r="D39">
        <v>-8.25</v>
      </c>
      <c r="E39">
        <v>-2.95</v>
      </c>
      <c r="F39">
        <v>4</v>
      </c>
    </row>
    <row r="40" spans="1:6" x14ac:dyDescent="0.55000000000000004">
      <c r="A40" t="s">
        <v>121</v>
      </c>
      <c r="B40">
        <v>0.44500000000000001</v>
      </c>
      <c r="C40">
        <v>-3.0500000000000003</v>
      </c>
      <c r="D40">
        <v>-11.5</v>
      </c>
      <c r="E40">
        <v>-7.7</v>
      </c>
      <c r="F40">
        <v>4</v>
      </c>
    </row>
    <row r="41" spans="1:6" x14ac:dyDescent="0.55000000000000004">
      <c r="A41" t="s">
        <v>122</v>
      </c>
      <c r="B41">
        <v>6.25E-2</v>
      </c>
      <c r="C41">
        <v>-4.05</v>
      </c>
      <c r="D41">
        <v>-12.775000000000002</v>
      </c>
      <c r="E41">
        <v>-8.4749999999999996</v>
      </c>
      <c r="F41">
        <v>4</v>
      </c>
    </row>
    <row r="42" spans="1:6" x14ac:dyDescent="0.55000000000000004">
      <c r="A42" t="s">
        <v>123</v>
      </c>
      <c r="B42">
        <v>0.19</v>
      </c>
      <c r="C42">
        <v>0.27499999999999991</v>
      </c>
      <c r="D42">
        <v>-9.3250000000000011</v>
      </c>
      <c r="E42">
        <v>-4.1749999999999998</v>
      </c>
      <c r="F42">
        <v>4</v>
      </c>
    </row>
    <row r="43" spans="1:6" x14ac:dyDescent="0.55000000000000004">
      <c r="A43" t="s">
        <v>124</v>
      </c>
      <c r="B43">
        <v>0.38</v>
      </c>
      <c r="C43">
        <v>1.9749999999999999</v>
      </c>
      <c r="D43">
        <v>-6.1750000000000007</v>
      </c>
      <c r="E43">
        <v>-2.1750000000000003</v>
      </c>
      <c r="F43">
        <v>4</v>
      </c>
    </row>
    <row r="44" spans="1:6" x14ac:dyDescent="0.55000000000000004">
      <c r="A44" t="s">
        <v>125</v>
      </c>
      <c r="B44">
        <v>6.25E-2</v>
      </c>
      <c r="C44">
        <v>0.17499999999999996</v>
      </c>
      <c r="D44">
        <v>-9.5</v>
      </c>
      <c r="E44">
        <v>-4.1749999999999998</v>
      </c>
      <c r="F44">
        <v>4</v>
      </c>
    </row>
    <row r="45" spans="1:6" x14ac:dyDescent="0.55000000000000004">
      <c r="A45" t="s">
        <v>126</v>
      </c>
      <c r="B45">
        <v>1.5874999999999999</v>
      </c>
      <c r="C45">
        <v>2.375</v>
      </c>
      <c r="D45">
        <v>-10.4</v>
      </c>
      <c r="E45">
        <v>-3.7250000000000001</v>
      </c>
      <c r="F45">
        <v>4</v>
      </c>
    </row>
    <row r="46" spans="1:6" x14ac:dyDescent="0.55000000000000004">
      <c r="A46" t="s">
        <v>127</v>
      </c>
      <c r="B46">
        <v>1.65</v>
      </c>
      <c r="C46">
        <v>6.9</v>
      </c>
      <c r="D46">
        <v>-5.625</v>
      </c>
      <c r="E46">
        <v>1</v>
      </c>
      <c r="F46">
        <v>4</v>
      </c>
    </row>
    <row r="47" spans="1:6" x14ac:dyDescent="0.55000000000000004">
      <c r="A47" t="s">
        <v>128</v>
      </c>
      <c r="B47">
        <v>0.255</v>
      </c>
      <c r="C47">
        <v>3.85</v>
      </c>
      <c r="D47">
        <v>-6.2750000000000004</v>
      </c>
      <c r="E47">
        <v>-1.0750000000000002</v>
      </c>
      <c r="F47">
        <v>4</v>
      </c>
    </row>
    <row r="48" spans="1:6" x14ac:dyDescent="0.55000000000000004">
      <c r="A48" t="s">
        <v>129</v>
      </c>
      <c r="B48">
        <v>4.0650000000000004</v>
      </c>
      <c r="C48">
        <v>5.4</v>
      </c>
      <c r="D48">
        <v>-6.5250000000000004</v>
      </c>
      <c r="E48">
        <v>-0.57499999999999951</v>
      </c>
      <c r="F48">
        <v>4</v>
      </c>
    </row>
    <row r="49" spans="1:6" x14ac:dyDescent="0.55000000000000004">
      <c r="A49" t="s">
        <v>130</v>
      </c>
      <c r="B49">
        <v>0.44500000000000001</v>
      </c>
      <c r="C49">
        <v>8.65</v>
      </c>
      <c r="D49">
        <v>-2.5</v>
      </c>
      <c r="E49">
        <v>2.8000000000000003</v>
      </c>
      <c r="F49">
        <v>4</v>
      </c>
    </row>
    <row r="50" spans="1:6" x14ac:dyDescent="0.55000000000000004">
      <c r="A50" t="s">
        <v>131</v>
      </c>
      <c r="B50">
        <v>6.25E-2</v>
      </c>
      <c r="C50">
        <v>11.525000000000002</v>
      </c>
      <c r="D50">
        <v>-3.375</v>
      </c>
      <c r="E50">
        <v>4.5750000000000002</v>
      </c>
      <c r="F50">
        <v>4</v>
      </c>
    </row>
    <row r="51" spans="1:6" x14ac:dyDescent="0.55000000000000004">
      <c r="A51" t="s">
        <v>132</v>
      </c>
      <c r="B51">
        <v>0.76249999999999996</v>
      </c>
      <c r="C51">
        <v>14.024999999999999</v>
      </c>
      <c r="D51">
        <v>-0.30000000000000027</v>
      </c>
      <c r="E51">
        <v>7.0249999999999995</v>
      </c>
      <c r="F51">
        <v>4</v>
      </c>
    </row>
    <row r="52" spans="1:6" x14ac:dyDescent="0.55000000000000004">
      <c r="A52" t="s">
        <v>133</v>
      </c>
      <c r="B52">
        <v>4.5749999999999993</v>
      </c>
      <c r="C52">
        <v>9.1750000000000007</v>
      </c>
      <c r="D52">
        <v>0.75</v>
      </c>
      <c r="E52">
        <v>5.3</v>
      </c>
      <c r="F52">
        <v>4</v>
      </c>
    </row>
    <row r="53" spans="1:6" x14ac:dyDescent="0.55000000000000004">
      <c r="A53" t="s">
        <v>134</v>
      </c>
      <c r="B53">
        <v>0</v>
      </c>
      <c r="C53">
        <v>7.1749999999999998</v>
      </c>
      <c r="D53">
        <v>-3.2750000000000004</v>
      </c>
      <c r="E53">
        <v>1.6499999999999995</v>
      </c>
      <c r="F53">
        <v>4</v>
      </c>
    </row>
    <row r="54" spans="1:6" x14ac:dyDescent="0.55000000000000004">
      <c r="A54" t="s">
        <v>135</v>
      </c>
      <c r="B54">
        <v>0.1275</v>
      </c>
      <c r="C54">
        <v>9.1499999999999986</v>
      </c>
      <c r="D54">
        <v>-2.15</v>
      </c>
      <c r="E54">
        <v>3.5500000000000003</v>
      </c>
      <c r="F54">
        <v>4</v>
      </c>
    </row>
    <row r="55" spans="1:6" x14ac:dyDescent="0.55000000000000004">
      <c r="A55" t="s">
        <v>136</v>
      </c>
      <c r="B55">
        <v>12.4475</v>
      </c>
      <c r="C55">
        <v>6.75</v>
      </c>
      <c r="D55">
        <v>-0.35000000000000003</v>
      </c>
      <c r="E55">
        <v>3</v>
      </c>
      <c r="F55">
        <v>4</v>
      </c>
    </row>
    <row r="56" spans="1:6" x14ac:dyDescent="0.55000000000000004">
      <c r="A56" t="s">
        <v>137</v>
      </c>
      <c r="B56">
        <v>1.2050000000000001</v>
      </c>
      <c r="C56">
        <v>3.9250000000000003</v>
      </c>
      <c r="D56">
        <v>-5.05</v>
      </c>
      <c r="E56">
        <v>-1.0250000000000001</v>
      </c>
      <c r="F56">
        <v>4</v>
      </c>
    </row>
    <row r="57" spans="1:6" x14ac:dyDescent="0.55000000000000004">
      <c r="A57" t="s">
        <v>138</v>
      </c>
      <c r="B57">
        <v>0</v>
      </c>
      <c r="C57">
        <v>2.3499999999999996</v>
      </c>
      <c r="D57">
        <v>-7.875</v>
      </c>
      <c r="E57">
        <v>-3.05</v>
      </c>
      <c r="F57">
        <v>4</v>
      </c>
    </row>
    <row r="58" spans="1:6" x14ac:dyDescent="0.55000000000000004">
      <c r="A58" t="s">
        <v>139</v>
      </c>
      <c r="B58">
        <v>0</v>
      </c>
      <c r="C58">
        <v>7.875</v>
      </c>
      <c r="D58">
        <v>-4.625</v>
      </c>
      <c r="E58">
        <v>1.2</v>
      </c>
      <c r="F58">
        <v>4</v>
      </c>
    </row>
    <row r="59" spans="1:6" x14ac:dyDescent="0.55000000000000004">
      <c r="A59" t="s">
        <v>140</v>
      </c>
      <c r="B59">
        <v>0</v>
      </c>
      <c r="C59">
        <v>12.574999999999999</v>
      </c>
      <c r="D59">
        <v>-3.3250000000000002</v>
      </c>
      <c r="E59">
        <v>4.6749999999999998</v>
      </c>
      <c r="F59">
        <v>4</v>
      </c>
    </row>
    <row r="60" spans="1:6" x14ac:dyDescent="0.55000000000000004">
      <c r="A60" t="s">
        <v>141</v>
      </c>
      <c r="B60">
        <v>0.3175</v>
      </c>
      <c r="C60">
        <v>11.75</v>
      </c>
      <c r="D60">
        <v>-0.14999999999999991</v>
      </c>
      <c r="E60">
        <v>6.6</v>
      </c>
      <c r="F60">
        <v>4</v>
      </c>
    </row>
    <row r="61" spans="1:6" x14ac:dyDescent="0.55000000000000004">
      <c r="A61" t="s">
        <v>142</v>
      </c>
      <c r="B61">
        <v>0.89</v>
      </c>
      <c r="C61">
        <v>5.6749999999999998</v>
      </c>
      <c r="D61">
        <v>-4.4499999999999993</v>
      </c>
      <c r="E61">
        <v>0.375</v>
      </c>
      <c r="F61">
        <v>4</v>
      </c>
    </row>
    <row r="62" spans="1:6" x14ac:dyDescent="0.55000000000000004">
      <c r="A62" t="s">
        <v>143</v>
      </c>
      <c r="B62">
        <v>0</v>
      </c>
      <c r="C62">
        <v>4.7250000000000005</v>
      </c>
      <c r="D62">
        <v>-7.125</v>
      </c>
      <c r="E62">
        <v>-1.4249999999999998</v>
      </c>
      <c r="F62">
        <v>4</v>
      </c>
    </row>
    <row r="63" spans="1:6" x14ac:dyDescent="0.55000000000000004">
      <c r="A63" t="s">
        <v>144</v>
      </c>
      <c r="B63">
        <v>0</v>
      </c>
      <c r="C63">
        <v>4.6999999999999993</v>
      </c>
      <c r="D63">
        <v>-6.9749999999999996</v>
      </c>
      <c r="E63">
        <v>-1.625</v>
      </c>
      <c r="F63">
        <v>4</v>
      </c>
    </row>
    <row r="64" spans="1:6" x14ac:dyDescent="0.55000000000000004">
      <c r="A64" t="s">
        <v>145</v>
      </c>
      <c r="B64">
        <v>0</v>
      </c>
      <c r="C64">
        <v>8.8249999999999993</v>
      </c>
      <c r="D64">
        <v>-5.875</v>
      </c>
      <c r="E64">
        <v>1.6999999999999997</v>
      </c>
      <c r="F64">
        <v>4</v>
      </c>
    </row>
    <row r="65" spans="1:6" x14ac:dyDescent="0.55000000000000004">
      <c r="A65" t="s">
        <v>146</v>
      </c>
      <c r="B65">
        <v>2.73</v>
      </c>
      <c r="C65">
        <v>7.0000000000000009</v>
      </c>
      <c r="D65">
        <v>-0.82500000000000018</v>
      </c>
      <c r="E65">
        <v>2.6249999999999996</v>
      </c>
      <c r="F65">
        <v>4</v>
      </c>
    </row>
    <row r="66" spans="1:6" x14ac:dyDescent="0.55000000000000004">
      <c r="A66" t="s">
        <v>147</v>
      </c>
      <c r="B66">
        <v>3.11</v>
      </c>
      <c r="C66">
        <v>12.149999999999999</v>
      </c>
      <c r="D66">
        <v>-1.8500000000000003</v>
      </c>
      <c r="E66">
        <v>5.25</v>
      </c>
      <c r="F66">
        <v>4</v>
      </c>
    </row>
    <row r="67" spans="1:6" x14ac:dyDescent="0.55000000000000004">
      <c r="A67" t="s">
        <v>148</v>
      </c>
      <c r="B67">
        <v>0</v>
      </c>
      <c r="C67">
        <v>7.5499999999999989</v>
      </c>
      <c r="D67">
        <v>0.74999999999999956</v>
      </c>
      <c r="E67">
        <v>4.4250000000000007</v>
      </c>
      <c r="F67">
        <v>4</v>
      </c>
    </row>
    <row r="68" spans="1:6" x14ac:dyDescent="0.55000000000000004">
      <c r="A68" t="s">
        <v>149</v>
      </c>
      <c r="B68">
        <v>3.3</v>
      </c>
      <c r="C68">
        <v>10.450000000000001</v>
      </c>
      <c r="D68">
        <v>0.85000000000000009</v>
      </c>
      <c r="E68">
        <v>5.2250000000000005</v>
      </c>
      <c r="F68">
        <v>4</v>
      </c>
    </row>
    <row r="69" spans="1:6" x14ac:dyDescent="0.55000000000000004">
      <c r="A69" t="s">
        <v>150</v>
      </c>
      <c r="B69">
        <v>8.7000000000000011</v>
      </c>
      <c r="C69">
        <v>8.2750000000000004</v>
      </c>
      <c r="D69">
        <v>0.35</v>
      </c>
      <c r="E69">
        <v>3.95</v>
      </c>
      <c r="F69">
        <v>4</v>
      </c>
    </row>
    <row r="70" spans="1:6" x14ac:dyDescent="0.55000000000000004">
      <c r="A70" t="s">
        <v>151</v>
      </c>
      <c r="B70">
        <v>6.25E-2</v>
      </c>
      <c r="C70">
        <v>7.4249999999999998</v>
      </c>
      <c r="D70">
        <v>-1.8</v>
      </c>
      <c r="E70">
        <v>2.4749999999999996</v>
      </c>
      <c r="F70">
        <v>4</v>
      </c>
    </row>
    <row r="71" spans="1:6" x14ac:dyDescent="0.55000000000000004">
      <c r="A71" t="s">
        <v>152</v>
      </c>
      <c r="B71">
        <v>1.9675</v>
      </c>
      <c r="C71">
        <v>8.1</v>
      </c>
      <c r="D71">
        <v>-1.9000000000000001</v>
      </c>
      <c r="E71">
        <v>2.7750000000000004</v>
      </c>
      <c r="F71">
        <v>4</v>
      </c>
    </row>
    <row r="72" spans="1:6" x14ac:dyDescent="0.55000000000000004">
      <c r="A72" t="s">
        <v>153</v>
      </c>
      <c r="B72">
        <v>5.46</v>
      </c>
      <c r="C72">
        <v>8.8000000000000007</v>
      </c>
      <c r="D72">
        <v>0.12500000000000014</v>
      </c>
      <c r="E72">
        <v>4.2249999999999996</v>
      </c>
      <c r="F72">
        <v>4</v>
      </c>
    </row>
    <row r="73" spans="1:6" x14ac:dyDescent="0.55000000000000004">
      <c r="A73" t="s">
        <v>154</v>
      </c>
      <c r="B73">
        <v>2.9224999999999999</v>
      </c>
      <c r="C73">
        <v>9.5250000000000004</v>
      </c>
      <c r="D73">
        <v>2.0499999999999998</v>
      </c>
      <c r="E73">
        <v>5.4249999999999998</v>
      </c>
      <c r="F73">
        <v>4</v>
      </c>
    </row>
    <row r="74" spans="1:6" x14ac:dyDescent="0.55000000000000004">
      <c r="A74" t="s">
        <v>155</v>
      </c>
      <c r="B74">
        <v>0.125</v>
      </c>
      <c r="C74">
        <v>12.225</v>
      </c>
      <c r="D74">
        <v>-1.575</v>
      </c>
      <c r="E74">
        <v>4.7249999999999996</v>
      </c>
      <c r="F74">
        <v>4</v>
      </c>
    </row>
    <row r="75" spans="1:6" x14ac:dyDescent="0.55000000000000004">
      <c r="A75" t="s">
        <v>156</v>
      </c>
      <c r="B75">
        <v>1.5249999999999999</v>
      </c>
      <c r="C75">
        <v>11</v>
      </c>
      <c r="D75">
        <v>-1.2999999999999998</v>
      </c>
      <c r="E75">
        <v>4.8999999999999995</v>
      </c>
      <c r="F75">
        <v>4</v>
      </c>
    </row>
    <row r="76" spans="1:6" x14ac:dyDescent="0.55000000000000004">
      <c r="A76" t="s">
        <v>157</v>
      </c>
      <c r="B76">
        <v>1.08</v>
      </c>
      <c r="C76">
        <v>11.675000000000001</v>
      </c>
      <c r="D76">
        <v>-0.5</v>
      </c>
      <c r="E76">
        <v>5.125</v>
      </c>
      <c r="F76">
        <v>4</v>
      </c>
    </row>
    <row r="77" spans="1:6" x14ac:dyDescent="0.55000000000000004">
      <c r="A77" t="s">
        <v>158</v>
      </c>
      <c r="B77">
        <v>6.25E-2</v>
      </c>
      <c r="C77">
        <v>11.324999999999999</v>
      </c>
      <c r="D77">
        <v>1.1000000000000001</v>
      </c>
      <c r="E77">
        <v>6.1499999999999995</v>
      </c>
      <c r="F77">
        <v>4</v>
      </c>
    </row>
    <row r="78" spans="1:6" x14ac:dyDescent="0.55000000000000004">
      <c r="A78" t="s">
        <v>159</v>
      </c>
      <c r="B78">
        <v>0</v>
      </c>
      <c r="C78">
        <v>8.4500000000000011</v>
      </c>
      <c r="D78">
        <v>-0.67500000000000004</v>
      </c>
      <c r="E78">
        <v>3.6999999999999997</v>
      </c>
      <c r="F78">
        <v>4</v>
      </c>
    </row>
    <row r="79" spans="1:6" x14ac:dyDescent="0.55000000000000004">
      <c r="A79" t="s">
        <v>160</v>
      </c>
      <c r="B79">
        <v>1.27</v>
      </c>
      <c r="C79">
        <v>10.55</v>
      </c>
      <c r="D79">
        <v>0.19999999999999996</v>
      </c>
      <c r="E79">
        <v>5.4249999999999998</v>
      </c>
      <c r="F79">
        <v>4</v>
      </c>
    </row>
    <row r="80" spans="1:6" x14ac:dyDescent="0.55000000000000004">
      <c r="A80" t="s">
        <v>161</v>
      </c>
      <c r="B80">
        <v>0.19</v>
      </c>
      <c r="C80">
        <v>10.525</v>
      </c>
      <c r="D80">
        <v>2.5750000000000002</v>
      </c>
      <c r="E80">
        <v>6.1750000000000007</v>
      </c>
      <c r="F80">
        <v>4</v>
      </c>
    </row>
    <row r="81" spans="1:6" x14ac:dyDescent="0.55000000000000004">
      <c r="A81" t="s">
        <v>162</v>
      </c>
      <c r="B81">
        <v>0</v>
      </c>
      <c r="C81">
        <v>11.35</v>
      </c>
      <c r="D81">
        <v>-0.67499999999999993</v>
      </c>
      <c r="E81">
        <v>5.5750000000000002</v>
      </c>
      <c r="F81">
        <v>4</v>
      </c>
    </row>
    <row r="82" spans="1:6" x14ac:dyDescent="0.55000000000000004">
      <c r="A82" t="s">
        <v>163</v>
      </c>
      <c r="B82">
        <v>6.25E-2</v>
      </c>
      <c r="C82">
        <v>12.7</v>
      </c>
      <c r="D82">
        <v>2.0499999999999998</v>
      </c>
      <c r="E82">
        <v>6.8999999999999995</v>
      </c>
      <c r="F82">
        <v>4</v>
      </c>
    </row>
    <row r="83" spans="1:6" x14ac:dyDescent="0.55000000000000004">
      <c r="A83" t="s">
        <v>164</v>
      </c>
      <c r="B83">
        <v>4.1900000000000004</v>
      </c>
      <c r="C83">
        <v>15.225</v>
      </c>
      <c r="D83">
        <v>3.5749999999999997</v>
      </c>
      <c r="E83">
        <v>9.375</v>
      </c>
      <c r="F83">
        <v>4</v>
      </c>
    </row>
    <row r="84" spans="1:6" x14ac:dyDescent="0.55000000000000004">
      <c r="A84" t="s">
        <v>165</v>
      </c>
      <c r="B84">
        <v>10.729999999999999</v>
      </c>
      <c r="C84">
        <v>10.75</v>
      </c>
      <c r="D84">
        <v>4.2750000000000004</v>
      </c>
      <c r="E84">
        <v>6.75</v>
      </c>
      <c r="F84">
        <v>4</v>
      </c>
    </row>
    <row r="85" spans="1:6" x14ac:dyDescent="0.55000000000000004">
      <c r="A85" t="s">
        <v>166</v>
      </c>
      <c r="B85">
        <v>6.54</v>
      </c>
      <c r="C85">
        <v>10.75</v>
      </c>
      <c r="D85">
        <v>1.8</v>
      </c>
      <c r="E85">
        <v>5.9</v>
      </c>
      <c r="F85">
        <v>4</v>
      </c>
    </row>
    <row r="86" spans="1:6" x14ac:dyDescent="0.55000000000000004">
      <c r="A86" t="s">
        <v>167</v>
      </c>
      <c r="B86">
        <v>2.73</v>
      </c>
      <c r="C86">
        <v>9.6000000000000014</v>
      </c>
      <c r="D86">
        <v>2.5750000000000002</v>
      </c>
      <c r="E86">
        <v>6.1250000000000009</v>
      </c>
      <c r="F86">
        <v>4</v>
      </c>
    </row>
    <row r="87" spans="1:6" x14ac:dyDescent="0.55000000000000004">
      <c r="A87" t="s">
        <v>168</v>
      </c>
      <c r="B87">
        <v>1.65</v>
      </c>
      <c r="C87">
        <v>10.824999999999999</v>
      </c>
      <c r="D87">
        <v>3.5</v>
      </c>
      <c r="E87">
        <v>7.125</v>
      </c>
      <c r="F87">
        <v>4</v>
      </c>
    </row>
    <row r="88" spans="1:6" x14ac:dyDescent="0.55000000000000004">
      <c r="A88" t="s">
        <v>169</v>
      </c>
      <c r="B88">
        <v>2.35</v>
      </c>
      <c r="C88">
        <v>13.125</v>
      </c>
      <c r="D88">
        <v>3.5750000000000002</v>
      </c>
      <c r="E88">
        <v>8.3000000000000007</v>
      </c>
      <c r="F88">
        <v>4</v>
      </c>
    </row>
    <row r="89" spans="1:6" x14ac:dyDescent="0.55000000000000004">
      <c r="A89" t="s">
        <v>170</v>
      </c>
      <c r="B89">
        <v>13.08</v>
      </c>
      <c r="C89">
        <v>11.9</v>
      </c>
      <c r="D89">
        <v>3.3250000000000002</v>
      </c>
      <c r="E89">
        <v>7.65</v>
      </c>
      <c r="F89">
        <v>4</v>
      </c>
    </row>
    <row r="90" spans="1:6" x14ac:dyDescent="0.55000000000000004">
      <c r="A90" t="s">
        <v>171</v>
      </c>
      <c r="B90">
        <v>2.4750000000000001</v>
      </c>
      <c r="C90">
        <v>11.424999999999999</v>
      </c>
      <c r="D90">
        <v>2.7250000000000005</v>
      </c>
      <c r="E90">
        <v>7.1250000000000009</v>
      </c>
      <c r="F90">
        <v>4</v>
      </c>
    </row>
    <row r="91" spans="1:6" x14ac:dyDescent="0.55000000000000004">
      <c r="A91" t="s">
        <v>172</v>
      </c>
      <c r="B91">
        <v>6.25E-2</v>
      </c>
      <c r="C91">
        <v>10.824999999999999</v>
      </c>
      <c r="D91">
        <v>-0.19999999999999996</v>
      </c>
      <c r="E91">
        <v>5.4249999999999998</v>
      </c>
      <c r="F91">
        <v>4</v>
      </c>
    </row>
    <row r="92" spans="1:6" x14ac:dyDescent="0.55000000000000004">
      <c r="A92" t="s">
        <v>173</v>
      </c>
      <c r="B92">
        <v>0.3175</v>
      </c>
      <c r="C92">
        <v>7.6499999999999995</v>
      </c>
      <c r="D92">
        <v>-1.2999999999999998</v>
      </c>
      <c r="E92">
        <v>2.9749999999999996</v>
      </c>
      <c r="F92">
        <v>4</v>
      </c>
    </row>
    <row r="93" spans="1:6" x14ac:dyDescent="0.55000000000000004">
      <c r="A93" t="s">
        <v>174</v>
      </c>
      <c r="B93">
        <v>0.50750000000000006</v>
      </c>
      <c r="C93">
        <v>9.1000000000000014</v>
      </c>
      <c r="D93">
        <v>-0.29999999999999971</v>
      </c>
      <c r="E93">
        <v>4.55</v>
      </c>
      <c r="F93">
        <v>4</v>
      </c>
    </row>
    <row r="94" spans="1:6" x14ac:dyDescent="0.55000000000000004">
      <c r="A94" t="s">
        <v>175</v>
      </c>
      <c r="B94">
        <v>3.62</v>
      </c>
      <c r="C94">
        <v>13.5</v>
      </c>
      <c r="D94">
        <v>1.6500000000000001</v>
      </c>
      <c r="E94">
        <v>8.4</v>
      </c>
      <c r="F94">
        <v>4</v>
      </c>
    </row>
    <row r="95" spans="1:6" x14ac:dyDescent="0.55000000000000004">
      <c r="A95" t="s">
        <v>176</v>
      </c>
      <c r="B95">
        <v>4.6349999999999998</v>
      </c>
      <c r="C95">
        <v>10.425000000000001</v>
      </c>
      <c r="D95">
        <v>1.7500000000000004</v>
      </c>
      <c r="E95">
        <v>6.0750000000000002</v>
      </c>
      <c r="F95">
        <v>4</v>
      </c>
    </row>
    <row r="96" spans="1:6" x14ac:dyDescent="0.55000000000000004">
      <c r="A96" t="s">
        <v>177</v>
      </c>
      <c r="B96">
        <v>8.7624999999999993</v>
      </c>
      <c r="C96">
        <v>13.000000000000002</v>
      </c>
      <c r="D96">
        <v>2.0499999999999998</v>
      </c>
      <c r="E96">
        <v>7.5750000000000011</v>
      </c>
      <c r="F96">
        <v>4</v>
      </c>
    </row>
    <row r="97" spans="1:6" x14ac:dyDescent="0.55000000000000004">
      <c r="A97" t="s">
        <v>178</v>
      </c>
      <c r="B97">
        <v>1.5249999999999999</v>
      </c>
      <c r="C97">
        <v>13.425000000000001</v>
      </c>
      <c r="D97">
        <v>1.9500000000000002</v>
      </c>
      <c r="E97">
        <v>7.3999999999999995</v>
      </c>
      <c r="F97">
        <v>4</v>
      </c>
    </row>
    <row r="98" spans="1:6" x14ac:dyDescent="0.55000000000000004">
      <c r="A98" t="s">
        <v>179</v>
      </c>
      <c r="B98">
        <v>1.2075</v>
      </c>
      <c r="C98">
        <v>13.324999999999999</v>
      </c>
      <c r="D98">
        <v>1.3250000000000004</v>
      </c>
      <c r="E98">
        <v>6.9750000000000005</v>
      </c>
      <c r="F98">
        <v>4</v>
      </c>
    </row>
    <row r="99" spans="1:6" x14ac:dyDescent="0.55000000000000004">
      <c r="A99" t="s">
        <v>180</v>
      </c>
      <c r="B99">
        <v>0</v>
      </c>
      <c r="C99">
        <v>15.275</v>
      </c>
      <c r="D99">
        <v>2.3249999999999997</v>
      </c>
      <c r="E99">
        <v>9.125</v>
      </c>
      <c r="F99">
        <v>4</v>
      </c>
    </row>
    <row r="100" spans="1:6" x14ac:dyDescent="0.55000000000000004">
      <c r="A100" t="s">
        <v>181</v>
      </c>
      <c r="B100">
        <v>0.69750000000000001</v>
      </c>
      <c r="C100">
        <v>14.2</v>
      </c>
      <c r="D100">
        <v>4.625</v>
      </c>
      <c r="E100">
        <v>9.6</v>
      </c>
      <c r="F100">
        <v>4</v>
      </c>
    </row>
    <row r="101" spans="1:6" x14ac:dyDescent="0.55000000000000004">
      <c r="A101" t="s">
        <v>182</v>
      </c>
      <c r="B101">
        <v>1.7124999999999999</v>
      </c>
      <c r="C101">
        <v>16.399999999999999</v>
      </c>
      <c r="D101">
        <v>4.5250000000000004</v>
      </c>
      <c r="E101">
        <v>10.25</v>
      </c>
      <c r="F101">
        <v>4</v>
      </c>
    </row>
    <row r="102" spans="1:6" x14ac:dyDescent="0.55000000000000004">
      <c r="A102" t="s">
        <v>183</v>
      </c>
      <c r="B102">
        <v>0</v>
      </c>
      <c r="C102">
        <v>16.55</v>
      </c>
      <c r="D102">
        <v>3.55</v>
      </c>
      <c r="E102">
        <v>10.050000000000001</v>
      </c>
      <c r="F102">
        <v>4</v>
      </c>
    </row>
    <row r="103" spans="1:6" x14ac:dyDescent="0.55000000000000004">
      <c r="A103" t="s">
        <v>184</v>
      </c>
      <c r="B103">
        <v>0</v>
      </c>
      <c r="C103">
        <v>17.375</v>
      </c>
      <c r="D103">
        <v>3.8250000000000002</v>
      </c>
      <c r="E103">
        <v>10.924999999999999</v>
      </c>
      <c r="F103">
        <v>4</v>
      </c>
    </row>
    <row r="104" spans="1:6" x14ac:dyDescent="0.55000000000000004">
      <c r="A104" t="s">
        <v>185</v>
      </c>
      <c r="B104">
        <v>0</v>
      </c>
      <c r="C104">
        <v>20.5</v>
      </c>
      <c r="D104">
        <v>5.7</v>
      </c>
      <c r="E104">
        <v>13.899999999999999</v>
      </c>
      <c r="F104">
        <v>4</v>
      </c>
    </row>
    <row r="105" spans="1:6" x14ac:dyDescent="0.55000000000000004">
      <c r="A105" t="s">
        <v>186</v>
      </c>
      <c r="B105">
        <v>0.63500000000000001</v>
      </c>
      <c r="C105">
        <v>16.999999999999996</v>
      </c>
      <c r="D105">
        <v>6.5250000000000004</v>
      </c>
      <c r="E105">
        <v>11.4</v>
      </c>
      <c r="F105">
        <v>4</v>
      </c>
    </row>
    <row r="106" spans="1:6" x14ac:dyDescent="0.55000000000000004">
      <c r="A106" t="s">
        <v>187</v>
      </c>
      <c r="B106">
        <v>0.255</v>
      </c>
      <c r="C106">
        <v>18.824999999999999</v>
      </c>
      <c r="D106">
        <v>6.0750000000000011</v>
      </c>
      <c r="E106">
        <v>12.299999999999999</v>
      </c>
      <c r="F106">
        <v>4</v>
      </c>
    </row>
    <row r="107" spans="1:6" x14ac:dyDescent="0.55000000000000004">
      <c r="A107" t="s">
        <v>188</v>
      </c>
      <c r="B107">
        <v>6.25E-2</v>
      </c>
      <c r="C107">
        <v>19</v>
      </c>
      <c r="D107">
        <v>7.7999999999999989</v>
      </c>
      <c r="E107">
        <v>13.45</v>
      </c>
      <c r="F107">
        <v>4</v>
      </c>
    </row>
    <row r="108" spans="1:6" x14ac:dyDescent="0.55000000000000004">
      <c r="A108" t="s">
        <v>189</v>
      </c>
      <c r="B108">
        <v>0.255</v>
      </c>
      <c r="C108">
        <v>21.475000000000001</v>
      </c>
      <c r="D108">
        <v>6.1</v>
      </c>
      <c r="E108">
        <v>14.6</v>
      </c>
      <c r="F108">
        <v>4</v>
      </c>
    </row>
    <row r="109" spans="1:6" x14ac:dyDescent="0.55000000000000004">
      <c r="A109" t="s">
        <v>190</v>
      </c>
      <c r="B109">
        <v>1.46</v>
      </c>
      <c r="C109">
        <v>16.399999999999999</v>
      </c>
      <c r="D109">
        <v>6.875</v>
      </c>
      <c r="E109">
        <v>11.35</v>
      </c>
      <c r="F109">
        <v>4</v>
      </c>
    </row>
    <row r="110" spans="1:6" x14ac:dyDescent="0.55000000000000004">
      <c r="A110" t="s">
        <v>191</v>
      </c>
      <c r="B110">
        <v>3.1749999999999998</v>
      </c>
      <c r="C110">
        <v>19.05</v>
      </c>
      <c r="D110">
        <v>7.4</v>
      </c>
      <c r="E110">
        <v>13.05</v>
      </c>
      <c r="F110">
        <v>4</v>
      </c>
    </row>
    <row r="111" spans="1:6" x14ac:dyDescent="0.55000000000000004">
      <c r="A111" t="s">
        <v>192</v>
      </c>
      <c r="B111">
        <v>1.1425000000000001</v>
      </c>
      <c r="C111">
        <v>18.924999999999997</v>
      </c>
      <c r="D111">
        <v>5.4499999999999993</v>
      </c>
      <c r="E111">
        <v>12.45</v>
      </c>
      <c r="F111">
        <v>4</v>
      </c>
    </row>
    <row r="112" spans="1:6" x14ac:dyDescent="0.55000000000000004">
      <c r="A112" t="s">
        <v>193</v>
      </c>
      <c r="B112">
        <v>2.2850000000000001</v>
      </c>
      <c r="C112">
        <v>18</v>
      </c>
      <c r="D112">
        <v>7.55</v>
      </c>
      <c r="E112">
        <v>12.925000000000001</v>
      </c>
      <c r="F112">
        <v>4</v>
      </c>
    </row>
    <row r="113" spans="1:6" x14ac:dyDescent="0.55000000000000004">
      <c r="A113" t="s">
        <v>194</v>
      </c>
      <c r="B113">
        <v>0</v>
      </c>
      <c r="C113">
        <v>19.25</v>
      </c>
      <c r="D113">
        <v>8.375</v>
      </c>
      <c r="E113">
        <v>13.849999999999998</v>
      </c>
      <c r="F113">
        <v>4</v>
      </c>
    </row>
    <row r="114" spans="1:6" x14ac:dyDescent="0.55000000000000004">
      <c r="A114" t="s">
        <v>195</v>
      </c>
      <c r="B114">
        <v>0</v>
      </c>
      <c r="C114">
        <v>19.649999999999999</v>
      </c>
      <c r="D114">
        <v>7.6750000000000007</v>
      </c>
      <c r="E114">
        <v>13.625</v>
      </c>
      <c r="F114">
        <v>4</v>
      </c>
    </row>
    <row r="115" spans="1:6" x14ac:dyDescent="0.55000000000000004">
      <c r="A115" t="s">
        <v>196</v>
      </c>
      <c r="B115">
        <v>0.56999999999999995</v>
      </c>
      <c r="C115">
        <v>21.975000000000001</v>
      </c>
      <c r="D115">
        <v>8.9500000000000011</v>
      </c>
      <c r="E115">
        <v>15.675000000000001</v>
      </c>
      <c r="F115">
        <v>4</v>
      </c>
    </row>
    <row r="116" spans="1:6" x14ac:dyDescent="0.55000000000000004">
      <c r="A116" t="s">
        <v>197</v>
      </c>
      <c r="B116">
        <v>6.25E-2</v>
      </c>
      <c r="C116">
        <v>21.700000000000003</v>
      </c>
      <c r="D116">
        <v>9.8500000000000014</v>
      </c>
      <c r="E116">
        <v>15</v>
      </c>
      <c r="F116">
        <v>4</v>
      </c>
    </row>
    <row r="117" spans="1:6" x14ac:dyDescent="0.55000000000000004">
      <c r="A117" t="s">
        <v>198</v>
      </c>
      <c r="B117">
        <v>2.7925</v>
      </c>
      <c r="C117">
        <v>17.574999999999999</v>
      </c>
      <c r="D117">
        <v>6.7750000000000004</v>
      </c>
      <c r="E117">
        <v>12.1</v>
      </c>
      <c r="F117">
        <v>4</v>
      </c>
    </row>
    <row r="118" spans="1:6" x14ac:dyDescent="0.55000000000000004">
      <c r="A118" t="s">
        <v>199</v>
      </c>
      <c r="B118">
        <v>4.1900000000000004</v>
      </c>
      <c r="C118">
        <v>18.649999999999999</v>
      </c>
      <c r="D118">
        <v>4.1999999999999993</v>
      </c>
      <c r="E118">
        <v>10.575000000000001</v>
      </c>
      <c r="F118">
        <v>4</v>
      </c>
    </row>
    <row r="119" spans="1:6" x14ac:dyDescent="0.55000000000000004">
      <c r="A119" t="s">
        <v>200</v>
      </c>
      <c r="B119">
        <v>2.4750000000000001</v>
      </c>
      <c r="C119">
        <v>12.8</v>
      </c>
      <c r="D119">
        <v>4.2749999999999995</v>
      </c>
      <c r="E119">
        <v>8.2250000000000014</v>
      </c>
      <c r="F119">
        <v>4</v>
      </c>
    </row>
    <row r="120" spans="1:6" x14ac:dyDescent="0.55000000000000004">
      <c r="A120" t="s">
        <v>201</v>
      </c>
      <c r="B120">
        <v>8.33</v>
      </c>
      <c r="C120">
        <v>14.8</v>
      </c>
      <c r="D120">
        <v>6.4799999999999995</v>
      </c>
      <c r="E120">
        <v>10.86</v>
      </c>
      <c r="F120">
        <v>5</v>
      </c>
    </row>
    <row r="121" spans="1:6" x14ac:dyDescent="0.55000000000000004">
      <c r="A121" t="s">
        <v>202</v>
      </c>
      <c r="B121">
        <v>14.122</v>
      </c>
      <c r="C121">
        <v>17.14</v>
      </c>
      <c r="D121">
        <v>7.88</v>
      </c>
      <c r="E121">
        <v>12.379999999999999</v>
      </c>
      <c r="F121">
        <v>5</v>
      </c>
    </row>
    <row r="122" spans="1:6" x14ac:dyDescent="0.55000000000000004">
      <c r="A122" t="s">
        <v>203</v>
      </c>
      <c r="B122">
        <v>0.96599999999999997</v>
      </c>
      <c r="C122">
        <v>16.240000000000002</v>
      </c>
      <c r="D122">
        <v>8.5599999999999987</v>
      </c>
      <c r="E122">
        <v>12.440000000000001</v>
      </c>
      <c r="F122">
        <v>5</v>
      </c>
    </row>
    <row r="123" spans="1:6" x14ac:dyDescent="0.55000000000000004">
      <c r="A123" t="s">
        <v>204</v>
      </c>
      <c r="B123">
        <v>8.6359999999999992</v>
      </c>
      <c r="C123">
        <v>18.259999999999998</v>
      </c>
      <c r="D123">
        <v>9.0999999999999979</v>
      </c>
      <c r="E123">
        <v>13.38</v>
      </c>
      <c r="F123">
        <v>5</v>
      </c>
    </row>
    <row r="124" spans="1:6" x14ac:dyDescent="0.55000000000000004">
      <c r="A124" t="s">
        <v>205</v>
      </c>
      <c r="B124">
        <v>1.0660000000000001</v>
      </c>
      <c r="C124">
        <v>19.059999999999999</v>
      </c>
      <c r="D124">
        <v>8.86</v>
      </c>
      <c r="E124">
        <v>14.179999999999998</v>
      </c>
      <c r="F124">
        <v>5</v>
      </c>
    </row>
    <row r="125" spans="1:6" x14ac:dyDescent="0.55000000000000004">
      <c r="A125" t="s">
        <v>206</v>
      </c>
      <c r="B125">
        <v>3.8600000000000003</v>
      </c>
      <c r="C125">
        <v>21.46</v>
      </c>
      <c r="D125">
        <v>9.379999999999999</v>
      </c>
      <c r="E125">
        <v>15.6</v>
      </c>
      <c r="F125">
        <v>5</v>
      </c>
    </row>
    <row r="126" spans="1:6" x14ac:dyDescent="0.55000000000000004">
      <c r="A126" t="s">
        <v>207</v>
      </c>
      <c r="B126">
        <v>0</v>
      </c>
      <c r="C126">
        <v>23.380000000000003</v>
      </c>
      <c r="D126">
        <v>9.9</v>
      </c>
      <c r="E126">
        <v>17.02</v>
      </c>
      <c r="F126">
        <v>5</v>
      </c>
    </row>
    <row r="127" spans="1:6" x14ac:dyDescent="0.55000000000000004">
      <c r="A127" t="s">
        <v>208</v>
      </c>
      <c r="B127">
        <v>0.96599999999999997</v>
      </c>
      <c r="C127">
        <v>24.32</v>
      </c>
      <c r="D127">
        <v>12.78</v>
      </c>
      <c r="E127">
        <v>18.740000000000002</v>
      </c>
      <c r="F127">
        <v>5</v>
      </c>
    </row>
    <row r="128" spans="1:6" x14ac:dyDescent="0.55000000000000004">
      <c r="A128" t="s">
        <v>209</v>
      </c>
      <c r="B128">
        <v>1.474</v>
      </c>
      <c r="C128">
        <v>22.62</v>
      </c>
      <c r="D128">
        <v>12.52</v>
      </c>
      <c r="E128">
        <v>17.479999999999997</v>
      </c>
      <c r="F128">
        <v>5</v>
      </c>
    </row>
    <row r="129" spans="1:6" x14ac:dyDescent="0.55000000000000004">
      <c r="A129" t="s">
        <v>210</v>
      </c>
      <c r="B129">
        <v>4.6739999999999995</v>
      </c>
      <c r="C129">
        <v>23.119999999999997</v>
      </c>
      <c r="D129">
        <v>12.180000000000001</v>
      </c>
      <c r="E129">
        <v>17.440000000000001</v>
      </c>
      <c r="F129">
        <v>5</v>
      </c>
    </row>
    <row r="130" spans="1:6" x14ac:dyDescent="0.55000000000000004">
      <c r="A130" t="s">
        <v>211</v>
      </c>
      <c r="B130">
        <v>2.3380000000000001</v>
      </c>
      <c r="C130">
        <v>20.78</v>
      </c>
      <c r="D130">
        <v>12.54</v>
      </c>
      <c r="E130">
        <v>16.5</v>
      </c>
      <c r="F130">
        <v>5</v>
      </c>
    </row>
    <row r="131" spans="1:6" x14ac:dyDescent="0.55000000000000004">
      <c r="A131" t="s">
        <v>212</v>
      </c>
      <c r="B131">
        <v>10.718</v>
      </c>
      <c r="C131">
        <v>23.7</v>
      </c>
      <c r="D131">
        <v>12.760000000000002</v>
      </c>
      <c r="E131">
        <v>17.619999999999997</v>
      </c>
      <c r="F131">
        <v>5</v>
      </c>
    </row>
    <row r="132" spans="1:6" x14ac:dyDescent="0.55000000000000004">
      <c r="A132" t="s">
        <v>213</v>
      </c>
      <c r="B132">
        <v>1.32</v>
      </c>
      <c r="C132">
        <v>19.119999999999997</v>
      </c>
      <c r="D132">
        <v>11.540000000000001</v>
      </c>
      <c r="E132">
        <v>14.66</v>
      </c>
      <c r="F132">
        <v>5</v>
      </c>
    </row>
    <row r="133" spans="1:6" x14ac:dyDescent="0.55000000000000004">
      <c r="A133" t="s">
        <v>214</v>
      </c>
      <c r="B133">
        <v>0.45800000000000002</v>
      </c>
      <c r="C133">
        <v>18.86</v>
      </c>
      <c r="D133">
        <v>8.1</v>
      </c>
      <c r="E133">
        <v>13.220000000000002</v>
      </c>
      <c r="F133">
        <v>5</v>
      </c>
    </row>
    <row r="134" spans="1:6" x14ac:dyDescent="0.55000000000000004">
      <c r="A134" t="s">
        <v>215</v>
      </c>
      <c r="B134">
        <v>3.556</v>
      </c>
      <c r="C134">
        <v>21.62</v>
      </c>
      <c r="D134">
        <v>8.08</v>
      </c>
      <c r="E134">
        <v>14.86</v>
      </c>
      <c r="F134">
        <v>5</v>
      </c>
    </row>
    <row r="135" spans="1:6" x14ac:dyDescent="0.55000000000000004">
      <c r="A135" t="s">
        <v>216</v>
      </c>
      <c r="B135">
        <v>1.8800000000000001</v>
      </c>
      <c r="C135">
        <v>21.86</v>
      </c>
      <c r="D135">
        <v>10.42</v>
      </c>
      <c r="E135">
        <v>15.9</v>
      </c>
      <c r="F135">
        <v>5</v>
      </c>
    </row>
    <row r="136" spans="1:6" x14ac:dyDescent="0.55000000000000004">
      <c r="A136" t="s">
        <v>217</v>
      </c>
      <c r="B136">
        <v>2.6919999999999997</v>
      </c>
      <c r="C136">
        <v>24.259999999999998</v>
      </c>
      <c r="D136">
        <v>12.68</v>
      </c>
      <c r="E136">
        <v>18.119999999999997</v>
      </c>
      <c r="F136">
        <v>5</v>
      </c>
    </row>
    <row r="137" spans="1:6" x14ac:dyDescent="0.55000000000000004">
      <c r="A137" t="s">
        <v>218</v>
      </c>
      <c r="B137">
        <v>1.6760000000000002</v>
      </c>
      <c r="C137">
        <v>24.439999999999998</v>
      </c>
      <c r="D137">
        <v>14.84</v>
      </c>
      <c r="E137">
        <v>19.779999999999998</v>
      </c>
      <c r="F137">
        <v>5</v>
      </c>
    </row>
    <row r="138" spans="1:6" x14ac:dyDescent="0.55000000000000004">
      <c r="A138" t="s">
        <v>219</v>
      </c>
      <c r="B138">
        <v>6.653999999999999</v>
      </c>
      <c r="C138">
        <v>24.64</v>
      </c>
      <c r="D138">
        <v>14.4</v>
      </c>
      <c r="E138">
        <v>19.200000000000003</v>
      </c>
      <c r="F138">
        <v>5</v>
      </c>
    </row>
    <row r="139" spans="1:6" x14ac:dyDescent="0.55000000000000004">
      <c r="A139" t="s">
        <v>220</v>
      </c>
      <c r="B139">
        <v>8.0779999999999994</v>
      </c>
      <c r="C139">
        <v>21.839999999999996</v>
      </c>
      <c r="D139">
        <v>11.34</v>
      </c>
      <c r="E139">
        <v>16.46</v>
      </c>
      <c r="F139">
        <v>5</v>
      </c>
    </row>
    <row r="140" spans="1:6" x14ac:dyDescent="0.55000000000000004">
      <c r="A140" t="s">
        <v>221</v>
      </c>
      <c r="B140">
        <v>4.7239999999999993</v>
      </c>
      <c r="C140">
        <v>18.259999999999998</v>
      </c>
      <c r="D140">
        <v>8.18</v>
      </c>
      <c r="E140">
        <v>13.819999999999999</v>
      </c>
      <c r="F140">
        <v>5</v>
      </c>
    </row>
    <row r="141" spans="1:6" x14ac:dyDescent="0.55000000000000004">
      <c r="A141" t="s">
        <v>222</v>
      </c>
      <c r="B141">
        <v>8.4319999999999986</v>
      </c>
      <c r="C141">
        <v>16.060000000000002</v>
      </c>
      <c r="D141">
        <v>9.5399999999999991</v>
      </c>
      <c r="E141">
        <v>12.4</v>
      </c>
      <c r="F141">
        <v>5</v>
      </c>
    </row>
    <row r="142" spans="1:6" x14ac:dyDescent="0.55000000000000004">
      <c r="A142" t="s">
        <v>223</v>
      </c>
      <c r="B142">
        <v>5.9939999999999998</v>
      </c>
      <c r="C142">
        <v>19.240000000000002</v>
      </c>
      <c r="D142">
        <v>8.98</v>
      </c>
      <c r="E142">
        <v>13.74</v>
      </c>
      <c r="F142">
        <v>5</v>
      </c>
    </row>
    <row r="143" spans="1:6" x14ac:dyDescent="0.55000000000000004">
      <c r="A143" t="s">
        <v>224</v>
      </c>
      <c r="B143">
        <v>0.71199999999999997</v>
      </c>
      <c r="C143">
        <v>23</v>
      </c>
      <c r="D143">
        <v>10.3</v>
      </c>
      <c r="E143">
        <v>17.04</v>
      </c>
      <c r="F143">
        <v>5</v>
      </c>
    </row>
    <row r="144" spans="1:6" x14ac:dyDescent="0.55000000000000004">
      <c r="A144" t="s">
        <v>225</v>
      </c>
      <c r="B144">
        <v>0</v>
      </c>
      <c r="C144">
        <v>23.28</v>
      </c>
      <c r="D144">
        <v>12.099999999999998</v>
      </c>
      <c r="E144">
        <v>18.100000000000001</v>
      </c>
      <c r="F144">
        <v>5</v>
      </c>
    </row>
    <row r="145" spans="1:6" x14ac:dyDescent="0.55000000000000004">
      <c r="A145" t="s">
        <v>226</v>
      </c>
      <c r="B145">
        <v>8.331999999999999</v>
      </c>
      <c r="C145">
        <v>24.22</v>
      </c>
      <c r="D145">
        <v>14.180000000000001</v>
      </c>
      <c r="E145">
        <v>19.04</v>
      </c>
      <c r="F145">
        <v>5</v>
      </c>
    </row>
    <row r="146" spans="1:6" x14ac:dyDescent="0.55000000000000004">
      <c r="A146" t="s">
        <v>227</v>
      </c>
      <c r="B146">
        <v>7.2640000000000002</v>
      </c>
      <c r="C146">
        <v>25.3</v>
      </c>
      <c r="D146">
        <v>14.879999999999999</v>
      </c>
      <c r="E146">
        <v>20.060000000000002</v>
      </c>
      <c r="F146">
        <v>5</v>
      </c>
    </row>
    <row r="147" spans="1:6" x14ac:dyDescent="0.55000000000000004">
      <c r="A147" t="s">
        <v>228</v>
      </c>
      <c r="B147">
        <v>7.8240000000000007</v>
      </c>
      <c r="C147">
        <v>26.839999999999996</v>
      </c>
      <c r="D147">
        <v>16.559999999999999</v>
      </c>
      <c r="E147">
        <v>21.22</v>
      </c>
      <c r="F147">
        <v>5</v>
      </c>
    </row>
    <row r="148" spans="1:6" x14ac:dyDescent="0.55000000000000004">
      <c r="A148" t="s">
        <v>229</v>
      </c>
      <c r="B148">
        <v>9.0419999999999998</v>
      </c>
      <c r="C148">
        <v>27.580000000000002</v>
      </c>
      <c r="D148">
        <v>16.54</v>
      </c>
      <c r="E148">
        <v>21.72</v>
      </c>
      <c r="F148">
        <v>5</v>
      </c>
    </row>
    <row r="149" spans="1:6" x14ac:dyDescent="0.55000000000000004">
      <c r="A149" t="s">
        <v>230</v>
      </c>
      <c r="B149">
        <v>23.512</v>
      </c>
      <c r="C149">
        <v>25.5</v>
      </c>
      <c r="D149">
        <v>15.699999999999998</v>
      </c>
      <c r="E149">
        <v>20.22</v>
      </c>
      <c r="F149">
        <v>5</v>
      </c>
    </row>
    <row r="150" spans="1:6" x14ac:dyDescent="0.55000000000000004">
      <c r="A150" t="s">
        <v>231</v>
      </c>
      <c r="B150">
        <v>1.0660000000000001</v>
      </c>
      <c r="C150">
        <v>26.32</v>
      </c>
      <c r="D150">
        <v>15.66</v>
      </c>
      <c r="E150">
        <v>20.759999999999998</v>
      </c>
      <c r="F150">
        <v>5</v>
      </c>
    </row>
    <row r="151" spans="1:6" x14ac:dyDescent="0.55000000000000004">
      <c r="A151" t="s">
        <v>232</v>
      </c>
      <c r="B151">
        <v>0.05</v>
      </c>
      <c r="C151">
        <v>23.880000000000003</v>
      </c>
      <c r="D151">
        <v>13.339999999999998</v>
      </c>
      <c r="E151">
        <v>18.96</v>
      </c>
      <c r="F151">
        <v>5</v>
      </c>
    </row>
    <row r="152" spans="1:6" x14ac:dyDescent="0.55000000000000004">
      <c r="A152" t="s">
        <v>233</v>
      </c>
      <c r="B152">
        <v>1.3720000000000001</v>
      </c>
      <c r="C152">
        <v>25.28</v>
      </c>
      <c r="D152">
        <v>13.319999999999999</v>
      </c>
      <c r="E152">
        <v>19.2</v>
      </c>
      <c r="F152">
        <v>5</v>
      </c>
    </row>
    <row r="153" spans="1:6" x14ac:dyDescent="0.55000000000000004">
      <c r="A153" t="s">
        <v>234</v>
      </c>
      <c r="B153">
        <v>0.61</v>
      </c>
      <c r="C153">
        <v>26.020000000000003</v>
      </c>
      <c r="D153">
        <v>14.2</v>
      </c>
      <c r="E153">
        <v>20.440000000000001</v>
      </c>
      <c r="F153">
        <v>5</v>
      </c>
    </row>
    <row r="154" spans="1:6" x14ac:dyDescent="0.55000000000000004">
      <c r="A154" t="s">
        <v>235</v>
      </c>
      <c r="B154">
        <v>5.5380000000000003</v>
      </c>
      <c r="C154">
        <v>25.4</v>
      </c>
      <c r="D154">
        <v>13.34</v>
      </c>
      <c r="E154">
        <v>19.939999999999998</v>
      </c>
      <c r="F154">
        <v>5</v>
      </c>
    </row>
    <row r="155" spans="1:6" x14ac:dyDescent="0.55000000000000004">
      <c r="A155" t="s">
        <v>236</v>
      </c>
      <c r="B155">
        <v>4.4719999999999995</v>
      </c>
      <c r="C155">
        <v>25.48</v>
      </c>
      <c r="D155">
        <v>14.88</v>
      </c>
      <c r="E155">
        <v>20.48</v>
      </c>
      <c r="F155">
        <v>5</v>
      </c>
    </row>
    <row r="156" spans="1:6" x14ac:dyDescent="0.55000000000000004">
      <c r="A156" t="s">
        <v>237</v>
      </c>
      <c r="B156">
        <v>1.3199999999999998</v>
      </c>
      <c r="C156">
        <v>27.1</v>
      </c>
      <c r="D156">
        <v>15.48</v>
      </c>
      <c r="E156">
        <v>21.28</v>
      </c>
      <c r="F156">
        <v>5</v>
      </c>
    </row>
    <row r="157" spans="1:6" x14ac:dyDescent="0.55000000000000004">
      <c r="A157" t="s">
        <v>238</v>
      </c>
      <c r="B157">
        <v>0</v>
      </c>
      <c r="C157">
        <v>29</v>
      </c>
      <c r="D157">
        <v>16.760000000000002</v>
      </c>
      <c r="E157">
        <v>22.82</v>
      </c>
      <c r="F157">
        <v>5</v>
      </c>
    </row>
    <row r="158" spans="1:6" x14ac:dyDescent="0.55000000000000004">
      <c r="A158" t="s">
        <v>239</v>
      </c>
      <c r="B158">
        <v>0.254</v>
      </c>
      <c r="C158">
        <v>27.4</v>
      </c>
      <c r="D158">
        <v>15.88</v>
      </c>
      <c r="E158">
        <v>21.740000000000002</v>
      </c>
      <c r="F158">
        <v>5</v>
      </c>
    </row>
    <row r="159" spans="1:6" x14ac:dyDescent="0.55000000000000004">
      <c r="A159" t="s">
        <v>240</v>
      </c>
      <c r="B159">
        <v>0.05</v>
      </c>
      <c r="C159">
        <v>27.5</v>
      </c>
      <c r="D159">
        <v>16.52</v>
      </c>
      <c r="E159">
        <v>22.04</v>
      </c>
      <c r="F159">
        <v>5</v>
      </c>
    </row>
    <row r="160" spans="1:6" x14ac:dyDescent="0.55000000000000004">
      <c r="A160" t="s">
        <v>241</v>
      </c>
      <c r="B160">
        <v>0</v>
      </c>
      <c r="C160">
        <v>28.259999999999998</v>
      </c>
      <c r="D160">
        <v>15.219999999999999</v>
      </c>
      <c r="E160">
        <v>22.339999999999996</v>
      </c>
      <c r="F160">
        <v>5</v>
      </c>
    </row>
    <row r="161" spans="1:6" x14ac:dyDescent="0.55000000000000004">
      <c r="A161" t="s">
        <v>242</v>
      </c>
      <c r="B161">
        <v>0</v>
      </c>
      <c r="C161">
        <v>30.26</v>
      </c>
      <c r="D161">
        <v>17.54</v>
      </c>
      <c r="E161">
        <v>24.04</v>
      </c>
      <c r="F161">
        <v>5</v>
      </c>
    </row>
    <row r="162" spans="1:6" x14ac:dyDescent="0.55000000000000004">
      <c r="A162" t="s">
        <v>243</v>
      </c>
      <c r="B162">
        <v>0.152</v>
      </c>
      <c r="C162">
        <v>29.9</v>
      </c>
      <c r="D162">
        <v>17.78</v>
      </c>
      <c r="E162">
        <v>24.04</v>
      </c>
      <c r="F162">
        <v>5</v>
      </c>
    </row>
    <row r="163" spans="1:6" x14ac:dyDescent="0.55000000000000004">
      <c r="A163" t="s">
        <v>244</v>
      </c>
      <c r="B163">
        <v>4.5720000000000001</v>
      </c>
      <c r="C163">
        <v>28.98</v>
      </c>
      <c r="D163">
        <v>18.54</v>
      </c>
      <c r="E163">
        <v>23.5</v>
      </c>
      <c r="F163">
        <v>5</v>
      </c>
    </row>
    <row r="164" spans="1:6" x14ac:dyDescent="0.55000000000000004">
      <c r="A164" t="s">
        <v>245</v>
      </c>
      <c r="B164">
        <v>4.6219999999999999</v>
      </c>
      <c r="C164">
        <v>27.76</v>
      </c>
      <c r="D164">
        <v>18.48</v>
      </c>
      <c r="E164">
        <v>23.1</v>
      </c>
      <c r="F164">
        <v>5</v>
      </c>
    </row>
    <row r="165" spans="1:6" x14ac:dyDescent="0.55000000000000004">
      <c r="A165" t="s">
        <v>246</v>
      </c>
      <c r="B165">
        <v>0.10200000000000001</v>
      </c>
      <c r="C165">
        <v>27.459999999999997</v>
      </c>
      <c r="D165">
        <v>16.559999999999999</v>
      </c>
      <c r="E165">
        <v>22.5</v>
      </c>
      <c r="F165">
        <v>5</v>
      </c>
    </row>
    <row r="166" spans="1:6" x14ac:dyDescent="0.55000000000000004">
      <c r="A166" t="s">
        <v>247</v>
      </c>
      <c r="B166">
        <v>2.8959999999999999</v>
      </c>
      <c r="C166">
        <v>27.78</v>
      </c>
      <c r="D166">
        <v>17.160000000000004</v>
      </c>
      <c r="E166">
        <v>23.000000000000004</v>
      </c>
      <c r="F166">
        <v>5</v>
      </c>
    </row>
    <row r="167" spans="1:6" x14ac:dyDescent="0.55000000000000004">
      <c r="A167" t="s">
        <v>248</v>
      </c>
      <c r="B167">
        <v>2.8959999999999999</v>
      </c>
      <c r="C167">
        <v>31.18</v>
      </c>
      <c r="D167">
        <v>19.3</v>
      </c>
      <c r="E167">
        <v>24.84</v>
      </c>
      <c r="F167">
        <v>5</v>
      </c>
    </row>
    <row r="168" spans="1:6" x14ac:dyDescent="0.55000000000000004">
      <c r="A168" t="s">
        <v>249</v>
      </c>
      <c r="B168">
        <v>3.25</v>
      </c>
      <c r="C168">
        <v>30</v>
      </c>
      <c r="D168">
        <v>18.760000000000002</v>
      </c>
      <c r="E168">
        <v>24.259999999999998</v>
      </c>
      <c r="F168">
        <v>5</v>
      </c>
    </row>
    <row r="169" spans="1:6" x14ac:dyDescent="0.55000000000000004">
      <c r="A169" t="s">
        <v>250</v>
      </c>
      <c r="B169">
        <v>0</v>
      </c>
      <c r="C169">
        <v>28.919999999999998</v>
      </c>
      <c r="D169">
        <v>18.98</v>
      </c>
      <c r="E169">
        <v>23.72</v>
      </c>
      <c r="F169">
        <v>5</v>
      </c>
    </row>
    <row r="170" spans="1:6" x14ac:dyDescent="0.55000000000000004">
      <c r="A170" t="s">
        <v>251</v>
      </c>
      <c r="B170">
        <v>0</v>
      </c>
      <c r="C170">
        <v>28.2</v>
      </c>
      <c r="D170">
        <v>17.78</v>
      </c>
      <c r="E170">
        <v>23.1</v>
      </c>
      <c r="F170">
        <v>5</v>
      </c>
    </row>
    <row r="171" spans="1:6" x14ac:dyDescent="0.55000000000000004">
      <c r="A171" t="s">
        <v>252</v>
      </c>
      <c r="B171">
        <v>7.8740000000000006</v>
      </c>
      <c r="C171">
        <v>27</v>
      </c>
      <c r="D171">
        <v>16.899999999999999</v>
      </c>
      <c r="E171">
        <v>21.7</v>
      </c>
      <c r="F171">
        <v>5</v>
      </c>
    </row>
    <row r="172" spans="1:6" x14ac:dyDescent="0.55000000000000004">
      <c r="A172" t="s">
        <v>253</v>
      </c>
      <c r="B172">
        <v>14.530000000000001</v>
      </c>
      <c r="C172">
        <v>29.859999999999996</v>
      </c>
      <c r="D172">
        <v>16.840000000000003</v>
      </c>
      <c r="E172">
        <v>23.060000000000002</v>
      </c>
      <c r="F172">
        <v>5</v>
      </c>
    </row>
    <row r="173" spans="1:6" x14ac:dyDescent="0.55000000000000004">
      <c r="A173" t="s">
        <v>254</v>
      </c>
      <c r="B173">
        <v>13.920000000000002</v>
      </c>
      <c r="C173">
        <v>25.639999999999997</v>
      </c>
      <c r="D173">
        <v>17.259999999999998</v>
      </c>
      <c r="E173">
        <v>21.56</v>
      </c>
      <c r="F173">
        <v>5</v>
      </c>
    </row>
    <row r="174" spans="1:6" x14ac:dyDescent="0.55000000000000004">
      <c r="A174" t="s">
        <v>255</v>
      </c>
      <c r="B174">
        <v>9.6</v>
      </c>
      <c r="C174">
        <v>28.380000000000003</v>
      </c>
      <c r="D174">
        <v>19.64</v>
      </c>
      <c r="E174">
        <v>23.46</v>
      </c>
      <c r="F174">
        <v>5</v>
      </c>
    </row>
    <row r="175" spans="1:6" x14ac:dyDescent="0.55000000000000004">
      <c r="A175" t="s">
        <v>256</v>
      </c>
      <c r="B175">
        <v>5.6899999999999995</v>
      </c>
      <c r="C175">
        <v>25.32</v>
      </c>
      <c r="D175">
        <v>16.72</v>
      </c>
      <c r="E175">
        <v>21.259999999999998</v>
      </c>
      <c r="F175">
        <v>5</v>
      </c>
    </row>
    <row r="176" spans="1:6" x14ac:dyDescent="0.55000000000000004">
      <c r="A176" t="s">
        <v>257</v>
      </c>
      <c r="B176">
        <v>10.209999999999999</v>
      </c>
      <c r="C176">
        <v>26.939999999999998</v>
      </c>
      <c r="D176">
        <v>15.719999999999999</v>
      </c>
      <c r="E176">
        <v>21.12</v>
      </c>
      <c r="F176">
        <v>5</v>
      </c>
    </row>
    <row r="177" spans="1:6" x14ac:dyDescent="0.55000000000000004">
      <c r="A177" t="s">
        <v>258</v>
      </c>
      <c r="B177">
        <v>1.8280000000000001</v>
      </c>
      <c r="C177">
        <v>27.659999999999997</v>
      </c>
      <c r="D177">
        <v>17.059999999999999</v>
      </c>
      <c r="E177">
        <v>22.18</v>
      </c>
      <c r="F177">
        <v>5</v>
      </c>
    </row>
    <row r="178" spans="1:6" x14ac:dyDescent="0.55000000000000004">
      <c r="A178" t="s">
        <v>259</v>
      </c>
      <c r="B178">
        <v>3.2519999999999998</v>
      </c>
      <c r="C178">
        <v>26.46</v>
      </c>
      <c r="D178">
        <v>16.68</v>
      </c>
      <c r="E178">
        <v>21.619999999999997</v>
      </c>
      <c r="F178">
        <v>5</v>
      </c>
    </row>
    <row r="179" spans="1:6" x14ac:dyDescent="0.55000000000000004">
      <c r="A179" t="s">
        <v>260</v>
      </c>
      <c r="B179">
        <v>0</v>
      </c>
      <c r="C179">
        <v>29.079999999999995</v>
      </c>
      <c r="D179">
        <v>16.119999999999997</v>
      </c>
      <c r="E179">
        <v>23.160000000000004</v>
      </c>
      <c r="F179">
        <v>5</v>
      </c>
    </row>
    <row r="180" spans="1:6" x14ac:dyDescent="0.55000000000000004">
      <c r="A180" t="s">
        <v>261</v>
      </c>
      <c r="B180">
        <v>7.9759999999999991</v>
      </c>
      <c r="C180">
        <v>28.940000000000005</v>
      </c>
      <c r="D180">
        <v>18.020000000000003</v>
      </c>
      <c r="E180">
        <v>23.06</v>
      </c>
      <c r="F180">
        <v>5</v>
      </c>
    </row>
    <row r="181" spans="1:6" x14ac:dyDescent="0.55000000000000004">
      <c r="A181" t="s">
        <v>262</v>
      </c>
      <c r="B181">
        <v>1.474</v>
      </c>
      <c r="C181">
        <v>29.1</v>
      </c>
      <c r="D181">
        <v>18.920000000000002</v>
      </c>
      <c r="E181">
        <v>23.8</v>
      </c>
      <c r="F181">
        <v>5</v>
      </c>
    </row>
    <row r="182" spans="1:6" x14ac:dyDescent="0.55000000000000004">
      <c r="A182" t="s">
        <v>263</v>
      </c>
      <c r="B182">
        <v>0.96400000000000008</v>
      </c>
      <c r="C182">
        <v>29.52</v>
      </c>
      <c r="D182">
        <v>19.939999999999998</v>
      </c>
      <c r="E182">
        <v>24.119999999999997</v>
      </c>
      <c r="F182">
        <v>5</v>
      </c>
    </row>
    <row r="183" spans="1:6" x14ac:dyDescent="0.55000000000000004">
      <c r="A183" t="s">
        <v>264</v>
      </c>
      <c r="B183">
        <v>0.35599999999999998</v>
      </c>
      <c r="C183">
        <v>27.96</v>
      </c>
      <c r="D183">
        <v>18</v>
      </c>
      <c r="E183">
        <v>22.78</v>
      </c>
      <c r="F183">
        <v>5</v>
      </c>
    </row>
    <row r="184" spans="1:6" x14ac:dyDescent="0.55000000000000004">
      <c r="A184" t="s">
        <v>265</v>
      </c>
      <c r="B184">
        <v>1.8280000000000001</v>
      </c>
      <c r="C184">
        <v>26.160000000000004</v>
      </c>
      <c r="D184">
        <v>17.3</v>
      </c>
      <c r="E184">
        <v>21.74</v>
      </c>
      <c r="F184">
        <v>5</v>
      </c>
    </row>
    <row r="185" spans="1:6" x14ac:dyDescent="0.55000000000000004">
      <c r="A185" t="s">
        <v>266</v>
      </c>
      <c r="B185">
        <v>5.6899999999999995</v>
      </c>
      <c r="C185">
        <v>26.919999999999998</v>
      </c>
      <c r="D185">
        <v>17.240000000000002</v>
      </c>
      <c r="E185">
        <v>22.28</v>
      </c>
      <c r="F185">
        <v>5</v>
      </c>
    </row>
    <row r="186" spans="1:6" x14ac:dyDescent="0.55000000000000004">
      <c r="A186" t="s">
        <v>267</v>
      </c>
      <c r="B186">
        <v>0.81199999999999994</v>
      </c>
      <c r="C186">
        <v>29.4</v>
      </c>
      <c r="D186">
        <v>18.66</v>
      </c>
      <c r="E186">
        <v>23.62</v>
      </c>
      <c r="F186">
        <v>5</v>
      </c>
    </row>
    <row r="187" spans="1:6" x14ac:dyDescent="0.55000000000000004">
      <c r="A187" t="s">
        <v>268</v>
      </c>
      <c r="B187">
        <v>0</v>
      </c>
      <c r="C187">
        <v>30.419999999999998</v>
      </c>
      <c r="D187">
        <v>19.02</v>
      </c>
      <c r="E187">
        <v>25.020000000000003</v>
      </c>
      <c r="F187">
        <v>5</v>
      </c>
    </row>
    <row r="188" spans="1:6" x14ac:dyDescent="0.55000000000000004">
      <c r="A188" t="s">
        <v>269</v>
      </c>
      <c r="B188">
        <v>8.9400000000000013</v>
      </c>
      <c r="C188">
        <v>29.139999999999997</v>
      </c>
      <c r="D188">
        <v>19.119999999999997</v>
      </c>
      <c r="E188">
        <v>24.26</v>
      </c>
      <c r="F188">
        <v>5</v>
      </c>
    </row>
    <row r="189" spans="1:6" x14ac:dyDescent="0.55000000000000004">
      <c r="A189" t="s">
        <v>270</v>
      </c>
      <c r="B189">
        <v>5.6379999999999999</v>
      </c>
      <c r="C189">
        <v>27.360000000000003</v>
      </c>
      <c r="D189">
        <v>17.68</v>
      </c>
      <c r="E189">
        <v>22.419999999999998</v>
      </c>
      <c r="F189">
        <v>5</v>
      </c>
    </row>
    <row r="190" spans="1:6" x14ac:dyDescent="0.55000000000000004">
      <c r="A190" t="s">
        <v>271</v>
      </c>
      <c r="B190">
        <v>0.40599999999999997</v>
      </c>
      <c r="C190">
        <v>27.24</v>
      </c>
      <c r="D190">
        <v>16.740000000000002</v>
      </c>
      <c r="E190">
        <v>22.060000000000002</v>
      </c>
      <c r="F190">
        <v>5</v>
      </c>
    </row>
    <row r="191" spans="1:6" x14ac:dyDescent="0.55000000000000004">
      <c r="A191" t="s">
        <v>272</v>
      </c>
      <c r="B191">
        <v>0</v>
      </c>
      <c r="C191">
        <v>30.459999999999997</v>
      </c>
      <c r="D191">
        <v>16.66</v>
      </c>
      <c r="E191">
        <v>24.080000000000002</v>
      </c>
      <c r="F191">
        <v>5</v>
      </c>
    </row>
    <row r="192" spans="1:6" x14ac:dyDescent="0.55000000000000004">
      <c r="A192" t="s">
        <v>273</v>
      </c>
      <c r="B192">
        <v>0.45800000000000002</v>
      </c>
      <c r="C192">
        <v>30.419999999999998</v>
      </c>
      <c r="D192">
        <v>19.639999999999997</v>
      </c>
      <c r="E192">
        <v>25.14</v>
      </c>
      <c r="F192">
        <v>5</v>
      </c>
    </row>
    <row r="193" spans="1:6" x14ac:dyDescent="0.55000000000000004">
      <c r="A193" t="s">
        <v>274</v>
      </c>
      <c r="B193">
        <v>11.48</v>
      </c>
      <c r="C193">
        <v>31.359999999999996</v>
      </c>
      <c r="D193">
        <v>20.859999999999996</v>
      </c>
      <c r="E193">
        <v>26</v>
      </c>
      <c r="F193">
        <v>5</v>
      </c>
    </row>
    <row r="194" spans="1:6" x14ac:dyDescent="0.55000000000000004">
      <c r="A194" t="s">
        <v>275</v>
      </c>
      <c r="B194">
        <v>4.5220000000000002</v>
      </c>
      <c r="C194">
        <v>31.78</v>
      </c>
      <c r="D194">
        <v>20.36</v>
      </c>
      <c r="E194">
        <v>26.119999999999997</v>
      </c>
      <c r="F194">
        <v>5</v>
      </c>
    </row>
    <row r="195" spans="1:6" x14ac:dyDescent="0.55000000000000004">
      <c r="A195" t="s">
        <v>276</v>
      </c>
      <c r="B195">
        <v>7.57</v>
      </c>
      <c r="C195">
        <v>31.28</v>
      </c>
      <c r="D195">
        <v>20.8</v>
      </c>
      <c r="E195">
        <v>25.259999999999998</v>
      </c>
      <c r="F195">
        <v>5</v>
      </c>
    </row>
    <row r="196" spans="1:6" x14ac:dyDescent="0.55000000000000004">
      <c r="A196" t="s">
        <v>277</v>
      </c>
      <c r="B196">
        <v>0</v>
      </c>
      <c r="C196">
        <v>30.119999999999997</v>
      </c>
      <c r="D196">
        <v>19.759999999999998</v>
      </c>
      <c r="E196">
        <v>25.18</v>
      </c>
      <c r="F196">
        <v>5</v>
      </c>
    </row>
    <row r="197" spans="1:6" x14ac:dyDescent="0.55000000000000004">
      <c r="A197" t="s">
        <v>278</v>
      </c>
      <c r="B197">
        <v>0</v>
      </c>
      <c r="C197">
        <v>28.82</v>
      </c>
      <c r="D197">
        <v>18.96</v>
      </c>
      <c r="E197">
        <v>23.779999999999998</v>
      </c>
      <c r="F197">
        <v>5</v>
      </c>
    </row>
    <row r="198" spans="1:6" x14ac:dyDescent="0.55000000000000004">
      <c r="A198" t="s">
        <v>279</v>
      </c>
      <c r="B198">
        <v>23.925999999999998</v>
      </c>
      <c r="C198">
        <v>30.6</v>
      </c>
      <c r="D198">
        <v>19.54</v>
      </c>
      <c r="E198">
        <v>24.6</v>
      </c>
      <c r="F198">
        <v>5</v>
      </c>
    </row>
    <row r="199" spans="1:6" x14ac:dyDescent="0.55000000000000004">
      <c r="A199" t="s">
        <v>280</v>
      </c>
      <c r="B199">
        <v>0.35599999999999998</v>
      </c>
      <c r="C199">
        <v>31.1</v>
      </c>
      <c r="D199">
        <v>20.9</v>
      </c>
      <c r="E199">
        <v>25.520000000000003</v>
      </c>
      <c r="F199">
        <v>5</v>
      </c>
    </row>
    <row r="200" spans="1:6" x14ac:dyDescent="0.55000000000000004">
      <c r="A200" t="s">
        <v>281</v>
      </c>
      <c r="B200">
        <v>1.6760000000000002</v>
      </c>
      <c r="C200">
        <v>30.5</v>
      </c>
      <c r="D200">
        <v>20.619999999999997</v>
      </c>
      <c r="E200">
        <v>25.880000000000003</v>
      </c>
      <c r="F200">
        <v>5</v>
      </c>
    </row>
    <row r="201" spans="1:6" x14ac:dyDescent="0.55000000000000004">
      <c r="A201" t="s">
        <v>282</v>
      </c>
      <c r="B201">
        <v>8.5860000000000021</v>
      </c>
      <c r="C201">
        <v>30.8</v>
      </c>
      <c r="D201">
        <v>21.32</v>
      </c>
      <c r="E201">
        <v>25.5</v>
      </c>
      <c r="F201">
        <v>5</v>
      </c>
    </row>
    <row r="202" spans="1:6" x14ac:dyDescent="0.55000000000000004">
      <c r="A202" t="s">
        <v>283</v>
      </c>
      <c r="B202">
        <v>7.9260000000000002</v>
      </c>
      <c r="C202">
        <v>31.8</v>
      </c>
      <c r="D202">
        <v>21.119999999999997</v>
      </c>
      <c r="E202">
        <v>26.22</v>
      </c>
      <c r="F202">
        <v>5</v>
      </c>
    </row>
    <row r="203" spans="1:6" x14ac:dyDescent="0.55000000000000004">
      <c r="A203" t="s">
        <v>284</v>
      </c>
      <c r="B203">
        <v>0.8640000000000001</v>
      </c>
      <c r="C203">
        <v>29.839999999999996</v>
      </c>
      <c r="D203">
        <v>20.7</v>
      </c>
      <c r="E203">
        <v>25.12</v>
      </c>
      <c r="F203">
        <v>5</v>
      </c>
    </row>
    <row r="204" spans="1:6" x14ac:dyDescent="0.55000000000000004">
      <c r="A204" t="s">
        <v>285</v>
      </c>
      <c r="B204">
        <v>1.8280000000000001</v>
      </c>
      <c r="C204">
        <v>29.279999999999994</v>
      </c>
      <c r="D204">
        <v>19.080000000000002</v>
      </c>
      <c r="E204">
        <v>24.060000000000002</v>
      </c>
      <c r="F204">
        <v>5</v>
      </c>
    </row>
    <row r="205" spans="1:6" x14ac:dyDescent="0.55000000000000004">
      <c r="A205" t="s">
        <v>286</v>
      </c>
      <c r="B205">
        <v>0</v>
      </c>
      <c r="C205">
        <v>30.3</v>
      </c>
      <c r="D205">
        <v>18.72</v>
      </c>
      <c r="E205">
        <v>24.619999999999997</v>
      </c>
      <c r="F205">
        <v>5</v>
      </c>
    </row>
    <row r="206" spans="1:6" x14ac:dyDescent="0.55000000000000004">
      <c r="A206" t="s">
        <v>287</v>
      </c>
      <c r="B206">
        <v>1.218</v>
      </c>
      <c r="C206">
        <v>29.8</v>
      </c>
      <c r="D206">
        <v>18.78</v>
      </c>
      <c r="E206">
        <v>23.9</v>
      </c>
      <c r="F206">
        <v>5</v>
      </c>
    </row>
    <row r="207" spans="1:6" x14ac:dyDescent="0.55000000000000004">
      <c r="A207" t="s">
        <v>288</v>
      </c>
      <c r="B207">
        <v>0.81199999999999994</v>
      </c>
      <c r="C207">
        <v>29.640000000000004</v>
      </c>
      <c r="D207">
        <v>17.68</v>
      </c>
      <c r="E207">
        <v>24.04</v>
      </c>
      <c r="F207">
        <v>5</v>
      </c>
    </row>
    <row r="208" spans="1:6" x14ac:dyDescent="0.55000000000000004">
      <c r="A208" t="s">
        <v>289</v>
      </c>
      <c r="B208">
        <v>1.3199999999999998</v>
      </c>
      <c r="C208">
        <v>29.18</v>
      </c>
      <c r="D208">
        <v>19.46</v>
      </c>
      <c r="E208">
        <v>24.160000000000004</v>
      </c>
      <c r="F208">
        <v>5</v>
      </c>
    </row>
    <row r="209" spans="1:6" x14ac:dyDescent="0.55000000000000004">
      <c r="A209" t="s">
        <v>290</v>
      </c>
      <c r="B209">
        <v>2.7440000000000002</v>
      </c>
      <c r="C209">
        <v>29.659999999999997</v>
      </c>
      <c r="D209">
        <v>18.639999999999997</v>
      </c>
      <c r="E209">
        <v>23.779999999999998</v>
      </c>
      <c r="F209">
        <v>5</v>
      </c>
    </row>
    <row r="210" spans="1:6" x14ac:dyDescent="0.55000000000000004">
      <c r="A210" t="s">
        <v>291</v>
      </c>
      <c r="B210">
        <v>5.74</v>
      </c>
      <c r="C210">
        <v>28.919999999999998</v>
      </c>
      <c r="D210">
        <v>18.339999999999996</v>
      </c>
      <c r="E210">
        <v>23.46</v>
      </c>
      <c r="F210">
        <v>5</v>
      </c>
    </row>
    <row r="211" spans="1:6" x14ac:dyDescent="0.55000000000000004">
      <c r="A211" t="s">
        <v>292</v>
      </c>
      <c r="B211">
        <v>7.3659999999999997</v>
      </c>
      <c r="C211">
        <v>26.639999999999997</v>
      </c>
      <c r="D211">
        <v>17.48</v>
      </c>
      <c r="E211">
        <v>21.72</v>
      </c>
      <c r="F211">
        <v>5</v>
      </c>
    </row>
    <row r="212" spans="1:6" x14ac:dyDescent="0.55000000000000004">
      <c r="A212" t="s">
        <v>293</v>
      </c>
      <c r="B212">
        <v>0.152</v>
      </c>
      <c r="C212">
        <v>27.160000000000004</v>
      </c>
      <c r="D212">
        <v>16.139999999999997</v>
      </c>
      <c r="E212">
        <v>21.520000000000003</v>
      </c>
      <c r="F212">
        <v>5</v>
      </c>
    </row>
    <row r="213" spans="1:6" x14ac:dyDescent="0.55000000000000004">
      <c r="A213" t="s">
        <v>294</v>
      </c>
      <c r="B213">
        <v>0.40599999999999997</v>
      </c>
      <c r="C213">
        <v>27.96</v>
      </c>
      <c r="D213">
        <v>16.600000000000001</v>
      </c>
      <c r="E213">
        <v>22.28</v>
      </c>
      <c r="F213">
        <v>5</v>
      </c>
    </row>
    <row r="214" spans="1:6" x14ac:dyDescent="0.55000000000000004">
      <c r="A214" t="s">
        <v>295</v>
      </c>
      <c r="B214">
        <v>2.4899999999999998</v>
      </c>
      <c r="C214">
        <v>28.600000000000005</v>
      </c>
      <c r="D214">
        <v>17.28</v>
      </c>
      <c r="E214">
        <v>22.860000000000003</v>
      </c>
      <c r="F214">
        <v>5</v>
      </c>
    </row>
    <row r="215" spans="1:6" x14ac:dyDescent="0.55000000000000004">
      <c r="A215" t="s">
        <v>296</v>
      </c>
      <c r="B215">
        <v>10.16</v>
      </c>
      <c r="C215">
        <v>29.839999999999996</v>
      </c>
      <c r="D215">
        <v>17.779999999999998</v>
      </c>
      <c r="E215">
        <v>23.28</v>
      </c>
      <c r="F215">
        <v>5</v>
      </c>
    </row>
    <row r="216" spans="1:6" x14ac:dyDescent="0.55000000000000004">
      <c r="A216" t="s">
        <v>297</v>
      </c>
      <c r="B216">
        <v>0.55800000000000005</v>
      </c>
      <c r="C216">
        <v>29.48</v>
      </c>
      <c r="D216">
        <v>17.96</v>
      </c>
      <c r="E216">
        <v>23.68</v>
      </c>
      <c r="F216">
        <v>5</v>
      </c>
    </row>
    <row r="217" spans="1:6" x14ac:dyDescent="0.55000000000000004">
      <c r="A217" t="s">
        <v>298</v>
      </c>
      <c r="B217">
        <v>20.074000000000002</v>
      </c>
      <c r="C217">
        <v>29.3</v>
      </c>
      <c r="D217">
        <v>16.96</v>
      </c>
      <c r="E217">
        <v>23.180000000000003</v>
      </c>
      <c r="F217">
        <v>5</v>
      </c>
    </row>
    <row r="218" spans="1:6" x14ac:dyDescent="0.55000000000000004">
      <c r="A218" t="s">
        <v>299</v>
      </c>
      <c r="B218">
        <v>2.6419999999999999</v>
      </c>
      <c r="C218">
        <v>28.340000000000003</v>
      </c>
      <c r="D218">
        <v>17.240000000000002</v>
      </c>
      <c r="E218">
        <v>22.9</v>
      </c>
      <c r="F218">
        <v>5</v>
      </c>
    </row>
    <row r="219" spans="1:6" x14ac:dyDescent="0.55000000000000004">
      <c r="A219" t="s">
        <v>300</v>
      </c>
      <c r="B219">
        <v>3.7600000000000002</v>
      </c>
      <c r="C219">
        <v>27.9</v>
      </c>
      <c r="D219">
        <v>17.84</v>
      </c>
      <c r="E219">
        <v>22.860000000000003</v>
      </c>
      <c r="F219">
        <v>5</v>
      </c>
    </row>
    <row r="220" spans="1:6" x14ac:dyDescent="0.55000000000000004">
      <c r="A220" t="s">
        <v>301</v>
      </c>
      <c r="B220">
        <v>0.60799999999999998</v>
      </c>
      <c r="C220">
        <v>27.940000000000005</v>
      </c>
      <c r="D220">
        <v>17.779999999999998</v>
      </c>
      <c r="E220">
        <v>22.419999999999998</v>
      </c>
      <c r="F220">
        <v>5</v>
      </c>
    </row>
    <row r="221" spans="1:6" x14ac:dyDescent="0.55000000000000004">
      <c r="A221" t="s">
        <v>302</v>
      </c>
      <c r="B221">
        <v>0</v>
      </c>
      <c r="C221">
        <v>28.820000000000004</v>
      </c>
      <c r="D221">
        <v>18</v>
      </c>
      <c r="E221">
        <v>23.119999999999997</v>
      </c>
      <c r="F221">
        <v>5</v>
      </c>
    </row>
    <row r="222" spans="1:6" x14ac:dyDescent="0.55000000000000004">
      <c r="A222" t="s">
        <v>303</v>
      </c>
      <c r="B222">
        <v>7.7720000000000002</v>
      </c>
      <c r="C222">
        <v>30.420000000000005</v>
      </c>
      <c r="D222">
        <v>18.12</v>
      </c>
      <c r="E222">
        <v>24.060000000000002</v>
      </c>
      <c r="F222">
        <v>5</v>
      </c>
    </row>
    <row r="223" spans="1:6" x14ac:dyDescent="0.55000000000000004">
      <c r="A223" t="s">
        <v>304</v>
      </c>
      <c r="B223">
        <v>0.05</v>
      </c>
      <c r="C223">
        <v>30.5</v>
      </c>
      <c r="D223">
        <v>19.54</v>
      </c>
      <c r="E223">
        <v>24.659999999999997</v>
      </c>
      <c r="F223">
        <v>5</v>
      </c>
    </row>
    <row r="224" spans="1:6" x14ac:dyDescent="0.55000000000000004">
      <c r="A224" t="s">
        <v>305</v>
      </c>
      <c r="B224">
        <v>0.05</v>
      </c>
      <c r="C224">
        <v>28.78</v>
      </c>
      <c r="D224">
        <v>19.479999999999997</v>
      </c>
      <c r="E224">
        <v>23.92</v>
      </c>
      <c r="F224">
        <v>5</v>
      </c>
    </row>
    <row r="225" spans="1:6" x14ac:dyDescent="0.55000000000000004">
      <c r="A225" t="s">
        <v>306</v>
      </c>
      <c r="B225">
        <v>9.0920000000000005</v>
      </c>
      <c r="C225">
        <v>29</v>
      </c>
      <c r="D225">
        <v>18</v>
      </c>
      <c r="E225">
        <v>23.34</v>
      </c>
      <c r="F225">
        <v>5</v>
      </c>
    </row>
    <row r="226" spans="1:6" x14ac:dyDescent="0.55000000000000004">
      <c r="A226" t="s">
        <v>307</v>
      </c>
      <c r="B226">
        <v>0</v>
      </c>
      <c r="C226">
        <v>29.32</v>
      </c>
      <c r="D226">
        <v>17.600000000000001</v>
      </c>
      <c r="E226">
        <v>23.32</v>
      </c>
      <c r="F226">
        <v>5</v>
      </c>
    </row>
    <row r="227" spans="1:6" x14ac:dyDescent="0.55000000000000004">
      <c r="A227" t="s">
        <v>308</v>
      </c>
      <c r="B227">
        <v>0.65999999999999992</v>
      </c>
      <c r="C227">
        <v>27.339999999999996</v>
      </c>
      <c r="D227">
        <v>17.84</v>
      </c>
      <c r="E227">
        <v>22.52</v>
      </c>
      <c r="F227">
        <v>5</v>
      </c>
    </row>
    <row r="228" spans="1:6" x14ac:dyDescent="0.55000000000000004">
      <c r="A228" t="s">
        <v>309</v>
      </c>
      <c r="B228">
        <v>0.50800000000000001</v>
      </c>
      <c r="C228">
        <v>28.439999999999998</v>
      </c>
      <c r="D228">
        <v>18.28</v>
      </c>
      <c r="E228">
        <v>22.98</v>
      </c>
      <c r="F228">
        <v>5</v>
      </c>
    </row>
    <row r="229" spans="1:6" x14ac:dyDescent="0.55000000000000004">
      <c r="A229" t="s">
        <v>310</v>
      </c>
      <c r="B229">
        <v>2.8440000000000003</v>
      </c>
      <c r="C229">
        <v>28.859999999999996</v>
      </c>
      <c r="D229">
        <v>18.5</v>
      </c>
      <c r="E229">
        <v>23.26</v>
      </c>
      <c r="F229">
        <v>5</v>
      </c>
    </row>
    <row r="230" spans="1:6" x14ac:dyDescent="0.55000000000000004">
      <c r="A230" t="s">
        <v>311</v>
      </c>
      <c r="B230">
        <v>0.8640000000000001</v>
      </c>
      <c r="C230">
        <v>28.540000000000003</v>
      </c>
      <c r="D230">
        <v>18.899999999999999</v>
      </c>
      <c r="E230">
        <v>23.240000000000002</v>
      </c>
      <c r="F230">
        <v>5</v>
      </c>
    </row>
    <row r="231" spans="1:6" x14ac:dyDescent="0.55000000000000004">
      <c r="A231" t="s">
        <v>312</v>
      </c>
      <c r="B231">
        <v>2.996</v>
      </c>
      <c r="C231">
        <v>28.5</v>
      </c>
      <c r="D231">
        <v>17.579999999999998</v>
      </c>
      <c r="E231">
        <v>23.1</v>
      </c>
      <c r="F231">
        <v>5</v>
      </c>
    </row>
    <row r="232" spans="1:6" x14ac:dyDescent="0.55000000000000004">
      <c r="A232" t="s">
        <v>313</v>
      </c>
      <c r="B232">
        <v>4.1139999999999999</v>
      </c>
      <c r="C232">
        <v>27.380000000000003</v>
      </c>
      <c r="D232">
        <v>17.64</v>
      </c>
      <c r="E232">
        <v>22.3</v>
      </c>
      <c r="F232">
        <v>5</v>
      </c>
    </row>
    <row r="233" spans="1:6" x14ac:dyDescent="0.55000000000000004">
      <c r="A233" t="s">
        <v>314</v>
      </c>
      <c r="B233">
        <v>10.059999999999999</v>
      </c>
      <c r="C233">
        <v>25.959999999999997</v>
      </c>
      <c r="D233">
        <v>16.899999999999999</v>
      </c>
      <c r="E233">
        <v>21.08</v>
      </c>
      <c r="F233">
        <v>5</v>
      </c>
    </row>
    <row r="234" spans="1:6" x14ac:dyDescent="0.55000000000000004">
      <c r="A234" t="s">
        <v>315</v>
      </c>
      <c r="B234">
        <v>7.9260000000000002</v>
      </c>
      <c r="C234">
        <v>26.1</v>
      </c>
      <c r="D234">
        <v>16.8</v>
      </c>
      <c r="E234">
        <v>20.88</v>
      </c>
      <c r="F234">
        <v>5</v>
      </c>
    </row>
    <row r="235" spans="1:6" x14ac:dyDescent="0.55000000000000004">
      <c r="A235" t="s">
        <v>316</v>
      </c>
      <c r="B235">
        <v>1.6259999999999999</v>
      </c>
      <c r="C235">
        <v>25.72</v>
      </c>
      <c r="D235">
        <v>15.2</v>
      </c>
      <c r="E235">
        <v>20.440000000000001</v>
      </c>
      <c r="F235">
        <v>5</v>
      </c>
    </row>
    <row r="236" spans="1:6" x14ac:dyDescent="0.55000000000000004">
      <c r="A236" t="s">
        <v>317</v>
      </c>
      <c r="B236">
        <v>6.604000000000001</v>
      </c>
      <c r="C236">
        <v>24.64</v>
      </c>
      <c r="D236">
        <v>13.559999999999999</v>
      </c>
      <c r="E236">
        <v>19.560000000000002</v>
      </c>
      <c r="F236">
        <v>5</v>
      </c>
    </row>
    <row r="237" spans="1:6" x14ac:dyDescent="0.55000000000000004">
      <c r="A237" t="s">
        <v>318</v>
      </c>
      <c r="B237">
        <v>9.702</v>
      </c>
      <c r="C237">
        <v>25.82</v>
      </c>
      <c r="D237">
        <v>14.66</v>
      </c>
      <c r="E237">
        <v>20.339999999999996</v>
      </c>
      <c r="F237">
        <v>5</v>
      </c>
    </row>
    <row r="238" spans="1:6" x14ac:dyDescent="0.55000000000000004">
      <c r="A238" t="s">
        <v>319</v>
      </c>
      <c r="B238">
        <v>2.996</v>
      </c>
      <c r="C238">
        <v>25.120000000000005</v>
      </c>
      <c r="D238">
        <v>16.260000000000002</v>
      </c>
      <c r="E238">
        <v>20.5</v>
      </c>
      <c r="F238">
        <v>5</v>
      </c>
    </row>
    <row r="239" spans="1:6" x14ac:dyDescent="0.55000000000000004">
      <c r="A239" t="s">
        <v>320</v>
      </c>
      <c r="B239">
        <v>3.048</v>
      </c>
      <c r="C239">
        <v>26.119999999999997</v>
      </c>
      <c r="D239">
        <v>16.36</v>
      </c>
      <c r="E239">
        <v>21.140000000000004</v>
      </c>
      <c r="F239">
        <v>5</v>
      </c>
    </row>
    <row r="240" spans="1:6" x14ac:dyDescent="0.55000000000000004">
      <c r="A240" t="s">
        <v>321</v>
      </c>
      <c r="B240">
        <v>2.8959999999999999</v>
      </c>
      <c r="C240">
        <v>26.439999999999998</v>
      </c>
      <c r="D240">
        <v>17.32</v>
      </c>
      <c r="E240">
        <v>21.619999999999997</v>
      </c>
      <c r="F240">
        <v>5</v>
      </c>
    </row>
    <row r="241" spans="1:6" x14ac:dyDescent="0.55000000000000004">
      <c r="A241" t="s">
        <v>322</v>
      </c>
      <c r="B241">
        <v>11.53</v>
      </c>
      <c r="C241">
        <v>27.340000000000003</v>
      </c>
      <c r="D241">
        <v>16.78</v>
      </c>
      <c r="E241">
        <v>21.78</v>
      </c>
      <c r="F241">
        <v>5</v>
      </c>
    </row>
    <row r="242" spans="1:6" x14ac:dyDescent="0.55000000000000004">
      <c r="A242" t="s">
        <v>323</v>
      </c>
      <c r="B242">
        <v>2.3359999999999999</v>
      </c>
      <c r="C242">
        <v>26.72</v>
      </c>
      <c r="D242">
        <v>17.380000000000003</v>
      </c>
      <c r="E242">
        <v>20.940000000000005</v>
      </c>
      <c r="F242">
        <v>5</v>
      </c>
    </row>
    <row r="243" spans="1:6" x14ac:dyDescent="0.55000000000000004">
      <c r="A243" t="s">
        <v>324</v>
      </c>
      <c r="B243">
        <v>1.3199999999999998</v>
      </c>
      <c r="C243">
        <v>26.22</v>
      </c>
      <c r="D243">
        <v>16.100000000000001</v>
      </c>
      <c r="E243">
        <v>20.740000000000002</v>
      </c>
      <c r="F243">
        <v>5</v>
      </c>
    </row>
    <row r="244" spans="1:6" x14ac:dyDescent="0.55000000000000004">
      <c r="A244" t="s">
        <v>325</v>
      </c>
      <c r="B244">
        <v>1.0660000000000001</v>
      </c>
      <c r="C244">
        <v>26.54</v>
      </c>
      <c r="D244">
        <v>16.419999999999998</v>
      </c>
      <c r="E244">
        <v>21.04</v>
      </c>
      <c r="F244">
        <v>5</v>
      </c>
    </row>
    <row r="245" spans="1:6" x14ac:dyDescent="0.55000000000000004">
      <c r="A245" t="s">
        <v>326</v>
      </c>
      <c r="B245">
        <v>0.96599999999999997</v>
      </c>
      <c r="C245">
        <v>26.939999999999998</v>
      </c>
      <c r="D245">
        <v>15.819999999999999</v>
      </c>
      <c r="E245">
        <v>21.2</v>
      </c>
      <c r="F245">
        <v>5</v>
      </c>
    </row>
    <row r="246" spans="1:6" x14ac:dyDescent="0.55000000000000004">
      <c r="A246" t="s">
        <v>327</v>
      </c>
      <c r="B246">
        <v>5.1319999999999997</v>
      </c>
      <c r="C246">
        <v>27.160000000000004</v>
      </c>
      <c r="D246">
        <v>16.240000000000002</v>
      </c>
      <c r="E246">
        <v>21.36</v>
      </c>
      <c r="F246">
        <v>5</v>
      </c>
    </row>
    <row r="247" spans="1:6" x14ac:dyDescent="0.55000000000000004">
      <c r="A247" t="s">
        <v>328</v>
      </c>
      <c r="B247">
        <v>0</v>
      </c>
      <c r="C247">
        <v>29.2</v>
      </c>
      <c r="D247">
        <v>17.899999999999999</v>
      </c>
      <c r="E247">
        <v>23.22</v>
      </c>
      <c r="F247">
        <v>5</v>
      </c>
    </row>
    <row r="248" spans="1:6" x14ac:dyDescent="0.55000000000000004">
      <c r="A248" t="s">
        <v>329</v>
      </c>
      <c r="B248">
        <v>0.35599999999999998</v>
      </c>
      <c r="C248">
        <v>27.360000000000003</v>
      </c>
      <c r="D248">
        <v>17.18</v>
      </c>
      <c r="E248">
        <v>22.2</v>
      </c>
      <c r="F248">
        <v>5</v>
      </c>
    </row>
    <row r="249" spans="1:6" x14ac:dyDescent="0.55000000000000004">
      <c r="A249" t="s">
        <v>330</v>
      </c>
      <c r="B249">
        <v>8.6859999999999999</v>
      </c>
      <c r="C249">
        <v>27.28</v>
      </c>
      <c r="D249">
        <v>16.52</v>
      </c>
      <c r="E249">
        <v>21.839999999999996</v>
      </c>
      <c r="F249">
        <v>5</v>
      </c>
    </row>
    <row r="250" spans="1:6" x14ac:dyDescent="0.55000000000000004">
      <c r="A250" t="s">
        <v>331</v>
      </c>
      <c r="B250">
        <v>1.6260000000000001</v>
      </c>
      <c r="C250">
        <v>25.919999999999998</v>
      </c>
      <c r="D250">
        <v>17.580000000000002</v>
      </c>
      <c r="E250">
        <v>21.66</v>
      </c>
      <c r="F250">
        <v>5</v>
      </c>
    </row>
    <row r="251" spans="1:6" x14ac:dyDescent="0.55000000000000004">
      <c r="A251" t="s">
        <v>332</v>
      </c>
      <c r="B251">
        <v>16.204000000000001</v>
      </c>
      <c r="C251">
        <v>25.119999999999997</v>
      </c>
      <c r="D251">
        <v>15.879999999999999</v>
      </c>
      <c r="E251">
        <v>20.419999999999998</v>
      </c>
      <c r="F251">
        <v>5</v>
      </c>
    </row>
    <row r="252" spans="1:6" x14ac:dyDescent="0.55000000000000004">
      <c r="A252" t="s">
        <v>333</v>
      </c>
      <c r="B252">
        <v>9.7020000000000017</v>
      </c>
      <c r="C252">
        <v>24.6</v>
      </c>
      <c r="D252">
        <v>15.98</v>
      </c>
      <c r="E252">
        <v>20</v>
      </c>
      <c r="F252">
        <v>5</v>
      </c>
    </row>
    <row r="253" spans="1:6" x14ac:dyDescent="0.55000000000000004">
      <c r="A253" t="s">
        <v>334</v>
      </c>
      <c r="B253">
        <v>2.9980000000000002</v>
      </c>
      <c r="C253">
        <v>27.48</v>
      </c>
      <c r="D253">
        <v>15.98</v>
      </c>
      <c r="E253">
        <v>21.2</v>
      </c>
      <c r="F253">
        <v>5</v>
      </c>
    </row>
    <row r="254" spans="1:6" x14ac:dyDescent="0.55000000000000004">
      <c r="A254" t="s">
        <v>335</v>
      </c>
      <c r="B254">
        <v>1.6239999999999999</v>
      </c>
      <c r="C254">
        <v>26.139999999999997</v>
      </c>
      <c r="D254">
        <v>15.579999999999998</v>
      </c>
      <c r="E254">
        <v>20.46</v>
      </c>
      <c r="F254">
        <v>5</v>
      </c>
    </row>
    <row r="255" spans="1:6" x14ac:dyDescent="0.55000000000000004">
      <c r="A255" t="s">
        <v>336</v>
      </c>
      <c r="B255">
        <v>0</v>
      </c>
      <c r="C255">
        <v>25.220000000000002</v>
      </c>
      <c r="D255">
        <v>13.8</v>
      </c>
      <c r="E255">
        <v>19.46</v>
      </c>
      <c r="F255">
        <v>5</v>
      </c>
    </row>
    <row r="256" spans="1:6" x14ac:dyDescent="0.55000000000000004">
      <c r="A256" t="s">
        <v>337</v>
      </c>
      <c r="B256">
        <v>0</v>
      </c>
      <c r="C256">
        <v>25.74</v>
      </c>
      <c r="D256">
        <v>14.040000000000001</v>
      </c>
      <c r="E256">
        <v>19.619999999999997</v>
      </c>
      <c r="F256">
        <v>5</v>
      </c>
    </row>
    <row r="257" spans="1:6" x14ac:dyDescent="0.55000000000000004">
      <c r="A257" t="s">
        <v>338</v>
      </c>
      <c r="B257">
        <v>1.3720000000000001</v>
      </c>
      <c r="C257">
        <v>24.96</v>
      </c>
      <c r="D257">
        <v>14.080000000000002</v>
      </c>
      <c r="E257">
        <v>19.380000000000003</v>
      </c>
      <c r="F257">
        <v>5</v>
      </c>
    </row>
    <row r="258" spans="1:6" x14ac:dyDescent="0.55000000000000004">
      <c r="A258" t="s">
        <v>339</v>
      </c>
      <c r="B258">
        <v>0</v>
      </c>
      <c r="C258">
        <v>27.800000000000004</v>
      </c>
      <c r="D258">
        <v>16.14</v>
      </c>
      <c r="E258">
        <v>21.660000000000004</v>
      </c>
      <c r="F258">
        <v>5</v>
      </c>
    </row>
    <row r="259" spans="1:6" x14ac:dyDescent="0.55000000000000004">
      <c r="A259" t="s">
        <v>340</v>
      </c>
      <c r="B259">
        <v>0.50800000000000001</v>
      </c>
      <c r="C259">
        <v>29.380000000000003</v>
      </c>
      <c r="D259">
        <v>18</v>
      </c>
      <c r="E259">
        <v>23.46</v>
      </c>
      <c r="F259">
        <v>5</v>
      </c>
    </row>
    <row r="260" spans="1:6" x14ac:dyDescent="0.55000000000000004">
      <c r="A260" t="s">
        <v>341</v>
      </c>
      <c r="B260">
        <v>1.0680000000000001</v>
      </c>
      <c r="C260">
        <v>29.159999999999997</v>
      </c>
      <c r="D260">
        <v>18.22</v>
      </c>
      <c r="E260">
        <v>23.220000000000002</v>
      </c>
      <c r="F260">
        <v>5</v>
      </c>
    </row>
    <row r="261" spans="1:6" x14ac:dyDescent="0.55000000000000004">
      <c r="A261" t="s">
        <v>342</v>
      </c>
      <c r="B261">
        <v>1.6240000000000001</v>
      </c>
      <c r="C261">
        <v>28.060000000000002</v>
      </c>
      <c r="D261">
        <v>18.559999999999999</v>
      </c>
      <c r="E261">
        <v>22.580000000000002</v>
      </c>
      <c r="F261">
        <v>5</v>
      </c>
    </row>
    <row r="262" spans="1:6" x14ac:dyDescent="0.55000000000000004">
      <c r="A262" t="s">
        <v>343</v>
      </c>
      <c r="B262">
        <v>7.0620000000000003</v>
      </c>
      <c r="C262">
        <v>27.7</v>
      </c>
      <c r="D262">
        <v>16</v>
      </c>
      <c r="E262">
        <v>21.240000000000002</v>
      </c>
      <c r="F262">
        <v>5</v>
      </c>
    </row>
    <row r="263" spans="1:6" x14ac:dyDescent="0.55000000000000004">
      <c r="A263" t="s">
        <v>344</v>
      </c>
      <c r="B263">
        <v>1.218</v>
      </c>
      <c r="C263">
        <v>27.7</v>
      </c>
      <c r="D263">
        <v>16.380000000000003</v>
      </c>
      <c r="E263">
        <v>21.6</v>
      </c>
      <c r="F263">
        <v>5</v>
      </c>
    </row>
    <row r="264" spans="1:6" x14ac:dyDescent="0.55000000000000004">
      <c r="A264" t="s">
        <v>345</v>
      </c>
      <c r="B264">
        <v>0.05</v>
      </c>
      <c r="C264">
        <v>29.32</v>
      </c>
      <c r="D264">
        <v>17.3</v>
      </c>
      <c r="E264">
        <v>23.18</v>
      </c>
      <c r="F264">
        <v>5</v>
      </c>
    </row>
    <row r="265" spans="1:6" x14ac:dyDescent="0.55000000000000004">
      <c r="A265" t="s">
        <v>346</v>
      </c>
      <c r="B265">
        <v>8.1780000000000008</v>
      </c>
      <c r="C265">
        <v>26.159999999999997</v>
      </c>
      <c r="D265">
        <v>16.52</v>
      </c>
      <c r="E265">
        <v>21.38</v>
      </c>
      <c r="F265">
        <v>5</v>
      </c>
    </row>
    <row r="266" spans="1:6" x14ac:dyDescent="0.55000000000000004">
      <c r="A266" t="s">
        <v>347</v>
      </c>
      <c r="B266">
        <v>9.2959999999999994</v>
      </c>
      <c r="C266">
        <v>26.259999999999998</v>
      </c>
      <c r="D266">
        <v>15.219999999999999</v>
      </c>
      <c r="E266">
        <v>20.46</v>
      </c>
      <c r="F266">
        <v>5</v>
      </c>
    </row>
    <row r="267" spans="1:6" x14ac:dyDescent="0.55000000000000004">
      <c r="A267" t="s">
        <v>348</v>
      </c>
      <c r="B267">
        <v>0.05</v>
      </c>
      <c r="C267">
        <v>27.560000000000002</v>
      </c>
      <c r="D267">
        <v>15.280000000000001</v>
      </c>
      <c r="E267">
        <v>20.92</v>
      </c>
      <c r="F267">
        <v>5</v>
      </c>
    </row>
    <row r="268" spans="1:6" x14ac:dyDescent="0.55000000000000004">
      <c r="A268" t="s">
        <v>349</v>
      </c>
      <c r="B268">
        <v>0</v>
      </c>
      <c r="C268">
        <v>27.7</v>
      </c>
      <c r="D268">
        <v>15.6</v>
      </c>
      <c r="E268">
        <v>21.4</v>
      </c>
      <c r="F268">
        <v>5</v>
      </c>
    </row>
    <row r="269" spans="1:6" x14ac:dyDescent="0.55000000000000004">
      <c r="A269" t="s">
        <v>350</v>
      </c>
      <c r="B269">
        <v>1.8279999999999998</v>
      </c>
      <c r="C269">
        <v>25.859999999999996</v>
      </c>
      <c r="D269">
        <v>14.319999999999999</v>
      </c>
      <c r="E269">
        <v>19.899999999999999</v>
      </c>
      <c r="F269">
        <v>5</v>
      </c>
    </row>
    <row r="270" spans="1:6" x14ac:dyDescent="0.55000000000000004">
      <c r="A270" t="s">
        <v>351</v>
      </c>
      <c r="B270">
        <v>0.50800000000000001</v>
      </c>
      <c r="C270">
        <v>21.619999999999997</v>
      </c>
      <c r="D270">
        <v>11.2</v>
      </c>
      <c r="E270">
        <v>16.419999999999998</v>
      </c>
      <c r="F270">
        <v>5</v>
      </c>
    </row>
    <row r="271" spans="1:6" x14ac:dyDescent="0.55000000000000004">
      <c r="A271" t="s">
        <v>352</v>
      </c>
      <c r="B271">
        <v>7.8239999999999998</v>
      </c>
      <c r="C271">
        <v>23.56</v>
      </c>
      <c r="D271">
        <v>11.420000000000002</v>
      </c>
      <c r="E271">
        <v>17.080000000000002</v>
      </c>
      <c r="F271">
        <v>5</v>
      </c>
    </row>
    <row r="272" spans="1:6" x14ac:dyDescent="0.55000000000000004">
      <c r="A272" t="s">
        <v>353</v>
      </c>
      <c r="B272">
        <v>7.9239999999999995</v>
      </c>
      <c r="C272">
        <v>20.139999999999997</v>
      </c>
      <c r="D272">
        <v>10.680000000000001</v>
      </c>
      <c r="E272">
        <v>15.279999999999998</v>
      </c>
      <c r="F272">
        <v>5</v>
      </c>
    </row>
    <row r="273" spans="1:6" x14ac:dyDescent="0.55000000000000004">
      <c r="A273" t="s">
        <v>354</v>
      </c>
      <c r="B273">
        <v>9.2460000000000004</v>
      </c>
      <c r="C273">
        <v>20.079999999999998</v>
      </c>
      <c r="D273">
        <v>10.979999999999999</v>
      </c>
      <c r="E273">
        <v>15.38</v>
      </c>
      <c r="F273">
        <v>5</v>
      </c>
    </row>
    <row r="274" spans="1:6" x14ac:dyDescent="0.55000000000000004">
      <c r="A274" t="s">
        <v>355</v>
      </c>
      <c r="B274">
        <v>0</v>
      </c>
      <c r="C274">
        <v>20.6</v>
      </c>
      <c r="D274">
        <v>11.68</v>
      </c>
      <c r="E274">
        <v>15.940000000000001</v>
      </c>
      <c r="F274">
        <v>5</v>
      </c>
    </row>
    <row r="275" spans="1:6" x14ac:dyDescent="0.55000000000000004">
      <c r="A275" t="s">
        <v>356</v>
      </c>
      <c r="B275">
        <v>0.05</v>
      </c>
      <c r="C275">
        <v>23.4</v>
      </c>
      <c r="D275">
        <v>12.76</v>
      </c>
      <c r="E275">
        <v>17.52</v>
      </c>
      <c r="F275">
        <v>5</v>
      </c>
    </row>
    <row r="276" spans="1:6" x14ac:dyDescent="0.55000000000000004">
      <c r="A276" t="s">
        <v>357</v>
      </c>
      <c r="B276">
        <v>0</v>
      </c>
      <c r="C276">
        <v>22.175000000000001</v>
      </c>
      <c r="D276">
        <v>12.324999999999999</v>
      </c>
      <c r="E276">
        <v>16.974999999999998</v>
      </c>
      <c r="F276">
        <v>4</v>
      </c>
    </row>
    <row r="277" spans="1:6" x14ac:dyDescent="0.55000000000000004">
      <c r="A277" t="s">
        <v>358</v>
      </c>
      <c r="B277">
        <v>0.1275</v>
      </c>
      <c r="C277">
        <v>24.199999999999996</v>
      </c>
      <c r="D277">
        <v>13.55</v>
      </c>
      <c r="E277">
        <v>18.75</v>
      </c>
      <c r="F277">
        <v>4</v>
      </c>
    </row>
    <row r="278" spans="1:6" x14ac:dyDescent="0.55000000000000004">
      <c r="A278" t="s">
        <v>359</v>
      </c>
      <c r="B278">
        <v>0.2525</v>
      </c>
      <c r="C278">
        <v>18.399999999999999</v>
      </c>
      <c r="D278">
        <v>9.6749999999999989</v>
      </c>
      <c r="E278">
        <v>14.174999999999999</v>
      </c>
      <c r="F278">
        <v>4</v>
      </c>
    </row>
    <row r="279" spans="1:6" x14ac:dyDescent="0.55000000000000004">
      <c r="A279" t="s">
        <v>360</v>
      </c>
      <c r="B279">
        <v>9.4600000000000009</v>
      </c>
      <c r="C279">
        <v>20.425000000000001</v>
      </c>
      <c r="D279">
        <v>13.225</v>
      </c>
      <c r="E279">
        <v>16.400000000000002</v>
      </c>
      <c r="F279">
        <v>4</v>
      </c>
    </row>
    <row r="280" spans="1:6" x14ac:dyDescent="0.55000000000000004">
      <c r="A280" t="s">
        <v>361</v>
      </c>
      <c r="B280">
        <v>19.747500000000002</v>
      </c>
      <c r="C280">
        <v>20</v>
      </c>
      <c r="D280">
        <v>13.975</v>
      </c>
      <c r="E280">
        <v>16.475000000000001</v>
      </c>
      <c r="F280">
        <v>4</v>
      </c>
    </row>
    <row r="281" spans="1:6" x14ac:dyDescent="0.55000000000000004">
      <c r="A281" t="s">
        <v>362</v>
      </c>
      <c r="B281">
        <v>11.175000000000001</v>
      </c>
      <c r="C281">
        <v>20.5</v>
      </c>
      <c r="D281">
        <v>10.225</v>
      </c>
      <c r="E281">
        <v>14.725</v>
      </c>
      <c r="F281">
        <v>4</v>
      </c>
    </row>
    <row r="282" spans="1:6" x14ac:dyDescent="0.55000000000000004">
      <c r="A282" t="s">
        <v>363</v>
      </c>
      <c r="B282">
        <v>5.1425000000000001</v>
      </c>
      <c r="C282">
        <v>24.025000000000002</v>
      </c>
      <c r="D282">
        <v>12.024999999999999</v>
      </c>
      <c r="E282">
        <v>17.524999999999999</v>
      </c>
      <c r="F282">
        <v>4</v>
      </c>
    </row>
    <row r="283" spans="1:6" x14ac:dyDescent="0.55000000000000004">
      <c r="A283" t="s">
        <v>364</v>
      </c>
      <c r="B283">
        <v>2.6025</v>
      </c>
      <c r="C283">
        <v>21.324999999999999</v>
      </c>
      <c r="D283">
        <v>11</v>
      </c>
      <c r="E283">
        <v>15.625</v>
      </c>
      <c r="F283">
        <v>4</v>
      </c>
    </row>
    <row r="284" spans="1:6" x14ac:dyDescent="0.55000000000000004">
      <c r="A284" t="s">
        <v>365</v>
      </c>
      <c r="B284">
        <v>1.0150000000000001</v>
      </c>
      <c r="C284">
        <v>17.350000000000001</v>
      </c>
      <c r="D284">
        <v>6.6750000000000007</v>
      </c>
      <c r="E284">
        <v>11.9</v>
      </c>
      <c r="F284">
        <v>4</v>
      </c>
    </row>
    <row r="285" spans="1:6" x14ac:dyDescent="0.55000000000000004">
      <c r="A285" t="s">
        <v>366</v>
      </c>
      <c r="B285">
        <v>0</v>
      </c>
      <c r="C285">
        <v>18.149999999999999</v>
      </c>
      <c r="D285">
        <v>8.0500000000000007</v>
      </c>
      <c r="E285">
        <v>12.925000000000001</v>
      </c>
      <c r="F285">
        <v>4</v>
      </c>
    </row>
    <row r="286" spans="1:6" x14ac:dyDescent="0.55000000000000004">
      <c r="A286" t="s">
        <v>367</v>
      </c>
      <c r="B286">
        <v>1.5249999999999999</v>
      </c>
      <c r="C286">
        <v>14.825000000000001</v>
      </c>
      <c r="D286">
        <v>6.625</v>
      </c>
      <c r="E286">
        <v>10.674999999999999</v>
      </c>
      <c r="F286">
        <v>4</v>
      </c>
    </row>
    <row r="287" spans="1:6" x14ac:dyDescent="0.55000000000000004">
      <c r="A287" t="s">
        <v>368</v>
      </c>
      <c r="B287">
        <v>6.25E-2</v>
      </c>
      <c r="C287">
        <v>17.649999999999999</v>
      </c>
      <c r="D287">
        <v>4.8250000000000002</v>
      </c>
      <c r="E287">
        <v>10.649999999999999</v>
      </c>
      <c r="F287">
        <v>4</v>
      </c>
    </row>
    <row r="288" spans="1:6" x14ac:dyDescent="0.55000000000000004">
      <c r="A288" t="s">
        <v>369</v>
      </c>
      <c r="B288">
        <v>3.9375</v>
      </c>
      <c r="C288">
        <v>18.05</v>
      </c>
      <c r="D288">
        <v>5.6</v>
      </c>
      <c r="E288">
        <v>11.824999999999999</v>
      </c>
      <c r="F288">
        <v>4</v>
      </c>
    </row>
    <row r="289" spans="1:6" x14ac:dyDescent="0.55000000000000004">
      <c r="A289" t="s">
        <v>370</v>
      </c>
      <c r="B289">
        <v>1.0149999999999999</v>
      </c>
      <c r="C289">
        <v>16.125</v>
      </c>
      <c r="D289">
        <v>6.7750000000000004</v>
      </c>
      <c r="E289">
        <v>11.1</v>
      </c>
      <c r="F289">
        <v>4</v>
      </c>
    </row>
    <row r="290" spans="1:6" x14ac:dyDescent="0.55000000000000004">
      <c r="A290" t="s">
        <v>371</v>
      </c>
      <c r="B290">
        <v>0</v>
      </c>
      <c r="C290">
        <v>18.900000000000002</v>
      </c>
      <c r="D290">
        <v>6.125</v>
      </c>
      <c r="E290">
        <v>12.3</v>
      </c>
      <c r="F290">
        <v>4</v>
      </c>
    </row>
    <row r="291" spans="1:6" x14ac:dyDescent="0.55000000000000004">
      <c r="A291" t="s">
        <v>372</v>
      </c>
      <c r="B291">
        <v>0</v>
      </c>
      <c r="C291">
        <v>19.424999999999997</v>
      </c>
      <c r="D291">
        <v>8.125</v>
      </c>
      <c r="E291">
        <v>13.35</v>
      </c>
      <c r="F291">
        <v>4</v>
      </c>
    </row>
    <row r="292" spans="1:6" x14ac:dyDescent="0.55000000000000004">
      <c r="A292" t="s">
        <v>373</v>
      </c>
      <c r="B292">
        <v>0</v>
      </c>
      <c r="C292">
        <v>19.899999999999999</v>
      </c>
      <c r="D292">
        <v>6.0749999999999993</v>
      </c>
      <c r="E292">
        <v>13.2</v>
      </c>
      <c r="F292">
        <v>4</v>
      </c>
    </row>
    <row r="293" spans="1:6" x14ac:dyDescent="0.55000000000000004">
      <c r="A293" t="s">
        <v>374</v>
      </c>
      <c r="B293">
        <v>0</v>
      </c>
      <c r="C293">
        <v>20.925000000000001</v>
      </c>
      <c r="D293">
        <v>9.4250000000000007</v>
      </c>
      <c r="E293">
        <v>14.9</v>
      </c>
      <c r="F293">
        <v>4</v>
      </c>
    </row>
    <row r="294" spans="1:6" x14ac:dyDescent="0.55000000000000004">
      <c r="A294" t="s">
        <v>375</v>
      </c>
      <c r="B294">
        <v>0.63500000000000001</v>
      </c>
      <c r="C294">
        <v>18.100000000000001</v>
      </c>
      <c r="D294">
        <v>7.0499999999999989</v>
      </c>
      <c r="E294">
        <v>12.325000000000001</v>
      </c>
      <c r="F294">
        <v>4</v>
      </c>
    </row>
    <row r="295" spans="1:6" x14ac:dyDescent="0.55000000000000004">
      <c r="A295" t="s">
        <v>376</v>
      </c>
      <c r="B295">
        <v>4.1275000000000004</v>
      </c>
      <c r="C295">
        <v>19.7</v>
      </c>
      <c r="D295">
        <v>5.875</v>
      </c>
      <c r="E295">
        <v>12.825000000000001</v>
      </c>
      <c r="F295">
        <v>4</v>
      </c>
    </row>
    <row r="296" spans="1:6" x14ac:dyDescent="0.55000000000000004">
      <c r="A296" t="s">
        <v>377</v>
      </c>
      <c r="B296">
        <v>2.4775</v>
      </c>
      <c r="C296">
        <v>19.274999999999999</v>
      </c>
      <c r="D296">
        <v>7.125</v>
      </c>
      <c r="E296">
        <v>12.675000000000001</v>
      </c>
      <c r="F296">
        <v>4</v>
      </c>
    </row>
    <row r="297" spans="1:6" x14ac:dyDescent="0.55000000000000004">
      <c r="A297" t="s">
        <v>378</v>
      </c>
      <c r="B297">
        <v>1.9675</v>
      </c>
      <c r="C297">
        <v>18.95</v>
      </c>
      <c r="D297">
        <v>7.85</v>
      </c>
      <c r="E297">
        <v>12.75</v>
      </c>
      <c r="F297">
        <v>4</v>
      </c>
    </row>
    <row r="298" spans="1:6" x14ac:dyDescent="0.55000000000000004">
      <c r="A298" t="s">
        <v>379</v>
      </c>
      <c r="B298">
        <v>0</v>
      </c>
      <c r="C298">
        <v>14.975000000000001</v>
      </c>
      <c r="D298">
        <v>4.5250000000000004</v>
      </c>
      <c r="E298">
        <v>9.2750000000000004</v>
      </c>
      <c r="F298">
        <v>4</v>
      </c>
    </row>
    <row r="299" spans="1:6" x14ac:dyDescent="0.55000000000000004">
      <c r="A299" t="s">
        <v>380</v>
      </c>
      <c r="B299">
        <v>0</v>
      </c>
      <c r="C299">
        <v>15.85</v>
      </c>
      <c r="D299">
        <v>4.375</v>
      </c>
      <c r="E299">
        <v>9.875</v>
      </c>
      <c r="F299">
        <v>4</v>
      </c>
    </row>
    <row r="300" spans="1:6" x14ac:dyDescent="0.55000000000000004">
      <c r="A300" t="s">
        <v>381</v>
      </c>
      <c r="B300">
        <v>0.63500000000000001</v>
      </c>
      <c r="C300">
        <v>16.400000000000002</v>
      </c>
      <c r="D300">
        <v>5.6499999999999995</v>
      </c>
      <c r="E300">
        <v>11.149999999999999</v>
      </c>
      <c r="F300">
        <v>4</v>
      </c>
    </row>
    <row r="301" spans="1:6" x14ac:dyDescent="0.55000000000000004">
      <c r="A301" t="s">
        <v>382</v>
      </c>
      <c r="B301">
        <v>4.1900000000000004</v>
      </c>
      <c r="C301">
        <v>12.275</v>
      </c>
      <c r="D301">
        <v>5.05</v>
      </c>
      <c r="E301">
        <v>8.5</v>
      </c>
      <c r="F301">
        <v>4</v>
      </c>
    </row>
    <row r="302" spans="1:6" x14ac:dyDescent="0.55000000000000004">
      <c r="A302" t="s">
        <v>383</v>
      </c>
      <c r="B302">
        <v>0.19</v>
      </c>
      <c r="C302">
        <v>14.525</v>
      </c>
      <c r="D302">
        <v>4.3000000000000007</v>
      </c>
      <c r="E302">
        <v>9.85</v>
      </c>
      <c r="F302">
        <v>4</v>
      </c>
    </row>
    <row r="303" spans="1:6" x14ac:dyDescent="0.55000000000000004">
      <c r="A303" t="s">
        <v>384</v>
      </c>
      <c r="B303">
        <v>0</v>
      </c>
      <c r="C303">
        <v>16.725000000000001</v>
      </c>
      <c r="D303">
        <v>3.8249999999999997</v>
      </c>
      <c r="E303">
        <v>10.399999999999999</v>
      </c>
      <c r="F303">
        <v>4</v>
      </c>
    </row>
    <row r="304" spans="1:6" x14ac:dyDescent="0.55000000000000004">
      <c r="A304" t="s">
        <v>385</v>
      </c>
      <c r="B304">
        <v>1.5874999999999999</v>
      </c>
      <c r="C304">
        <v>12.375</v>
      </c>
      <c r="D304">
        <v>4.9000000000000004</v>
      </c>
      <c r="E304">
        <v>8.8000000000000007</v>
      </c>
      <c r="F304">
        <v>4</v>
      </c>
    </row>
    <row r="305" spans="1:6" x14ac:dyDescent="0.55000000000000004">
      <c r="A305" t="s">
        <v>386</v>
      </c>
      <c r="B305">
        <v>1.2075</v>
      </c>
      <c r="C305">
        <v>11.724999999999998</v>
      </c>
      <c r="D305">
        <v>4.0749999999999993</v>
      </c>
      <c r="E305">
        <v>8.1</v>
      </c>
      <c r="F305">
        <v>4</v>
      </c>
    </row>
    <row r="306" spans="1:6" x14ac:dyDescent="0.55000000000000004">
      <c r="A306" t="s">
        <v>387</v>
      </c>
      <c r="B306">
        <v>6.25E-2</v>
      </c>
      <c r="C306">
        <v>16.925000000000001</v>
      </c>
      <c r="D306">
        <v>6.1</v>
      </c>
      <c r="E306">
        <v>11.324999999999999</v>
      </c>
      <c r="F306">
        <v>4</v>
      </c>
    </row>
    <row r="307" spans="1:6" x14ac:dyDescent="0.55000000000000004">
      <c r="A307" t="s">
        <v>388</v>
      </c>
      <c r="B307">
        <v>2.6025</v>
      </c>
      <c r="C307">
        <v>16.45</v>
      </c>
      <c r="D307">
        <v>7.3750000000000009</v>
      </c>
      <c r="E307">
        <v>11.9</v>
      </c>
      <c r="F307">
        <v>4</v>
      </c>
    </row>
    <row r="308" spans="1:6" x14ac:dyDescent="0.55000000000000004">
      <c r="A308" t="s">
        <v>389</v>
      </c>
      <c r="B308">
        <v>1.8425</v>
      </c>
      <c r="C308">
        <v>16.2</v>
      </c>
      <c r="D308">
        <v>4.7250000000000005</v>
      </c>
      <c r="E308">
        <v>10.45</v>
      </c>
      <c r="F308">
        <v>4</v>
      </c>
    </row>
    <row r="309" spans="1:6" x14ac:dyDescent="0.55000000000000004">
      <c r="A309" t="s">
        <v>390</v>
      </c>
      <c r="B309">
        <v>3.43</v>
      </c>
      <c r="C309">
        <v>15.324999999999999</v>
      </c>
      <c r="D309">
        <v>7.3250000000000011</v>
      </c>
      <c r="E309">
        <v>11.1</v>
      </c>
      <c r="F309">
        <v>4</v>
      </c>
    </row>
    <row r="310" spans="1:6" x14ac:dyDescent="0.55000000000000004">
      <c r="A310" t="s">
        <v>391</v>
      </c>
      <c r="B310">
        <v>3.2374999999999998</v>
      </c>
      <c r="C310">
        <v>14.899999999999999</v>
      </c>
      <c r="D310">
        <v>4.375</v>
      </c>
      <c r="E310">
        <v>10.275</v>
      </c>
      <c r="F310">
        <v>4</v>
      </c>
    </row>
    <row r="311" spans="1:6" x14ac:dyDescent="0.55000000000000004">
      <c r="A311" t="s">
        <v>392</v>
      </c>
      <c r="B311">
        <v>0</v>
      </c>
      <c r="C311">
        <v>11.225</v>
      </c>
      <c r="D311">
        <v>1.375</v>
      </c>
      <c r="E311">
        <v>6.2750000000000004</v>
      </c>
      <c r="F311">
        <v>4</v>
      </c>
    </row>
    <row r="312" spans="1:6" x14ac:dyDescent="0.55000000000000004">
      <c r="A312" t="s">
        <v>393</v>
      </c>
      <c r="B312">
        <v>0</v>
      </c>
      <c r="C312">
        <v>10.425000000000001</v>
      </c>
      <c r="D312">
        <v>0.2749999999999998</v>
      </c>
      <c r="E312">
        <v>4.8500000000000005</v>
      </c>
      <c r="F312">
        <v>4</v>
      </c>
    </row>
    <row r="313" spans="1:6" x14ac:dyDescent="0.55000000000000004">
      <c r="A313" t="s">
        <v>394</v>
      </c>
      <c r="B313">
        <v>0</v>
      </c>
      <c r="C313">
        <v>10.049999999999999</v>
      </c>
      <c r="D313">
        <v>-0.77499999999999991</v>
      </c>
      <c r="E313">
        <v>4.8250000000000002</v>
      </c>
      <c r="F313">
        <v>4</v>
      </c>
    </row>
    <row r="314" spans="1:6" x14ac:dyDescent="0.55000000000000004">
      <c r="A314" t="s">
        <v>395</v>
      </c>
      <c r="B314">
        <v>0</v>
      </c>
      <c r="C314">
        <v>8.2999999999999989</v>
      </c>
      <c r="D314">
        <v>-3.15</v>
      </c>
      <c r="E314">
        <v>2.9000000000000004</v>
      </c>
      <c r="F314">
        <v>4</v>
      </c>
    </row>
    <row r="315" spans="1:6" x14ac:dyDescent="0.55000000000000004">
      <c r="A315" t="s">
        <v>396</v>
      </c>
      <c r="B315">
        <v>0</v>
      </c>
      <c r="C315">
        <v>9.0499999999999989</v>
      </c>
      <c r="D315">
        <v>-4.1500000000000004</v>
      </c>
      <c r="E315">
        <v>2.7000000000000006</v>
      </c>
      <c r="F315">
        <v>4</v>
      </c>
    </row>
    <row r="316" spans="1:6" x14ac:dyDescent="0.55000000000000004">
      <c r="A316" t="s">
        <v>397</v>
      </c>
      <c r="B316">
        <v>5.9050000000000002</v>
      </c>
      <c r="C316">
        <v>11.574999999999999</v>
      </c>
      <c r="D316">
        <v>0.9</v>
      </c>
      <c r="E316">
        <v>6.5000000000000009</v>
      </c>
      <c r="F316">
        <v>4</v>
      </c>
    </row>
    <row r="317" spans="1:6" x14ac:dyDescent="0.55000000000000004">
      <c r="A317" t="s">
        <v>398</v>
      </c>
      <c r="B317">
        <v>0.50749999999999995</v>
      </c>
      <c r="C317">
        <v>7.3749999999999991</v>
      </c>
      <c r="D317">
        <v>-1.6500000000000001</v>
      </c>
      <c r="E317">
        <v>2.9</v>
      </c>
      <c r="F317">
        <v>4</v>
      </c>
    </row>
    <row r="318" spans="1:6" x14ac:dyDescent="0.55000000000000004">
      <c r="A318" t="s">
        <v>399</v>
      </c>
      <c r="B318">
        <v>6.25E-2</v>
      </c>
      <c r="C318">
        <v>8</v>
      </c>
      <c r="D318">
        <v>-3.7250000000000001</v>
      </c>
      <c r="E318">
        <v>2.1000000000000005</v>
      </c>
      <c r="F318">
        <v>4</v>
      </c>
    </row>
    <row r="319" spans="1:6" x14ac:dyDescent="0.55000000000000004">
      <c r="A319" t="s">
        <v>400</v>
      </c>
      <c r="B319">
        <v>0</v>
      </c>
      <c r="C319">
        <v>12.75</v>
      </c>
      <c r="D319">
        <v>1.2749999999999999</v>
      </c>
      <c r="E319">
        <v>6.4499999999999993</v>
      </c>
      <c r="F319">
        <v>4</v>
      </c>
    </row>
    <row r="320" spans="1:6" x14ac:dyDescent="0.55000000000000004">
      <c r="A320" t="s">
        <v>401</v>
      </c>
      <c r="B320">
        <v>0.76249999999999996</v>
      </c>
      <c r="C320">
        <v>13.3</v>
      </c>
      <c r="D320">
        <v>-1.375</v>
      </c>
      <c r="E320">
        <v>6.85</v>
      </c>
      <c r="F320">
        <v>4</v>
      </c>
    </row>
    <row r="321" spans="1:6" x14ac:dyDescent="0.55000000000000004">
      <c r="A321" t="s">
        <v>402</v>
      </c>
      <c r="B321">
        <v>2.4125000000000001</v>
      </c>
      <c r="C321">
        <v>12.524999999999999</v>
      </c>
      <c r="D321">
        <v>1.6749999999999998</v>
      </c>
      <c r="E321">
        <v>6.9</v>
      </c>
      <c r="F321">
        <v>4</v>
      </c>
    </row>
    <row r="322" spans="1:6" x14ac:dyDescent="0.55000000000000004">
      <c r="A322" t="s">
        <v>403</v>
      </c>
      <c r="B322">
        <v>11.302499999999998</v>
      </c>
      <c r="C322">
        <v>13.650000000000002</v>
      </c>
      <c r="D322">
        <v>5.95</v>
      </c>
      <c r="E322">
        <v>10.1</v>
      </c>
      <c r="F322">
        <v>4</v>
      </c>
    </row>
    <row r="323" spans="1:6" x14ac:dyDescent="0.55000000000000004">
      <c r="A323" t="s">
        <v>404</v>
      </c>
      <c r="B323">
        <v>5.2074999999999996</v>
      </c>
      <c r="C323">
        <v>10.199999999999999</v>
      </c>
      <c r="D323">
        <v>-0.89999999999999991</v>
      </c>
      <c r="E323">
        <v>3.7250000000000001</v>
      </c>
      <c r="F323">
        <v>4</v>
      </c>
    </row>
    <row r="324" spans="1:6" x14ac:dyDescent="0.55000000000000004">
      <c r="A324" t="s">
        <v>405</v>
      </c>
      <c r="B324">
        <v>0</v>
      </c>
      <c r="C324">
        <v>5.5749999999999993</v>
      </c>
      <c r="D324">
        <v>-4.0500000000000007</v>
      </c>
      <c r="E324">
        <v>0.67500000000000004</v>
      </c>
      <c r="F324">
        <v>4</v>
      </c>
    </row>
    <row r="325" spans="1:6" x14ac:dyDescent="0.55000000000000004">
      <c r="A325" t="s">
        <v>406</v>
      </c>
      <c r="B325">
        <v>0.63500000000000001</v>
      </c>
      <c r="C325">
        <v>7.7750000000000004</v>
      </c>
      <c r="D325">
        <v>-3.2</v>
      </c>
      <c r="E325">
        <v>2.0250000000000004</v>
      </c>
      <c r="F325">
        <v>4</v>
      </c>
    </row>
    <row r="326" spans="1:6" x14ac:dyDescent="0.55000000000000004">
      <c r="A326" t="s">
        <v>407</v>
      </c>
      <c r="B326">
        <v>0</v>
      </c>
      <c r="C326">
        <v>6.875</v>
      </c>
      <c r="D326">
        <v>-4.5250000000000004</v>
      </c>
      <c r="E326">
        <v>1.45</v>
      </c>
      <c r="F326">
        <v>4</v>
      </c>
    </row>
    <row r="327" spans="1:6" x14ac:dyDescent="0.55000000000000004">
      <c r="A327" t="s">
        <v>408</v>
      </c>
      <c r="B327">
        <v>1.5225</v>
      </c>
      <c r="C327">
        <v>7.9750000000000005</v>
      </c>
      <c r="D327">
        <v>-3.35</v>
      </c>
      <c r="E327">
        <v>2.2999999999999998</v>
      </c>
      <c r="F327">
        <v>4</v>
      </c>
    </row>
    <row r="328" spans="1:6" x14ac:dyDescent="0.55000000000000004">
      <c r="A328" t="s">
        <v>409</v>
      </c>
      <c r="B328">
        <v>0.69750000000000001</v>
      </c>
      <c r="C328">
        <v>11.35</v>
      </c>
      <c r="D328">
        <v>1.875</v>
      </c>
      <c r="E328">
        <v>5.8</v>
      </c>
      <c r="F328">
        <v>4</v>
      </c>
    </row>
    <row r="329" spans="1:6" x14ac:dyDescent="0.55000000000000004">
      <c r="A329" t="s">
        <v>410</v>
      </c>
      <c r="B329">
        <v>0</v>
      </c>
      <c r="C329">
        <v>13.275</v>
      </c>
      <c r="D329">
        <v>2.5</v>
      </c>
      <c r="E329">
        <v>7.45</v>
      </c>
      <c r="F329">
        <v>4</v>
      </c>
    </row>
    <row r="330" spans="1:6" x14ac:dyDescent="0.55000000000000004">
      <c r="A330" t="s">
        <v>411</v>
      </c>
      <c r="B330">
        <v>0.3175</v>
      </c>
      <c r="C330">
        <v>11.025</v>
      </c>
      <c r="D330">
        <v>2.0750000000000002</v>
      </c>
      <c r="E330">
        <v>5.7249999999999996</v>
      </c>
      <c r="F330">
        <v>4</v>
      </c>
    </row>
    <row r="331" spans="1:6" x14ac:dyDescent="0.55000000000000004">
      <c r="A331" t="s">
        <v>412</v>
      </c>
      <c r="B331">
        <v>14.2875</v>
      </c>
      <c r="C331">
        <v>9.9749999999999996</v>
      </c>
      <c r="D331">
        <v>-3.2250000000000001</v>
      </c>
      <c r="E331">
        <v>3.3750000000000004</v>
      </c>
      <c r="F331">
        <v>4</v>
      </c>
    </row>
    <row r="332" spans="1:6" x14ac:dyDescent="0.55000000000000004">
      <c r="A332" t="s">
        <v>413</v>
      </c>
      <c r="B332">
        <v>2.2850000000000001</v>
      </c>
      <c r="C332">
        <v>5.7</v>
      </c>
      <c r="D332">
        <v>-2.8250000000000002</v>
      </c>
      <c r="E332">
        <v>1.6999999999999997</v>
      </c>
      <c r="F332">
        <v>4</v>
      </c>
    </row>
    <row r="333" spans="1:6" x14ac:dyDescent="0.55000000000000004">
      <c r="A333" t="s">
        <v>414</v>
      </c>
      <c r="B333">
        <v>0.19</v>
      </c>
      <c r="C333">
        <v>7</v>
      </c>
      <c r="D333">
        <v>-0.42499999999999982</v>
      </c>
      <c r="E333">
        <v>3.5999999999999996</v>
      </c>
      <c r="F333">
        <v>4</v>
      </c>
    </row>
    <row r="334" spans="1:6" x14ac:dyDescent="0.55000000000000004">
      <c r="A334" t="s">
        <v>415</v>
      </c>
      <c r="B334">
        <v>3.6825000000000001</v>
      </c>
      <c r="C334">
        <v>4.5999999999999996</v>
      </c>
      <c r="D334">
        <v>-2.5</v>
      </c>
      <c r="E334">
        <v>1.3</v>
      </c>
      <c r="F334">
        <v>4</v>
      </c>
    </row>
    <row r="335" spans="1:6" x14ac:dyDescent="0.55000000000000004">
      <c r="A335" t="s">
        <v>416</v>
      </c>
      <c r="B335">
        <v>2.2225000000000001</v>
      </c>
      <c r="C335">
        <v>5.0749999999999993</v>
      </c>
      <c r="D335">
        <v>-0.92500000000000004</v>
      </c>
      <c r="E335">
        <v>2.3249999999999997</v>
      </c>
      <c r="F335">
        <v>4</v>
      </c>
    </row>
    <row r="336" spans="1:6" x14ac:dyDescent="0.55000000000000004">
      <c r="A336" t="s">
        <v>417</v>
      </c>
      <c r="B336">
        <v>4.7</v>
      </c>
      <c r="C336">
        <v>6.0749999999999993</v>
      </c>
      <c r="D336">
        <v>-0.45</v>
      </c>
      <c r="E336">
        <v>2.6</v>
      </c>
      <c r="F336">
        <v>4</v>
      </c>
    </row>
    <row r="337" spans="1:6" x14ac:dyDescent="0.55000000000000004">
      <c r="A337" t="s">
        <v>418</v>
      </c>
      <c r="B337">
        <v>1.7775000000000001</v>
      </c>
      <c r="C337">
        <v>7.25</v>
      </c>
      <c r="D337">
        <v>-0.77500000000000002</v>
      </c>
      <c r="E337">
        <v>2.65</v>
      </c>
      <c r="F337">
        <v>4</v>
      </c>
    </row>
    <row r="338" spans="1:6" x14ac:dyDescent="0.55000000000000004">
      <c r="A338" t="s">
        <v>419</v>
      </c>
      <c r="B338">
        <v>0</v>
      </c>
      <c r="C338">
        <v>8.0750000000000011</v>
      </c>
      <c r="D338">
        <v>-1.5</v>
      </c>
      <c r="E338">
        <v>3.0750000000000002</v>
      </c>
      <c r="F338">
        <v>4</v>
      </c>
    </row>
    <row r="339" spans="1:6" x14ac:dyDescent="0.55000000000000004">
      <c r="A339" t="s">
        <v>420</v>
      </c>
      <c r="B339">
        <v>3.3650000000000002</v>
      </c>
      <c r="C339">
        <v>7.9250000000000007</v>
      </c>
      <c r="D339">
        <v>-2.1749999999999998</v>
      </c>
      <c r="E339">
        <v>3.6500000000000004</v>
      </c>
      <c r="F339">
        <v>4</v>
      </c>
    </row>
    <row r="340" spans="1:6" x14ac:dyDescent="0.55000000000000004">
      <c r="A340" t="s">
        <v>421</v>
      </c>
      <c r="B340">
        <v>6.25E-2</v>
      </c>
      <c r="C340">
        <v>6.75</v>
      </c>
      <c r="D340">
        <v>-3.125</v>
      </c>
      <c r="E340">
        <v>1.3</v>
      </c>
      <c r="F340">
        <v>4</v>
      </c>
    </row>
    <row r="341" spans="1:6" x14ac:dyDescent="0.55000000000000004">
      <c r="A341" t="s">
        <v>422</v>
      </c>
      <c r="B341">
        <v>0.69750000000000001</v>
      </c>
      <c r="C341">
        <v>4.3499999999999996</v>
      </c>
      <c r="D341">
        <v>-4.0749999999999993</v>
      </c>
      <c r="E341">
        <v>0.27500000000000013</v>
      </c>
      <c r="F341">
        <v>4</v>
      </c>
    </row>
    <row r="342" spans="1:6" x14ac:dyDescent="0.55000000000000004">
      <c r="A342" t="s">
        <v>423</v>
      </c>
      <c r="B342">
        <v>0</v>
      </c>
      <c r="C342">
        <v>0.37499999999999994</v>
      </c>
      <c r="D342">
        <v>-7.4749999999999996</v>
      </c>
      <c r="E342">
        <v>-3.875</v>
      </c>
      <c r="F342">
        <v>4</v>
      </c>
    </row>
    <row r="343" spans="1:6" x14ac:dyDescent="0.55000000000000004">
      <c r="A343" t="s">
        <v>424</v>
      </c>
      <c r="B343">
        <v>0</v>
      </c>
      <c r="C343">
        <v>1.9249999999999998</v>
      </c>
      <c r="D343">
        <v>-7.3749999999999991</v>
      </c>
      <c r="E343">
        <v>-3.15</v>
      </c>
      <c r="F343">
        <v>4</v>
      </c>
    </row>
    <row r="344" spans="1:6" x14ac:dyDescent="0.55000000000000004">
      <c r="A344" t="s">
        <v>425</v>
      </c>
      <c r="B344">
        <v>0</v>
      </c>
      <c r="C344">
        <v>1.7749999999999999</v>
      </c>
      <c r="D344">
        <v>-7.8249999999999993</v>
      </c>
      <c r="E344">
        <v>-2.5499999999999998</v>
      </c>
      <c r="F344">
        <v>4</v>
      </c>
    </row>
    <row r="345" spans="1:6" x14ac:dyDescent="0.55000000000000004">
      <c r="A345" t="s">
        <v>426</v>
      </c>
      <c r="B345">
        <v>0</v>
      </c>
      <c r="C345">
        <v>6.7750000000000004</v>
      </c>
      <c r="D345">
        <v>-4.4499999999999993</v>
      </c>
      <c r="E345">
        <v>1.4249999999999998</v>
      </c>
      <c r="F345">
        <v>4</v>
      </c>
    </row>
    <row r="346" spans="1:6" x14ac:dyDescent="0.55000000000000004">
      <c r="A346" t="s">
        <v>427</v>
      </c>
      <c r="B346">
        <v>0.38</v>
      </c>
      <c r="C346">
        <v>8.5250000000000004</v>
      </c>
      <c r="D346">
        <v>-3.05</v>
      </c>
      <c r="E346">
        <v>3.375</v>
      </c>
      <c r="F346">
        <v>4</v>
      </c>
    </row>
    <row r="347" spans="1:6" x14ac:dyDescent="0.55000000000000004">
      <c r="A347" t="s">
        <v>428</v>
      </c>
      <c r="B347">
        <v>0</v>
      </c>
      <c r="C347">
        <v>5.65</v>
      </c>
      <c r="D347">
        <v>-5.625</v>
      </c>
      <c r="E347">
        <v>-0.19999999999999984</v>
      </c>
      <c r="F347">
        <v>4</v>
      </c>
    </row>
    <row r="348" spans="1:6" x14ac:dyDescent="0.55000000000000004">
      <c r="A348" t="s">
        <v>429</v>
      </c>
      <c r="B348">
        <v>13.907500000000001</v>
      </c>
      <c r="C348">
        <v>7.2750000000000004</v>
      </c>
      <c r="D348">
        <v>-0.57500000000000007</v>
      </c>
      <c r="E348">
        <v>2.9750000000000005</v>
      </c>
      <c r="F348">
        <v>4</v>
      </c>
    </row>
    <row r="349" spans="1:6" x14ac:dyDescent="0.55000000000000004">
      <c r="A349" t="s">
        <v>430</v>
      </c>
      <c r="B349">
        <v>1.5249999999999999</v>
      </c>
      <c r="C349">
        <v>2.1</v>
      </c>
      <c r="D349">
        <v>-3.8</v>
      </c>
      <c r="E349">
        <v>-1.55</v>
      </c>
      <c r="F349">
        <v>4</v>
      </c>
    </row>
    <row r="350" spans="1:6" x14ac:dyDescent="0.55000000000000004">
      <c r="A350" t="s">
        <v>431</v>
      </c>
      <c r="B350">
        <v>0</v>
      </c>
      <c r="C350">
        <v>4.3499999999999996</v>
      </c>
      <c r="D350">
        <v>-5.4249999999999998</v>
      </c>
      <c r="E350">
        <v>-1.05</v>
      </c>
      <c r="F350">
        <v>4</v>
      </c>
    </row>
    <row r="351" spans="1:6" x14ac:dyDescent="0.55000000000000004">
      <c r="A351" t="s">
        <v>432</v>
      </c>
      <c r="B351">
        <v>0</v>
      </c>
      <c r="C351">
        <v>6.5250000000000004</v>
      </c>
      <c r="D351">
        <v>-2.6999999999999997</v>
      </c>
      <c r="E351">
        <v>1.0250000000000001</v>
      </c>
      <c r="F351">
        <v>4</v>
      </c>
    </row>
    <row r="352" spans="1:6" x14ac:dyDescent="0.55000000000000004">
      <c r="A352" t="s">
        <v>433</v>
      </c>
      <c r="B352">
        <v>0.1275</v>
      </c>
      <c r="C352">
        <v>3.2749999999999999</v>
      </c>
      <c r="D352">
        <v>-5.35</v>
      </c>
      <c r="E352">
        <v>-0.95000000000000018</v>
      </c>
      <c r="F352">
        <v>4</v>
      </c>
    </row>
    <row r="353" spans="1:6" x14ac:dyDescent="0.55000000000000004">
      <c r="A353" t="s">
        <v>434</v>
      </c>
      <c r="B353">
        <v>6.25E-2</v>
      </c>
      <c r="C353">
        <v>2.2999999999999998</v>
      </c>
      <c r="D353">
        <v>-7.95</v>
      </c>
      <c r="E353">
        <v>-3.1750000000000003</v>
      </c>
      <c r="F353">
        <v>4</v>
      </c>
    </row>
    <row r="354" spans="1:6" x14ac:dyDescent="0.55000000000000004">
      <c r="A354" t="s">
        <v>435</v>
      </c>
      <c r="B354">
        <v>0</v>
      </c>
      <c r="C354">
        <v>4.6749999999999998</v>
      </c>
      <c r="D354">
        <v>-5.9250000000000007</v>
      </c>
      <c r="E354">
        <v>-0.7</v>
      </c>
      <c r="F354">
        <v>4</v>
      </c>
    </row>
    <row r="355" spans="1:6" x14ac:dyDescent="0.55000000000000004">
      <c r="A355" t="s">
        <v>436</v>
      </c>
      <c r="B355">
        <v>0.50750000000000006</v>
      </c>
      <c r="C355">
        <v>6.0750000000000002</v>
      </c>
      <c r="D355">
        <v>-2.4500000000000002</v>
      </c>
      <c r="E355">
        <v>1.6249999999999998</v>
      </c>
      <c r="F355">
        <v>4</v>
      </c>
    </row>
    <row r="356" spans="1:6" x14ac:dyDescent="0.55000000000000004">
      <c r="A356" t="s">
        <v>437</v>
      </c>
      <c r="B356">
        <v>3.6825000000000001</v>
      </c>
      <c r="C356">
        <v>5.5</v>
      </c>
      <c r="D356">
        <v>-3.3250000000000002</v>
      </c>
      <c r="E356">
        <v>0.75</v>
      </c>
      <c r="F356">
        <v>4</v>
      </c>
    </row>
    <row r="357" spans="1:6" x14ac:dyDescent="0.55000000000000004">
      <c r="A357" t="s">
        <v>438</v>
      </c>
      <c r="B357">
        <v>0</v>
      </c>
      <c r="C357">
        <v>3.5750000000000002</v>
      </c>
      <c r="D357">
        <v>-4.5750000000000002</v>
      </c>
      <c r="E357">
        <v>-0.55000000000000004</v>
      </c>
      <c r="F357">
        <v>4</v>
      </c>
    </row>
    <row r="358" spans="1:6" x14ac:dyDescent="0.55000000000000004">
      <c r="A358" t="s">
        <v>439</v>
      </c>
      <c r="B358">
        <v>4.1275000000000004</v>
      </c>
      <c r="C358">
        <v>5.0249999999999995</v>
      </c>
      <c r="D358">
        <v>-3.2749999999999999</v>
      </c>
      <c r="E358">
        <v>0.75</v>
      </c>
      <c r="F358">
        <v>4</v>
      </c>
    </row>
    <row r="359" spans="1:6" x14ac:dyDescent="0.55000000000000004">
      <c r="A359" t="s">
        <v>440</v>
      </c>
      <c r="B359">
        <v>0</v>
      </c>
      <c r="C359">
        <v>3</v>
      </c>
      <c r="D359">
        <v>-5.6750000000000007</v>
      </c>
      <c r="E359">
        <v>-1.25</v>
      </c>
      <c r="F359">
        <v>4</v>
      </c>
    </row>
    <row r="360" spans="1:6" x14ac:dyDescent="0.55000000000000004">
      <c r="A360" t="s">
        <v>441</v>
      </c>
      <c r="B360">
        <v>3.5575000000000001</v>
      </c>
      <c r="C360">
        <v>4.2</v>
      </c>
      <c r="D360">
        <v>-3.9</v>
      </c>
      <c r="E360">
        <v>-0.72499999999999998</v>
      </c>
      <c r="F360">
        <v>4</v>
      </c>
    </row>
    <row r="361" spans="1:6" x14ac:dyDescent="0.55000000000000004">
      <c r="A361" t="s">
        <v>442</v>
      </c>
      <c r="B361">
        <v>2.0949999999999998</v>
      </c>
      <c r="C361">
        <v>1.8000000000000003</v>
      </c>
      <c r="D361">
        <v>-5.3500000000000005</v>
      </c>
      <c r="E361">
        <v>-1.7250000000000001</v>
      </c>
      <c r="F361">
        <v>4</v>
      </c>
    </row>
    <row r="362" spans="1:6" x14ac:dyDescent="0.55000000000000004">
      <c r="A362" t="s">
        <v>443</v>
      </c>
      <c r="B362">
        <v>3.1749999999999998</v>
      </c>
      <c r="C362">
        <v>1.625</v>
      </c>
      <c r="D362">
        <v>-8.1</v>
      </c>
      <c r="E362">
        <v>-2.5249999999999999</v>
      </c>
      <c r="F362">
        <v>4</v>
      </c>
    </row>
    <row r="363" spans="1:6" x14ac:dyDescent="0.55000000000000004">
      <c r="A363" t="s">
        <v>444</v>
      </c>
      <c r="B363">
        <v>0</v>
      </c>
      <c r="C363">
        <v>-1.2249999999999999</v>
      </c>
      <c r="D363">
        <v>-8.1750000000000007</v>
      </c>
      <c r="E363">
        <v>-4.5250000000000004</v>
      </c>
      <c r="F363">
        <v>4</v>
      </c>
    </row>
    <row r="364" spans="1:6" x14ac:dyDescent="0.55000000000000004">
      <c r="A364" t="s">
        <v>445</v>
      </c>
      <c r="B364">
        <v>0</v>
      </c>
      <c r="C364">
        <v>-2.5999999999999996</v>
      </c>
      <c r="D364">
        <v>-7.1999999999999993</v>
      </c>
      <c r="E364">
        <v>-5.1999999999999993</v>
      </c>
      <c r="F364">
        <v>4</v>
      </c>
    </row>
    <row r="365" spans="1:6" x14ac:dyDescent="0.55000000000000004">
      <c r="A365" t="s">
        <v>446</v>
      </c>
      <c r="B365">
        <v>0</v>
      </c>
      <c r="C365">
        <v>-0.125</v>
      </c>
      <c r="D365">
        <v>-9.85</v>
      </c>
      <c r="E365">
        <v>-4.9249999999999998</v>
      </c>
      <c r="F365">
        <v>4</v>
      </c>
    </row>
    <row r="366" spans="1:6" x14ac:dyDescent="0.55000000000000004">
      <c r="A366" t="s">
        <v>447</v>
      </c>
      <c r="B366">
        <v>5.5225</v>
      </c>
      <c r="C366">
        <v>-2.4250000000000003</v>
      </c>
      <c r="D366">
        <v>-10.5</v>
      </c>
      <c r="E366">
        <v>-6.125</v>
      </c>
      <c r="F366">
        <v>4</v>
      </c>
    </row>
    <row r="367" spans="1:6" x14ac:dyDescent="0.55000000000000004">
      <c r="A367" t="s">
        <v>448</v>
      </c>
      <c r="B367">
        <v>0</v>
      </c>
      <c r="C367">
        <v>19.7</v>
      </c>
      <c r="D367">
        <v>-0.8</v>
      </c>
      <c r="E367">
        <v>8.1</v>
      </c>
      <c r="F36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2.2727272727272728E-2</v>
      </c>
      <c r="C2">
        <v>-0.43636363636363629</v>
      </c>
      <c r="D2">
        <v>-9.7636363636363637</v>
      </c>
      <c r="E2">
        <v>-5.2</v>
      </c>
      <c r="F2">
        <v>11</v>
      </c>
    </row>
    <row r="3" spans="1:6" x14ac:dyDescent="0.55000000000000004">
      <c r="A3" t="s">
        <v>84</v>
      </c>
      <c r="B3">
        <v>9.2727272727272728E-2</v>
      </c>
      <c r="C3">
        <v>-0.26363636363636361</v>
      </c>
      <c r="D3">
        <v>-9.7363636363636363</v>
      </c>
      <c r="E3">
        <v>-4.9181818181818189</v>
      </c>
      <c r="F3">
        <v>11</v>
      </c>
    </row>
    <row r="4" spans="1:6" x14ac:dyDescent="0.55000000000000004">
      <c r="A4" t="s">
        <v>85</v>
      </c>
      <c r="B4">
        <v>1.269090909090909</v>
      </c>
      <c r="C4">
        <v>2.1181818181818186</v>
      </c>
      <c r="D4">
        <v>-8.6727272727272737</v>
      </c>
      <c r="E4">
        <v>-3.1090909090909089</v>
      </c>
      <c r="F4">
        <v>11</v>
      </c>
    </row>
    <row r="5" spans="1:6" x14ac:dyDescent="0.55000000000000004">
      <c r="A5" t="s">
        <v>86</v>
      </c>
      <c r="B5">
        <v>4.5454545454545456E-2</v>
      </c>
      <c r="C5">
        <v>1.1090909090909091</v>
      </c>
      <c r="D5">
        <v>-9.4181818181818198</v>
      </c>
      <c r="E5">
        <v>-4.745454545454546</v>
      </c>
      <c r="F5">
        <v>11</v>
      </c>
    </row>
    <row r="6" spans="1:6" x14ac:dyDescent="0.55000000000000004">
      <c r="A6" t="s">
        <v>87</v>
      </c>
      <c r="B6">
        <v>2.2727272727272728E-2</v>
      </c>
      <c r="C6">
        <v>0.99999999999999989</v>
      </c>
      <c r="D6">
        <v>-9.454545454545455</v>
      </c>
      <c r="E6">
        <v>-4.6000000000000005</v>
      </c>
      <c r="F6">
        <v>11</v>
      </c>
    </row>
    <row r="7" spans="1:6" x14ac:dyDescent="0.55000000000000004">
      <c r="A7" t="s">
        <v>88</v>
      </c>
      <c r="B7">
        <v>0</v>
      </c>
      <c r="C7">
        <v>-0.72727272727272729</v>
      </c>
      <c r="D7">
        <v>-10.145454545454545</v>
      </c>
      <c r="E7">
        <v>-5.1363636363636367</v>
      </c>
      <c r="F7">
        <v>11</v>
      </c>
    </row>
    <row r="8" spans="1:6" x14ac:dyDescent="0.55000000000000004">
      <c r="A8" t="s">
        <v>89</v>
      </c>
      <c r="B8">
        <v>2.17</v>
      </c>
      <c r="C8">
        <v>2.1272727272727274</v>
      </c>
      <c r="D8">
        <v>-8.6363636363636385</v>
      </c>
      <c r="E8">
        <v>-3.3818181818181823</v>
      </c>
      <c r="F8">
        <v>11</v>
      </c>
    </row>
    <row r="9" spans="1:6" x14ac:dyDescent="0.55000000000000004">
      <c r="A9" t="s">
        <v>90</v>
      </c>
      <c r="B9">
        <v>0.11545454545454546</v>
      </c>
      <c r="C9">
        <v>1.1636363636363638</v>
      </c>
      <c r="D9">
        <v>-8.5727272727272741</v>
      </c>
      <c r="E9">
        <v>-3.5909090909090908</v>
      </c>
      <c r="F9">
        <v>11</v>
      </c>
    </row>
    <row r="10" spans="1:6" x14ac:dyDescent="0.55000000000000004">
      <c r="A10" t="s">
        <v>91</v>
      </c>
      <c r="B10">
        <v>0</v>
      </c>
      <c r="C10">
        <v>2.9636363636363638</v>
      </c>
      <c r="D10">
        <v>-8.4727272727272709</v>
      </c>
      <c r="E10">
        <v>-3.0727272727272732</v>
      </c>
      <c r="F10">
        <v>11</v>
      </c>
    </row>
    <row r="11" spans="1:6" x14ac:dyDescent="0.55000000000000004">
      <c r="A11" t="s">
        <v>92</v>
      </c>
      <c r="B11">
        <v>1.5700000000000003</v>
      </c>
      <c r="C11">
        <v>4.3454545454545448</v>
      </c>
      <c r="D11">
        <v>-7.0272727272727256</v>
      </c>
      <c r="E11">
        <v>-1.4272727272727272</v>
      </c>
      <c r="F11">
        <v>11</v>
      </c>
    </row>
    <row r="12" spans="1:6" x14ac:dyDescent="0.55000000000000004">
      <c r="A12" t="s">
        <v>93</v>
      </c>
      <c r="B12">
        <v>0.23090909090909092</v>
      </c>
      <c r="C12">
        <v>6.6181818181818191</v>
      </c>
      <c r="D12">
        <v>-5.6545454545454543</v>
      </c>
      <c r="E12">
        <v>0.50909090909090926</v>
      </c>
      <c r="F12">
        <v>11</v>
      </c>
    </row>
    <row r="13" spans="1:6" x14ac:dyDescent="0.55000000000000004">
      <c r="A13" t="s">
        <v>94</v>
      </c>
      <c r="B13">
        <v>6.9090909090909092E-2</v>
      </c>
      <c r="C13">
        <v>1.0818181818181818</v>
      </c>
      <c r="D13">
        <v>-9.2363636363636363</v>
      </c>
      <c r="E13">
        <v>-4.3363636363636369</v>
      </c>
      <c r="F13">
        <v>11</v>
      </c>
    </row>
    <row r="14" spans="1:6" x14ac:dyDescent="0.55000000000000004">
      <c r="A14" t="s">
        <v>95</v>
      </c>
      <c r="B14">
        <v>0.11545454545454546</v>
      </c>
      <c r="C14">
        <v>-0.89090909090909098</v>
      </c>
      <c r="D14">
        <v>-11.345454545454544</v>
      </c>
      <c r="E14">
        <v>-5.7727272727272725</v>
      </c>
      <c r="F14">
        <v>11</v>
      </c>
    </row>
    <row r="15" spans="1:6" x14ac:dyDescent="0.55000000000000004">
      <c r="A15" t="s">
        <v>96</v>
      </c>
      <c r="B15">
        <v>0.27636363636363637</v>
      </c>
      <c r="C15">
        <v>2.2818181818181817</v>
      </c>
      <c r="D15">
        <v>-7.4909090909090912</v>
      </c>
      <c r="E15">
        <v>-2.6272727272727274</v>
      </c>
      <c r="F15">
        <v>11</v>
      </c>
    </row>
    <row r="16" spans="1:6" x14ac:dyDescent="0.55000000000000004">
      <c r="A16" t="s">
        <v>97</v>
      </c>
      <c r="B16">
        <v>0.13818181818181818</v>
      </c>
      <c r="C16">
        <v>1.0727272727272725</v>
      </c>
      <c r="D16">
        <v>-8.4181818181818162</v>
      </c>
      <c r="E16">
        <v>-3.9454545454545453</v>
      </c>
      <c r="F16">
        <v>11</v>
      </c>
    </row>
    <row r="17" spans="1:6" x14ac:dyDescent="0.55000000000000004">
      <c r="A17" t="s">
        <v>98</v>
      </c>
      <c r="B17">
        <v>1.94</v>
      </c>
      <c r="C17">
        <v>2.9363636363636361</v>
      </c>
      <c r="D17">
        <v>-7.1909090909090905</v>
      </c>
      <c r="E17">
        <v>-2.0999999999999996</v>
      </c>
      <c r="F17">
        <v>11</v>
      </c>
    </row>
    <row r="18" spans="1:6" x14ac:dyDescent="0.55000000000000004">
      <c r="A18" t="s">
        <v>99</v>
      </c>
      <c r="B18">
        <v>1.1309090909090909</v>
      </c>
      <c r="C18">
        <v>2.3818181818181823</v>
      </c>
      <c r="D18">
        <v>-6.6909090909090905</v>
      </c>
      <c r="E18">
        <v>-2.5272727272727273</v>
      </c>
      <c r="F18">
        <v>11</v>
      </c>
    </row>
    <row r="19" spans="1:6" x14ac:dyDescent="0.55000000000000004">
      <c r="A19" t="s">
        <v>100</v>
      </c>
      <c r="B19">
        <v>0.34636363636363632</v>
      </c>
      <c r="C19">
        <v>4.4454545454545453</v>
      </c>
      <c r="D19">
        <v>-5.6818181818181817</v>
      </c>
      <c r="E19">
        <v>-1.0909090909090908</v>
      </c>
      <c r="F19">
        <v>11</v>
      </c>
    </row>
    <row r="20" spans="1:6" x14ac:dyDescent="0.55000000000000004">
      <c r="A20" t="s">
        <v>101</v>
      </c>
      <c r="B20">
        <v>0.43909090909090909</v>
      </c>
      <c r="C20">
        <v>4.3454545454545448</v>
      </c>
      <c r="D20">
        <v>-5.2909090909090919</v>
      </c>
      <c r="E20">
        <v>-0.59090909090909083</v>
      </c>
      <c r="F20">
        <v>11</v>
      </c>
    </row>
    <row r="21" spans="1:6" x14ac:dyDescent="0.55000000000000004">
      <c r="A21" t="s">
        <v>102</v>
      </c>
      <c r="B21">
        <v>0.6</v>
      </c>
      <c r="C21">
        <v>2.063636363636363</v>
      </c>
      <c r="D21">
        <v>-6.4363636363636347</v>
      </c>
      <c r="E21">
        <v>-2.4181818181818184</v>
      </c>
      <c r="F21">
        <v>11</v>
      </c>
    </row>
    <row r="22" spans="1:6" x14ac:dyDescent="0.55000000000000004">
      <c r="A22" t="s">
        <v>103</v>
      </c>
      <c r="B22">
        <v>3.3481818181818181</v>
      </c>
      <c r="C22">
        <v>2.1454545454545455</v>
      </c>
      <c r="D22">
        <v>-7.9363636363636365</v>
      </c>
      <c r="E22">
        <v>-3.0181818181818185</v>
      </c>
      <c r="F22">
        <v>11</v>
      </c>
    </row>
    <row r="23" spans="1:6" x14ac:dyDescent="0.55000000000000004">
      <c r="A23" t="s">
        <v>104</v>
      </c>
      <c r="B23">
        <v>2.5863636363636364</v>
      </c>
      <c r="C23">
        <v>3.872727272727273</v>
      </c>
      <c r="D23">
        <v>-5.5363636363636353</v>
      </c>
      <c r="E23">
        <v>-0.85454545454545461</v>
      </c>
      <c r="F23">
        <v>11</v>
      </c>
    </row>
    <row r="24" spans="1:6" x14ac:dyDescent="0.55000000000000004">
      <c r="A24" t="s">
        <v>105</v>
      </c>
      <c r="B24">
        <v>2.4018181818181819</v>
      </c>
      <c r="C24">
        <v>2.463636363636363</v>
      </c>
      <c r="D24">
        <v>-6.8272727272727272</v>
      </c>
      <c r="E24">
        <v>-2.5454545454545454</v>
      </c>
      <c r="F24">
        <v>11</v>
      </c>
    </row>
    <row r="25" spans="1:6" x14ac:dyDescent="0.55000000000000004">
      <c r="A25" t="s">
        <v>106</v>
      </c>
      <c r="B25">
        <v>0.83090909090909093</v>
      </c>
      <c r="C25">
        <v>2.9454545454545458</v>
      </c>
      <c r="D25">
        <v>-8.3909090909090924</v>
      </c>
      <c r="E25">
        <v>-2.7</v>
      </c>
      <c r="F25">
        <v>11</v>
      </c>
    </row>
    <row r="26" spans="1:6" x14ac:dyDescent="0.55000000000000004">
      <c r="A26" t="s">
        <v>107</v>
      </c>
      <c r="B26">
        <v>0.57727272727272727</v>
      </c>
      <c r="C26">
        <v>4.0727272727272732</v>
      </c>
      <c r="D26">
        <v>-5.7818181818181813</v>
      </c>
      <c r="E26">
        <v>-0.97272727272727255</v>
      </c>
      <c r="F26">
        <v>11</v>
      </c>
    </row>
    <row r="27" spans="1:6" x14ac:dyDescent="0.55000000000000004">
      <c r="A27" t="s">
        <v>108</v>
      </c>
      <c r="B27">
        <v>0</v>
      </c>
      <c r="C27">
        <v>3.3818181818181814</v>
      </c>
      <c r="D27">
        <v>-6.2181818181818178</v>
      </c>
      <c r="E27">
        <v>-1.3727272727272728</v>
      </c>
      <c r="F27">
        <v>11</v>
      </c>
    </row>
    <row r="28" spans="1:6" x14ac:dyDescent="0.55000000000000004">
      <c r="A28" t="s">
        <v>109</v>
      </c>
      <c r="B28">
        <v>0.32363636363636367</v>
      </c>
      <c r="C28">
        <v>2.709090909090909</v>
      </c>
      <c r="D28">
        <v>-6.463636363636363</v>
      </c>
      <c r="E28">
        <v>-2.0181818181818176</v>
      </c>
      <c r="F28">
        <v>11</v>
      </c>
    </row>
    <row r="29" spans="1:6" x14ac:dyDescent="0.55000000000000004">
      <c r="A29" t="s">
        <v>110</v>
      </c>
      <c r="B29">
        <v>0.20818181818181819</v>
      </c>
      <c r="C29">
        <v>5.6454545454545455</v>
      </c>
      <c r="D29">
        <v>-6.5272727272727256</v>
      </c>
      <c r="E29">
        <v>-0.82727272727272727</v>
      </c>
      <c r="F29">
        <v>11</v>
      </c>
    </row>
    <row r="30" spans="1:6" x14ac:dyDescent="0.55000000000000004">
      <c r="A30" t="s">
        <v>111</v>
      </c>
      <c r="B30">
        <v>3.8100000000000005</v>
      </c>
      <c r="C30">
        <v>4.3454545454545448</v>
      </c>
      <c r="D30">
        <v>-5.9727272727272718</v>
      </c>
      <c r="E30">
        <v>-0.88181818181818195</v>
      </c>
      <c r="F30">
        <v>11</v>
      </c>
    </row>
    <row r="31" spans="1:6" x14ac:dyDescent="0.55000000000000004">
      <c r="A31" t="s">
        <v>112</v>
      </c>
      <c r="B31">
        <v>0.3</v>
      </c>
      <c r="C31">
        <v>4.8454545454545448</v>
      </c>
      <c r="D31">
        <v>-6.8272727272727272</v>
      </c>
      <c r="E31">
        <v>-1.3545454545454545</v>
      </c>
      <c r="F31">
        <v>11</v>
      </c>
    </row>
    <row r="32" spans="1:6" x14ac:dyDescent="0.55000000000000004">
      <c r="A32" t="s">
        <v>113</v>
      </c>
      <c r="B32">
        <v>0.53090909090909089</v>
      </c>
      <c r="C32">
        <v>5.6454545454545464</v>
      </c>
      <c r="D32">
        <v>-4.8090909090909086</v>
      </c>
      <c r="E32">
        <v>0.40909090909090895</v>
      </c>
      <c r="F32">
        <v>11</v>
      </c>
    </row>
    <row r="33" spans="1:6" x14ac:dyDescent="0.55000000000000004">
      <c r="A33" t="s">
        <v>114</v>
      </c>
      <c r="B33">
        <v>1.1772727272727272</v>
      </c>
      <c r="C33">
        <v>3.9454545454545453</v>
      </c>
      <c r="D33">
        <v>-6.1181818181818182</v>
      </c>
      <c r="E33">
        <v>-1</v>
      </c>
      <c r="F33">
        <v>11</v>
      </c>
    </row>
    <row r="34" spans="1:6" x14ac:dyDescent="0.55000000000000004">
      <c r="A34" t="s">
        <v>115</v>
      </c>
      <c r="B34">
        <v>2.2727272727272728E-2</v>
      </c>
      <c r="C34">
        <v>3.2545454545454544</v>
      </c>
      <c r="D34">
        <v>-7.1363636363636367</v>
      </c>
      <c r="E34">
        <v>-2.1636363636363636</v>
      </c>
      <c r="F34">
        <v>11</v>
      </c>
    </row>
    <row r="35" spans="1:6" x14ac:dyDescent="0.55000000000000004">
      <c r="A35" t="s">
        <v>116</v>
      </c>
      <c r="B35">
        <v>2.2163636363636363</v>
      </c>
      <c r="C35">
        <v>3.6727272727272724</v>
      </c>
      <c r="D35">
        <v>-8.2272727272727266</v>
      </c>
      <c r="E35">
        <v>-2.6636363636363645</v>
      </c>
      <c r="F35">
        <v>11</v>
      </c>
    </row>
    <row r="36" spans="1:6" x14ac:dyDescent="0.55000000000000004">
      <c r="A36" t="s">
        <v>117</v>
      </c>
      <c r="B36">
        <v>0.5763636363636363</v>
      </c>
      <c r="C36">
        <v>3.1454545454545451</v>
      </c>
      <c r="D36">
        <v>-8.7181818181818187</v>
      </c>
      <c r="E36">
        <v>-2.7999999999999994</v>
      </c>
      <c r="F36">
        <v>11</v>
      </c>
    </row>
    <row r="37" spans="1:6" x14ac:dyDescent="0.55000000000000004">
      <c r="A37" t="s">
        <v>118</v>
      </c>
      <c r="B37">
        <v>1.6854545454545453</v>
      </c>
      <c r="C37">
        <v>3.0909090909090908</v>
      </c>
      <c r="D37">
        <v>-8.2545454545454557</v>
      </c>
      <c r="E37">
        <v>-2.9090909090909087</v>
      </c>
      <c r="F37">
        <v>11</v>
      </c>
    </row>
    <row r="38" spans="1:6" x14ac:dyDescent="0.55000000000000004">
      <c r="A38" t="s">
        <v>119</v>
      </c>
      <c r="B38">
        <v>0.20818181818181819</v>
      </c>
      <c r="C38">
        <v>5.3545454545454545</v>
      </c>
      <c r="D38">
        <v>-6.254545454545454</v>
      </c>
      <c r="E38">
        <v>-0.29090909090909089</v>
      </c>
      <c r="F38">
        <v>11</v>
      </c>
    </row>
    <row r="39" spans="1:6" x14ac:dyDescent="0.55000000000000004">
      <c r="A39" t="s">
        <v>120</v>
      </c>
      <c r="B39">
        <v>0.94636363636363641</v>
      </c>
      <c r="C39">
        <v>6.2363636363636354</v>
      </c>
      <c r="D39">
        <v>-5.6000000000000005</v>
      </c>
      <c r="E39">
        <v>0.5454545454545453</v>
      </c>
      <c r="F39">
        <v>11</v>
      </c>
    </row>
    <row r="40" spans="1:6" x14ac:dyDescent="0.55000000000000004">
      <c r="A40" t="s">
        <v>121</v>
      </c>
      <c r="B40">
        <v>0.37000000000000005</v>
      </c>
      <c r="C40">
        <v>1.6909090909090907</v>
      </c>
      <c r="D40">
        <v>-7.2636363636363646</v>
      </c>
      <c r="E40">
        <v>-2.8272727272727276</v>
      </c>
      <c r="F40">
        <v>11</v>
      </c>
    </row>
    <row r="41" spans="1:6" x14ac:dyDescent="0.55000000000000004">
      <c r="A41" t="s">
        <v>122</v>
      </c>
      <c r="B41">
        <v>0.64636363636363636</v>
      </c>
      <c r="C41">
        <v>0.73636363636363622</v>
      </c>
      <c r="D41">
        <v>-8.6454545454545464</v>
      </c>
      <c r="E41">
        <v>-4</v>
      </c>
      <c r="F41">
        <v>11</v>
      </c>
    </row>
    <row r="42" spans="1:6" x14ac:dyDescent="0.55000000000000004">
      <c r="A42" t="s">
        <v>123</v>
      </c>
      <c r="B42">
        <v>1.3154545454545454</v>
      </c>
      <c r="C42">
        <v>3.163636363636364</v>
      </c>
      <c r="D42">
        <v>-8.0272727272727273</v>
      </c>
      <c r="E42">
        <v>-2.2545454545454549</v>
      </c>
      <c r="F42">
        <v>11</v>
      </c>
    </row>
    <row r="43" spans="1:6" x14ac:dyDescent="0.55000000000000004">
      <c r="A43" t="s">
        <v>124</v>
      </c>
      <c r="B43">
        <v>2.8863636363636367</v>
      </c>
      <c r="C43">
        <v>2.8363636363636364</v>
      </c>
      <c r="D43">
        <v>-7.418181818181818</v>
      </c>
      <c r="E43">
        <v>-2.4272727272727272</v>
      </c>
      <c r="F43">
        <v>11</v>
      </c>
    </row>
    <row r="44" spans="1:6" x14ac:dyDescent="0.55000000000000004">
      <c r="A44" t="s">
        <v>125</v>
      </c>
      <c r="B44">
        <v>0.23090909090909092</v>
      </c>
      <c r="C44">
        <v>3.4909090909090907</v>
      </c>
      <c r="D44">
        <v>-8.5545454545454547</v>
      </c>
      <c r="E44">
        <v>-2.4090909090909092</v>
      </c>
      <c r="F44">
        <v>11</v>
      </c>
    </row>
    <row r="45" spans="1:6" x14ac:dyDescent="0.55000000000000004">
      <c r="A45" t="s">
        <v>126</v>
      </c>
      <c r="B45">
        <v>0.11454545454545455</v>
      </c>
      <c r="C45">
        <v>5.2363636363636372</v>
      </c>
      <c r="D45">
        <v>-6.0636363636363635</v>
      </c>
      <c r="E45">
        <v>-0.35454545454545461</v>
      </c>
      <c r="F45">
        <v>11</v>
      </c>
    </row>
    <row r="46" spans="1:6" x14ac:dyDescent="0.55000000000000004">
      <c r="A46" t="s">
        <v>127</v>
      </c>
      <c r="B46">
        <v>0.36909090909090914</v>
      </c>
      <c r="C46">
        <v>5.790909090909091</v>
      </c>
      <c r="D46">
        <v>-4.963636363636363</v>
      </c>
      <c r="E46">
        <v>0.52727272727272734</v>
      </c>
      <c r="F46">
        <v>11</v>
      </c>
    </row>
    <row r="47" spans="1:6" x14ac:dyDescent="0.55000000000000004">
      <c r="A47" t="s">
        <v>128</v>
      </c>
      <c r="B47">
        <v>1.0618181818181818</v>
      </c>
      <c r="C47">
        <v>2.6818181818181812</v>
      </c>
      <c r="D47">
        <v>-6.3727272727272721</v>
      </c>
      <c r="E47">
        <v>-1.8181818181818181</v>
      </c>
      <c r="F47">
        <v>11</v>
      </c>
    </row>
    <row r="48" spans="1:6" x14ac:dyDescent="0.55000000000000004">
      <c r="A48" t="s">
        <v>129</v>
      </c>
      <c r="B48">
        <v>0.18454545454545457</v>
      </c>
      <c r="C48">
        <v>5.036363636363637</v>
      </c>
      <c r="D48">
        <v>-5.8000000000000007</v>
      </c>
      <c r="E48">
        <v>-0.5181818181818183</v>
      </c>
      <c r="F48">
        <v>11</v>
      </c>
    </row>
    <row r="49" spans="1:6" x14ac:dyDescent="0.55000000000000004">
      <c r="A49" t="s">
        <v>130</v>
      </c>
      <c r="B49">
        <v>1.0390909090909091</v>
      </c>
      <c r="C49">
        <v>8.6181818181818173</v>
      </c>
      <c r="D49">
        <v>-2.6636363636363636</v>
      </c>
      <c r="E49">
        <v>2.5090909090909088</v>
      </c>
      <c r="F49">
        <v>11</v>
      </c>
    </row>
    <row r="50" spans="1:6" x14ac:dyDescent="0.55000000000000004">
      <c r="A50" t="s">
        <v>131</v>
      </c>
      <c r="B50">
        <v>0.55454545454545456</v>
      </c>
      <c r="C50">
        <v>8.7909090909090892</v>
      </c>
      <c r="D50">
        <v>-3.5272727272727269</v>
      </c>
      <c r="E50">
        <v>2.454545454545455</v>
      </c>
      <c r="F50">
        <v>11</v>
      </c>
    </row>
    <row r="51" spans="1:6" x14ac:dyDescent="0.55000000000000004">
      <c r="A51" t="s">
        <v>132</v>
      </c>
      <c r="B51">
        <v>1.5472727272727271</v>
      </c>
      <c r="C51">
        <v>7.581818181818182</v>
      </c>
      <c r="D51">
        <v>-3.4727272727272731</v>
      </c>
      <c r="E51">
        <v>2.4</v>
      </c>
      <c r="F51">
        <v>11</v>
      </c>
    </row>
    <row r="52" spans="1:6" x14ac:dyDescent="0.55000000000000004">
      <c r="A52" t="s">
        <v>133</v>
      </c>
      <c r="B52">
        <v>5.1709090909090909</v>
      </c>
      <c r="C52">
        <v>11.100000000000001</v>
      </c>
      <c r="D52">
        <v>-1.8545454545454545</v>
      </c>
      <c r="E52">
        <v>4.4545454545454541</v>
      </c>
      <c r="F52">
        <v>11</v>
      </c>
    </row>
    <row r="53" spans="1:6" x14ac:dyDescent="0.55000000000000004">
      <c r="A53" t="s">
        <v>134</v>
      </c>
      <c r="B53">
        <v>4.7563636363636368</v>
      </c>
      <c r="C53">
        <v>7.1636363636363649</v>
      </c>
      <c r="D53">
        <v>-1.4909090909090912</v>
      </c>
      <c r="E53">
        <v>2.1818181818181817</v>
      </c>
      <c r="F53">
        <v>11</v>
      </c>
    </row>
    <row r="54" spans="1:6" x14ac:dyDescent="0.55000000000000004">
      <c r="A54" t="s">
        <v>135</v>
      </c>
      <c r="B54">
        <v>0.90090909090909088</v>
      </c>
      <c r="C54">
        <v>5.6090909090909085</v>
      </c>
      <c r="D54">
        <v>-3.8545454545454536</v>
      </c>
      <c r="E54">
        <v>0.65454545454545454</v>
      </c>
      <c r="F54">
        <v>11</v>
      </c>
    </row>
    <row r="55" spans="1:6" x14ac:dyDescent="0.55000000000000004">
      <c r="A55" t="s">
        <v>136</v>
      </c>
      <c r="B55">
        <v>1.8927272727272728</v>
      </c>
      <c r="C55">
        <v>5.5909090909090917</v>
      </c>
      <c r="D55">
        <v>-4.4272727272727268</v>
      </c>
      <c r="E55">
        <v>0.12727272727272762</v>
      </c>
      <c r="F55">
        <v>11</v>
      </c>
    </row>
    <row r="56" spans="1:6" x14ac:dyDescent="0.55000000000000004">
      <c r="A56" t="s">
        <v>137</v>
      </c>
      <c r="B56">
        <v>1.3627272727272728</v>
      </c>
      <c r="C56">
        <v>4.7181818181818178</v>
      </c>
      <c r="D56">
        <v>-5.5727272727272732</v>
      </c>
      <c r="E56">
        <v>-0.1999999999999999</v>
      </c>
      <c r="F56">
        <v>11</v>
      </c>
    </row>
    <row r="57" spans="1:6" x14ac:dyDescent="0.55000000000000004">
      <c r="A57" t="s">
        <v>138</v>
      </c>
      <c r="B57">
        <v>0.57727272727272727</v>
      </c>
      <c r="C57">
        <v>5.2636363636363637</v>
      </c>
      <c r="D57">
        <v>-6.3454545454545448</v>
      </c>
      <c r="E57">
        <v>-0.81818181818181823</v>
      </c>
      <c r="F57">
        <v>11</v>
      </c>
    </row>
    <row r="58" spans="1:6" x14ac:dyDescent="0.55000000000000004">
      <c r="A58" t="s">
        <v>139</v>
      </c>
      <c r="B58">
        <v>5.0336363636363632</v>
      </c>
      <c r="C58">
        <v>6.245454545454546</v>
      </c>
      <c r="D58">
        <v>-5.3000000000000007</v>
      </c>
      <c r="E58">
        <v>0.37272727272727263</v>
      </c>
      <c r="F58">
        <v>11</v>
      </c>
    </row>
    <row r="59" spans="1:6" x14ac:dyDescent="0.55000000000000004">
      <c r="A59" t="s">
        <v>140</v>
      </c>
      <c r="B59">
        <v>1.3845454545454545</v>
      </c>
      <c r="C59">
        <v>6.8545454545454536</v>
      </c>
      <c r="D59">
        <v>-4.9909090909090912</v>
      </c>
      <c r="E59">
        <v>0.6454545454545455</v>
      </c>
      <c r="F59">
        <v>11</v>
      </c>
    </row>
    <row r="60" spans="1:6" x14ac:dyDescent="0.55000000000000004">
      <c r="A60" t="s">
        <v>141</v>
      </c>
      <c r="B60">
        <v>0.6</v>
      </c>
      <c r="C60">
        <v>7.4818181818181815</v>
      </c>
      <c r="D60">
        <v>-2.0363636363636357</v>
      </c>
      <c r="E60">
        <v>2.6818181818181817</v>
      </c>
      <c r="F60">
        <v>11</v>
      </c>
    </row>
    <row r="61" spans="1:6" x14ac:dyDescent="0.55000000000000004">
      <c r="A61" t="s">
        <v>142</v>
      </c>
      <c r="B61">
        <v>1.0154545454545456</v>
      </c>
      <c r="C61">
        <v>7.2363636363636354</v>
      </c>
      <c r="D61">
        <v>-4.7090909090909099</v>
      </c>
      <c r="E61">
        <v>1</v>
      </c>
      <c r="F61">
        <v>11</v>
      </c>
    </row>
    <row r="62" spans="1:6" x14ac:dyDescent="0.55000000000000004">
      <c r="A62" t="s">
        <v>143</v>
      </c>
      <c r="B62">
        <v>0.76272727272727281</v>
      </c>
      <c r="C62">
        <v>3.6181818181818177</v>
      </c>
      <c r="D62">
        <v>-6.9454545454545462</v>
      </c>
      <c r="E62">
        <v>-1.581818181818182</v>
      </c>
      <c r="F62">
        <v>11</v>
      </c>
    </row>
    <row r="63" spans="1:6" x14ac:dyDescent="0.55000000000000004">
      <c r="A63" t="s">
        <v>144</v>
      </c>
      <c r="B63">
        <v>1.0854545454545454</v>
      </c>
      <c r="C63">
        <v>4.627272727272727</v>
      </c>
      <c r="D63">
        <v>-6.9090909090909092</v>
      </c>
      <c r="E63">
        <v>-1.0181818181818183</v>
      </c>
      <c r="F63">
        <v>11</v>
      </c>
    </row>
    <row r="64" spans="1:6" x14ac:dyDescent="0.55000000000000004">
      <c r="A64" t="s">
        <v>145</v>
      </c>
      <c r="B64">
        <v>3.1863636363636361</v>
      </c>
      <c r="C64">
        <v>8.5181818181818176</v>
      </c>
      <c r="D64">
        <v>-4.8636363636363633</v>
      </c>
      <c r="E64">
        <v>1.4727272727272729</v>
      </c>
      <c r="F64">
        <v>11</v>
      </c>
    </row>
    <row r="65" spans="1:6" x14ac:dyDescent="0.55000000000000004">
      <c r="A65" t="s">
        <v>146</v>
      </c>
      <c r="B65">
        <v>2.101818181818182</v>
      </c>
      <c r="C65">
        <v>8</v>
      </c>
      <c r="D65">
        <v>-3.4818181818181815</v>
      </c>
      <c r="E65">
        <v>2.0272727272727278</v>
      </c>
      <c r="F65">
        <v>11</v>
      </c>
    </row>
    <row r="66" spans="1:6" x14ac:dyDescent="0.55000000000000004">
      <c r="A66" t="s">
        <v>147</v>
      </c>
      <c r="B66">
        <v>1.0854545454545454</v>
      </c>
      <c r="C66">
        <v>11.727272727272727</v>
      </c>
      <c r="D66">
        <v>-1.7909090909090912</v>
      </c>
      <c r="E66">
        <v>5.1545454545454552</v>
      </c>
      <c r="F66">
        <v>11</v>
      </c>
    </row>
    <row r="67" spans="1:6" x14ac:dyDescent="0.55000000000000004">
      <c r="A67" t="s">
        <v>148</v>
      </c>
      <c r="B67">
        <v>0.13818181818181818</v>
      </c>
      <c r="C67">
        <v>12.818181818181818</v>
      </c>
      <c r="D67">
        <v>1.6727272727272728</v>
      </c>
      <c r="E67">
        <v>7.1454545454545446</v>
      </c>
      <c r="F67">
        <v>11</v>
      </c>
    </row>
    <row r="68" spans="1:6" x14ac:dyDescent="0.55000000000000004">
      <c r="A68" t="s">
        <v>149</v>
      </c>
      <c r="B68">
        <v>3.9945454545454542</v>
      </c>
      <c r="C68">
        <v>12.390909090909092</v>
      </c>
      <c r="D68">
        <v>1.218181818181818</v>
      </c>
      <c r="E68">
        <v>5.6181818181818182</v>
      </c>
      <c r="F68">
        <v>11</v>
      </c>
    </row>
    <row r="69" spans="1:6" x14ac:dyDescent="0.55000000000000004">
      <c r="A69" t="s">
        <v>150</v>
      </c>
      <c r="B69">
        <v>5.2190909090909088</v>
      </c>
      <c r="C69">
        <v>12.890909090909089</v>
      </c>
      <c r="D69">
        <v>1.3272727272727274</v>
      </c>
      <c r="E69">
        <v>6.4181818181818189</v>
      </c>
      <c r="F69">
        <v>11</v>
      </c>
    </row>
    <row r="70" spans="1:6" x14ac:dyDescent="0.55000000000000004">
      <c r="A70" t="s">
        <v>151</v>
      </c>
      <c r="B70">
        <v>4.1336363636363638</v>
      </c>
      <c r="C70">
        <v>13.927272727272729</v>
      </c>
      <c r="D70">
        <v>1.136363636363636</v>
      </c>
      <c r="E70">
        <v>7.1636363636363649</v>
      </c>
      <c r="F70">
        <v>11</v>
      </c>
    </row>
    <row r="71" spans="1:6" x14ac:dyDescent="0.55000000000000004">
      <c r="A71" t="s">
        <v>152</v>
      </c>
      <c r="B71">
        <v>3.5790909090909087</v>
      </c>
      <c r="C71">
        <v>11.609090909090909</v>
      </c>
      <c r="D71">
        <v>-0.5</v>
      </c>
      <c r="E71">
        <v>5.1909090909090914</v>
      </c>
      <c r="F71">
        <v>11</v>
      </c>
    </row>
    <row r="72" spans="1:6" x14ac:dyDescent="0.55000000000000004">
      <c r="A72" t="s">
        <v>153</v>
      </c>
      <c r="B72">
        <v>2.6554545454545457</v>
      </c>
      <c r="C72">
        <v>10.4</v>
      </c>
      <c r="D72">
        <v>1.581818181818182</v>
      </c>
      <c r="E72">
        <v>5.5909090909090908</v>
      </c>
      <c r="F72">
        <v>11</v>
      </c>
    </row>
    <row r="73" spans="1:6" x14ac:dyDescent="0.55000000000000004">
      <c r="A73" t="s">
        <v>154</v>
      </c>
      <c r="B73">
        <v>1.270909090909091</v>
      </c>
      <c r="C73">
        <v>11.609090909090909</v>
      </c>
      <c r="D73">
        <v>1.4000000000000001</v>
      </c>
      <c r="E73">
        <v>6.254545454545454</v>
      </c>
      <c r="F73">
        <v>11</v>
      </c>
    </row>
    <row r="74" spans="1:6" x14ac:dyDescent="0.55000000000000004">
      <c r="A74" t="s">
        <v>155</v>
      </c>
      <c r="B74">
        <v>0.55363636363636359</v>
      </c>
      <c r="C74">
        <v>14.090909090909093</v>
      </c>
      <c r="D74">
        <v>1.9454545454545453</v>
      </c>
      <c r="E74">
        <v>7.8</v>
      </c>
      <c r="F74">
        <v>11</v>
      </c>
    </row>
    <row r="75" spans="1:6" x14ac:dyDescent="0.55000000000000004">
      <c r="A75" t="s">
        <v>156</v>
      </c>
      <c r="B75">
        <v>0.16181818181818183</v>
      </c>
      <c r="C75">
        <v>17.627272727272725</v>
      </c>
      <c r="D75">
        <v>2.2727272727272729</v>
      </c>
      <c r="E75">
        <v>9.5818181818181802</v>
      </c>
      <c r="F75">
        <v>11</v>
      </c>
    </row>
    <row r="76" spans="1:6" x14ac:dyDescent="0.55000000000000004">
      <c r="A76" t="s">
        <v>157</v>
      </c>
      <c r="B76">
        <v>0.20818181818181819</v>
      </c>
      <c r="C76">
        <v>14.709090909090907</v>
      </c>
      <c r="D76">
        <v>2.8636363636363638</v>
      </c>
      <c r="E76">
        <v>8.3999999999999986</v>
      </c>
      <c r="F76">
        <v>11</v>
      </c>
    </row>
    <row r="77" spans="1:6" x14ac:dyDescent="0.55000000000000004">
      <c r="A77" t="s">
        <v>158</v>
      </c>
      <c r="B77">
        <v>1.1081818181818182</v>
      </c>
      <c r="C77">
        <v>15.090909090909092</v>
      </c>
      <c r="D77">
        <v>3.2545454545454544</v>
      </c>
      <c r="E77">
        <v>8.7545454545454557</v>
      </c>
      <c r="F77">
        <v>11</v>
      </c>
    </row>
    <row r="78" spans="1:6" x14ac:dyDescent="0.55000000000000004">
      <c r="A78" t="s">
        <v>159</v>
      </c>
      <c r="B78">
        <v>0.92272727272727262</v>
      </c>
      <c r="C78">
        <v>13.209090909090913</v>
      </c>
      <c r="D78">
        <v>2.6727272727272724</v>
      </c>
      <c r="E78">
        <v>7.5727272727272723</v>
      </c>
      <c r="F78">
        <v>11</v>
      </c>
    </row>
    <row r="79" spans="1:6" x14ac:dyDescent="0.55000000000000004">
      <c r="A79" t="s">
        <v>160</v>
      </c>
      <c r="B79">
        <v>4.4336363636363636</v>
      </c>
      <c r="C79">
        <v>12.454545454545455</v>
      </c>
      <c r="D79">
        <v>2.0636363636363635</v>
      </c>
      <c r="E79">
        <v>7.1909090909090914</v>
      </c>
      <c r="F79">
        <v>11</v>
      </c>
    </row>
    <row r="80" spans="1:6" x14ac:dyDescent="0.55000000000000004">
      <c r="A80" t="s">
        <v>161</v>
      </c>
      <c r="B80">
        <v>1.2472727272727271</v>
      </c>
      <c r="C80">
        <v>13.8</v>
      </c>
      <c r="D80">
        <v>2.6636363636363636</v>
      </c>
      <c r="E80">
        <v>7.8454545454545448</v>
      </c>
      <c r="F80">
        <v>11</v>
      </c>
    </row>
    <row r="81" spans="1:6" x14ac:dyDescent="0.55000000000000004">
      <c r="A81" t="s">
        <v>162</v>
      </c>
      <c r="B81">
        <v>1.0390909090909091</v>
      </c>
      <c r="C81">
        <v>15.527272727272726</v>
      </c>
      <c r="D81">
        <v>3.4636363636363638</v>
      </c>
      <c r="E81">
        <v>8.9727272727272744</v>
      </c>
      <c r="F81">
        <v>11</v>
      </c>
    </row>
    <row r="82" spans="1:6" x14ac:dyDescent="0.55000000000000004">
      <c r="A82" t="s">
        <v>163</v>
      </c>
      <c r="B82">
        <v>0.6</v>
      </c>
      <c r="C82">
        <v>14.781818181818181</v>
      </c>
      <c r="D82">
        <v>3.836363636363636</v>
      </c>
      <c r="E82">
        <v>8.8818181818181809</v>
      </c>
      <c r="F82">
        <v>11</v>
      </c>
    </row>
    <row r="83" spans="1:6" x14ac:dyDescent="0.55000000000000004">
      <c r="A83" t="s">
        <v>164</v>
      </c>
      <c r="B83">
        <v>1.1763636363636361</v>
      </c>
      <c r="C83">
        <v>15.709090909090907</v>
      </c>
      <c r="D83">
        <v>3.8272727272727276</v>
      </c>
      <c r="E83">
        <v>9.4181818181818198</v>
      </c>
      <c r="F83">
        <v>11</v>
      </c>
    </row>
    <row r="84" spans="1:6" x14ac:dyDescent="0.55000000000000004">
      <c r="A84" t="s">
        <v>165</v>
      </c>
      <c r="B84">
        <v>8.7272727272727266</v>
      </c>
      <c r="C84">
        <v>13.327272727272726</v>
      </c>
      <c r="D84">
        <v>2.7454545454545456</v>
      </c>
      <c r="E84">
        <v>7.5545454545454538</v>
      </c>
      <c r="F84">
        <v>11</v>
      </c>
    </row>
    <row r="85" spans="1:6" x14ac:dyDescent="0.55000000000000004">
      <c r="A85" t="s">
        <v>166</v>
      </c>
      <c r="B85">
        <v>2.2863636363636366</v>
      </c>
      <c r="C85">
        <v>10.481818181818182</v>
      </c>
      <c r="D85">
        <v>1.9272727272727272</v>
      </c>
      <c r="E85">
        <v>6.1181818181818182</v>
      </c>
      <c r="F85">
        <v>11</v>
      </c>
    </row>
    <row r="86" spans="1:6" x14ac:dyDescent="0.55000000000000004">
      <c r="A86" t="s">
        <v>167</v>
      </c>
      <c r="B86">
        <v>6.5581818181818186</v>
      </c>
      <c r="C86">
        <v>11.790909090909089</v>
      </c>
      <c r="D86">
        <v>0.97272727272727266</v>
      </c>
      <c r="E86">
        <v>6.1727272727272728</v>
      </c>
      <c r="F86">
        <v>11</v>
      </c>
    </row>
    <row r="87" spans="1:6" x14ac:dyDescent="0.55000000000000004">
      <c r="A87" t="s">
        <v>168</v>
      </c>
      <c r="B87">
        <v>2.6318181818181818</v>
      </c>
      <c r="C87">
        <v>12.818181818181818</v>
      </c>
      <c r="D87">
        <v>1.7909090909090908</v>
      </c>
      <c r="E87">
        <v>7.1363636363636367</v>
      </c>
      <c r="F87">
        <v>11</v>
      </c>
    </row>
    <row r="88" spans="1:6" x14ac:dyDescent="0.55000000000000004">
      <c r="A88" t="s">
        <v>169</v>
      </c>
      <c r="B88">
        <v>5.2881818181818181</v>
      </c>
      <c r="C88">
        <v>13.072727272727274</v>
      </c>
      <c r="D88">
        <v>3.5090909090909093</v>
      </c>
      <c r="E88">
        <v>7.8000000000000007</v>
      </c>
      <c r="F88">
        <v>11</v>
      </c>
    </row>
    <row r="89" spans="1:6" x14ac:dyDescent="0.55000000000000004">
      <c r="A89" t="s">
        <v>170</v>
      </c>
      <c r="B89">
        <v>4.8481818181818177</v>
      </c>
      <c r="C89">
        <v>13.009090909090908</v>
      </c>
      <c r="D89">
        <v>3.1545454545454548</v>
      </c>
      <c r="E89">
        <v>8.0727272727272723</v>
      </c>
      <c r="F89">
        <v>11</v>
      </c>
    </row>
    <row r="90" spans="1:6" x14ac:dyDescent="0.55000000000000004">
      <c r="A90" t="s">
        <v>171</v>
      </c>
      <c r="B90">
        <v>3.5090909090909084</v>
      </c>
      <c r="C90">
        <v>16.90909090909091</v>
      </c>
      <c r="D90">
        <v>2.9272727272727268</v>
      </c>
      <c r="E90">
        <v>9.9272727272727277</v>
      </c>
      <c r="F90">
        <v>11</v>
      </c>
    </row>
    <row r="91" spans="1:6" x14ac:dyDescent="0.55000000000000004">
      <c r="A91" t="s">
        <v>172</v>
      </c>
      <c r="B91">
        <v>2.2727272727272728E-2</v>
      </c>
      <c r="C91">
        <v>16.809090909090912</v>
      </c>
      <c r="D91">
        <v>4.7454545454545451</v>
      </c>
      <c r="E91">
        <v>10.67272727272727</v>
      </c>
      <c r="F91">
        <v>11</v>
      </c>
    </row>
    <row r="92" spans="1:6" x14ac:dyDescent="0.55000000000000004">
      <c r="A92" t="s">
        <v>173</v>
      </c>
      <c r="B92">
        <v>1.2463636363636363</v>
      </c>
      <c r="C92">
        <v>16.981818181818184</v>
      </c>
      <c r="D92">
        <v>2.5545454545454547</v>
      </c>
      <c r="E92">
        <v>9.2272727272727266</v>
      </c>
      <c r="F92">
        <v>11</v>
      </c>
    </row>
    <row r="93" spans="1:6" x14ac:dyDescent="0.55000000000000004">
      <c r="A93" t="s">
        <v>174</v>
      </c>
      <c r="B93">
        <v>6.996363636363637</v>
      </c>
      <c r="C93">
        <v>16.236363636363635</v>
      </c>
      <c r="D93">
        <v>4.454545454545455</v>
      </c>
      <c r="E93">
        <v>10.109090909090908</v>
      </c>
      <c r="F93">
        <v>11</v>
      </c>
    </row>
    <row r="94" spans="1:6" x14ac:dyDescent="0.55000000000000004">
      <c r="A94" t="s">
        <v>175</v>
      </c>
      <c r="B94">
        <v>6.4890909090909084</v>
      </c>
      <c r="C94">
        <v>18.481818181818184</v>
      </c>
      <c r="D94">
        <v>4.9636363636363638</v>
      </c>
      <c r="E94">
        <v>11.509090909090908</v>
      </c>
      <c r="F94">
        <v>11</v>
      </c>
    </row>
    <row r="95" spans="1:6" x14ac:dyDescent="0.55000000000000004">
      <c r="A95" t="s">
        <v>176</v>
      </c>
      <c r="B95">
        <v>4.7336363636363634</v>
      </c>
      <c r="C95">
        <v>15.072727272727271</v>
      </c>
      <c r="D95">
        <v>3.4090909090909092</v>
      </c>
      <c r="E95">
        <v>9.209090909090909</v>
      </c>
      <c r="F95">
        <v>11</v>
      </c>
    </row>
    <row r="96" spans="1:6" x14ac:dyDescent="0.55000000000000004">
      <c r="A96" t="s">
        <v>177</v>
      </c>
      <c r="B96">
        <v>2.6545454545454543</v>
      </c>
      <c r="C96">
        <v>16.009090909090911</v>
      </c>
      <c r="D96">
        <v>2.709090909090909</v>
      </c>
      <c r="E96">
        <v>9.4272727272727277</v>
      </c>
      <c r="F96">
        <v>11</v>
      </c>
    </row>
    <row r="97" spans="1:6" x14ac:dyDescent="0.55000000000000004">
      <c r="A97" t="s">
        <v>178</v>
      </c>
      <c r="B97">
        <v>0.27727272727272728</v>
      </c>
      <c r="C97">
        <v>16.472727272727273</v>
      </c>
      <c r="D97">
        <v>5.4909090909090903</v>
      </c>
      <c r="E97">
        <v>11.100000000000001</v>
      </c>
      <c r="F97">
        <v>11</v>
      </c>
    </row>
    <row r="98" spans="1:6" x14ac:dyDescent="0.55000000000000004">
      <c r="A98" t="s">
        <v>179</v>
      </c>
      <c r="B98">
        <v>0.55363636363636359</v>
      </c>
      <c r="C98">
        <v>17.336363636363636</v>
      </c>
      <c r="D98">
        <v>4.5272727272727273</v>
      </c>
      <c r="E98">
        <v>10.80909090909091</v>
      </c>
      <c r="F98">
        <v>11</v>
      </c>
    </row>
    <row r="99" spans="1:6" x14ac:dyDescent="0.55000000000000004">
      <c r="A99" t="s">
        <v>180</v>
      </c>
      <c r="B99">
        <v>1.1772727272727272</v>
      </c>
      <c r="C99">
        <v>18.554545454545458</v>
      </c>
      <c r="D99">
        <v>5.3090909090909095</v>
      </c>
      <c r="E99">
        <v>11.827272727272726</v>
      </c>
      <c r="F99">
        <v>11</v>
      </c>
    </row>
    <row r="100" spans="1:6" x14ac:dyDescent="0.55000000000000004">
      <c r="A100" t="s">
        <v>181</v>
      </c>
      <c r="B100">
        <v>2.77</v>
      </c>
      <c r="C100">
        <v>20.281818181818185</v>
      </c>
      <c r="D100">
        <v>5.8090909090909086</v>
      </c>
      <c r="E100">
        <v>13.454545454545455</v>
      </c>
      <c r="F100">
        <v>11</v>
      </c>
    </row>
    <row r="101" spans="1:6" x14ac:dyDescent="0.55000000000000004">
      <c r="A101" t="s">
        <v>182</v>
      </c>
      <c r="B101">
        <v>5.7272727272727275</v>
      </c>
      <c r="C101">
        <v>19.790909090909086</v>
      </c>
      <c r="D101">
        <v>7.0090909090909097</v>
      </c>
      <c r="E101">
        <v>13.363636363636363</v>
      </c>
      <c r="F101">
        <v>11</v>
      </c>
    </row>
    <row r="102" spans="1:6" x14ac:dyDescent="0.55000000000000004">
      <c r="A102" t="s">
        <v>183</v>
      </c>
      <c r="B102">
        <v>4.5454545454545456E-2</v>
      </c>
      <c r="C102">
        <v>18.909090909090907</v>
      </c>
      <c r="D102">
        <v>4.2636363636363628</v>
      </c>
      <c r="E102">
        <v>11.909090909090908</v>
      </c>
      <c r="F102">
        <v>11</v>
      </c>
    </row>
    <row r="103" spans="1:6" x14ac:dyDescent="0.55000000000000004">
      <c r="A103" t="s">
        <v>184</v>
      </c>
      <c r="B103">
        <v>0.39272727272727276</v>
      </c>
      <c r="C103">
        <v>19.354545454545455</v>
      </c>
      <c r="D103">
        <v>5.5545454545454547</v>
      </c>
      <c r="E103">
        <v>12.672727272727274</v>
      </c>
      <c r="F103">
        <v>11</v>
      </c>
    </row>
    <row r="104" spans="1:6" x14ac:dyDescent="0.55000000000000004">
      <c r="A104" t="s">
        <v>185</v>
      </c>
      <c r="B104">
        <v>3.0009090909090905</v>
      </c>
      <c r="C104">
        <v>19.463636363636365</v>
      </c>
      <c r="D104">
        <v>7.0636363636363653</v>
      </c>
      <c r="E104">
        <v>13.609090909090911</v>
      </c>
      <c r="F104">
        <v>11</v>
      </c>
    </row>
    <row r="105" spans="1:6" x14ac:dyDescent="0.55000000000000004">
      <c r="A105" t="s">
        <v>186</v>
      </c>
      <c r="B105">
        <v>4.6418181818181816</v>
      </c>
      <c r="C105">
        <v>19.490909090909092</v>
      </c>
      <c r="D105">
        <v>7.245454545454546</v>
      </c>
      <c r="E105">
        <v>13.072727272727271</v>
      </c>
      <c r="F105">
        <v>11</v>
      </c>
    </row>
    <row r="106" spans="1:6" x14ac:dyDescent="0.55000000000000004">
      <c r="A106" t="s">
        <v>187</v>
      </c>
      <c r="B106">
        <v>3.5563636363636362</v>
      </c>
      <c r="C106">
        <v>19.009090909090911</v>
      </c>
      <c r="D106">
        <v>6.4454545454545444</v>
      </c>
      <c r="E106">
        <v>13.018181818181814</v>
      </c>
      <c r="F106">
        <v>11</v>
      </c>
    </row>
    <row r="107" spans="1:6" x14ac:dyDescent="0.55000000000000004">
      <c r="A107" t="s">
        <v>188</v>
      </c>
      <c r="B107">
        <v>2.5863636363636364</v>
      </c>
      <c r="C107">
        <v>18.000000000000004</v>
      </c>
      <c r="D107">
        <v>6.4272727272727286</v>
      </c>
      <c r="E107">
        <v>12.381818181818181</v>
      </c>
      <c r="F107">
        <v>11</v>
      </c>
    </row>
    <row r="108" spans="1:6" x14ac:dyDescent="0.55000000000000004">
      <c r="A108" t="s">
        <v>189</v>
      </c>
      <c r="B108">
        <v>2.2636363636363637</v>
      </c>
      <c r="C108">
        <v>21.2</v>
      </c>
      <c r="D108">
        <v>7.581818181818182</v>
      </c>
      <c r="E108">
        <v>14.127272727272727</v>
      </c>
      <c r="F108">
        <v>11</v>
      </c>
    </row>
    <row r="109" spans="1:6" x14ac:dyDescent="0.55000000000000004">
      <c r="A109" t="s">
        <v>190</v>
      </c>
      <c r="B109">
        <v>4.6181818181818182</v>
      </c>
      <c r="C109">
        <v>20.827272727272728</v>
      </c>
      <c r="D109">
        <v>7.2272727272727284</v>
      </c>
      <c r="E109">
        <v>13.754545454545452</v>
      </c>
      <c r="F109">
        <v>11</v>
      </c>
    </row>
    <row r="110" spans="1:6" x14ac:dyDescent="0.55000000000000004">
      <c r="A110" t="s">
        <v>191</v>
      </c>
      <c r="B110">
        <v>4.0645454545454553</v>
      </c>
      <c r="C110">
        <v>20.09090909090909</v>
      </c>
      <c r="D110">
        <v>7.4363636363636347</v>
      </c>
      <c r="E110">
        <v>13.354545454545452</v>
      </c>
      <c r="F110">
        <v>11</v>
      </c>
    </row>
    <row r="111" spans="1:6" x14ac:dyDescent="0.55000000000000004">
      <c r="A111" t="s">
        <v>192</v>
      </c>
      <c r="B111">
        <v>0.36909090909090914</v>
      </c>
      <c r="C111">
        <v>18.16363636363636</v>
      </c>
      <c r="D111">
        <v>4.8545454545454545</v>
      </c>
      <c r="E111">
        <v>11.572727272727272</v>
      </c>
      <c r="F111">
        <v>11</v>
      </c>
    </row>
    <row r="112" spans="1:6" x14ac:dyDescent="0.55000000000000004">
      <c r="A112" t="s">
        <v>193</v>
      </c>
      <c r="B112">
        <v>0.99272727272727268</v>
      </c>
      <c r="C112">
        <v>18.999999999999996</v>
      </c>
      <c r="D112">
        <v>5.8727272727272739</v>
      </c>
      <c r="E112">
        <v>12.445454545454545</v>
      </c>
      <c r="F112">
        <v>11</v>
      </c>
    </row>
    <row r="113" spans="1:6" x14ac:dyDescent="0.55000000000000004">
      <c r="A113" t="s">
        <v>194</v>
      </c>
      <c r="B113">
        <v>2.4709090909090907</v>
      </c>
      <c r="C113">
        <v>19.663636363636368</v>
      </c>
      <c r="D113">
        <v>7.1545454545454552</v>
      </c>
      <c r="E113">
        <v>13.345454545454546</v>
      </c>
      <c r="F113">
        <v>11</v>
      </c>
    </row>
    <row r="114" spans="1:6" x14ac:dyDescent="0.55000000000000004">
      <c r="A114" t="s">
        <v>195</v>
      </c>
      <c r="B114">
        <v>2.4700000000000002</v>
      </c>
      <c r="C114">
        <v>20.445454545454545</v>
      </c>
      <c r="D114">
        <v>6.6818181818181834</v>
      </c>
      <c r="E114">
        <v>13.290909090909089</v>
      </c>
      <c r="F114">
        <v>11</v>
      </c>
    </row>
    <row r="115" spans="1:6" x14ac:dyDescent="0.55000000000000004">
      <c r="A115" t="s">
        <v>196</v>
      </c>
      <c r="B115">
        <v>7.1809090909090907</v>
      </c>
      <c r="C115">
        <v>21.145454545454541</v>
      </c>
      <c r="D115">
        <v>8.963636363636363</v>
      </c>
      <c r="E115">
        <v>14.909090909090908</v>
      </c>
      <c r="F115">
        <v>11</v>
      </c>
    </row>
    <row r="116" spans="1:6" x14ac:dyDescent="0.55000000000000004">
      <c r="A116" t="s">
        <v>197</v>
      </c>
      <c r="B116">
        <v>2.1709090909090909</v>
      </c>
      <c r="C116">
        <v>21.490909090909092</v>
      </c>
      <c r="D116">
        <v>10.445454545454545</v>
      </c>
      <c r="E116">
        <v>15.990909090909092</v>
      </c>
      <c r="F116">
        <v>11</v>
      </c>
    </row>
    <row r="117" spans="1:6" x14ac:dyDescent="0.55000000000000004">
      <c r="A117" t="s">
        <v>198</v>
      </c>
      <c r="B117">
        <v>4.0863636363636369</v>
      </c>
      <c r="C117">
        <v>19.745454545454546</v>
      </c>
      <c r="D117">
        <v>9.9636363636363647</v>
      </c>
      <c r="E117">
        <v>14.836363636363638</v>
      </c>
      <c r="F117">
        <v>11</v>
      </c>
    </row>
    <row r="118" spans="1:6" x14ac:dyDescent="0.55000000000000004">
      <c r="A118" t="s">
        <v>199</v>
      </c>
      <c r="B118">
        <v>9.4209090909090918</v>
      </c>
      <c r="C118">
        <v>18.990909090909092</v>
      </c>
      <c r="D118">
        <v>7.4454545454545444</v>
      </c>
      <c r="E118">
        <v>12.863636363636362</v>
      </c>
      <c r="F118">
        <v>11</v>
      </c>
    </row>
    <row r="119" spans="1:6" x14ac:dyDescent="0.55000000000000004">
      <c r="A119" t="s">
        <v>200</v>
      </c>
      <c r="B119">
        <v>3.2327272727272729</v>
      </c>
      <c r="C119">
        <v>18.581818181818178</v>
      </c>
      <c r="D119">
        <v>7.4363636363636374</v>
      </c>
      <c r="E119">
        <v>12.718181818181819</v>
      </c>
      <c r="F119">
        <v>11</v>
      </c>
    </row>
    <row r="120" spans="1:6" x14ac:dyDescent="0.55000000000000004">
      <c r="A120" t="s">
        <v>201</v>
      </c>
      <c r="B120">
        <v>13.878181818181821</v>
      </c>
      <c r="C120">
        <v>19.681818181818183</v>
      </c>
      <c r="D120">
        <v>7.6</v>
      </c>
      <c r="E120">
        <v>13.963636363636363</v>
      </c>
      <c r="F120">
        <v>11</v>
      </c>
    </row>
    <row r="121" spans="1:6" x14ac:dyDescent="0.55000000000000004">
      <c r="A121" t="s">
        <v>202</v>
      </c>
      <c r="B121">
        <v>9.9518181818181812</v>
      </c>
      <c r="C121">
        <v>22.081818181818178</v>
      </c>
      <c r="D121">
        <v>11.1</v>
      </c>
      <c r="E121">
        <v>16.081818181818182</v>
      </c>
      <c r="F121">
        <v>11</v>
      </c>
    </row>
    <row r="122" spans="1:6" x14ac:dyDescent="0.55000000000000004">
      <c r="A122" t="s">
        <v>203</v>
      </c>
      <c r="B122">
        <v>2.4236363636363638</v>
      </c>
      <c r="C122">
        <v>20.109090909090909</v>
      </c>
      <c r="D122">
        <v>9.327272727272728</v>
      </c>
      <c r="E122">
        <v>14.790909090909093</v>
      </c>
      <c r="F122">
        <v>11</v>
      </c>
    </row>
    <row r="123" spans="1:6" x14ac:dyDescent="0.55000000000000004">
      <c r="A123" t="s">
        <v>204</v>
      </c>
      <c r="B123">
        <v>1.4772727272727273</v>
      </c>
      <c r="C123">
        <v>20.036363636363635</v>
      </c>
      <c r="D123">
        <v>10.145454545454546</v>
      </c>
      <c r="E123">
        <v>14.699999999999996</v>
      </c>
      <c r="F123">
        <v>11</v>
      </c>
    </row>
    <row r="124" spans="1:6" x14ac:dyDescent="0.55000000000000004">
      <c r="A124" t="s">
        <v>205</v>
      </c>
      <c r="B124">
        <v>8.6599999999999984</v>
      </c>
      <c r="C124">
        <v>19.027272727272727</v>
      </c>
      <c r="D124">
        <v>9.4727272727272727</v>
      </c>
      <c r="E124">
        <v>14.136363636363637</v>
      </c>
      <c r="F124">
        <v>11</v>
      </c>
    </row>
    <row r="125" spans="1:6" x14ac:dyDescent="0.55000000000000004">
      <c r="A125" t="s">
        <v>206</v>
      </c>
      <c r="B125">
        <v>1.1545454545454545</v>
      </c>
      <c r="C125">
        <v>21.172727272727272</v>
      </c>
      <c r="D125">
        <v>9.2999999999999972</v>
      </c>
      <c r="E125">
        <v>15.381818181818181</v>
      </c>
      <c r="F125">
        <v>11</v>
      </c>
    </row>
    <row r="126" spans="1:6" x14ac:dyDescent="0.55000000000000004">
      <c r="A126" t="s">
        <v>207</v>
      </c>
      <c r="B126">
        <v>0.80818181818181822</v>
      </c>
      <c r="C126">
        <v>24.009090909090911</v>
      </c>
      <c r="D126">
        <v>9.6090909090909093</v>
      </c>
      <c r="E126">
        <v>16.90909090909091</v>
      </c>
      <c r="F126">
        <v>11</v>
      </c>
    </row>
    <row r="127" spans="1:6" x14ac:dyDescent="0.55000000000000004">
      <c r="A127" t="s">
        <v>208</v>
      </c>
      <c r="B127">
        <v>0.50818181818181818</v>
      </c>
      <c r="C127">
        <v>25.445454545454542</v>
      </c>
      <c r="D127">
        <v>11.118181818181817</v>
      </c>
      <c r="E127">
        <v>18.500000000000004</v>
      </c>
      <c r="F127">
        <v>11</v>
      </c>
    </row>
    <row r="128" spans="1:6" x14ac:dyDescent="0.55000000000000004">
      <c r="A128" t="s">
        <v>209</v>
      </c>
      <c r="B128">
        <v>1.570909090909091</v>
      </c>
      <c r="C128">
        <v>25.936363636363637</v>
      </c>
      <c r="D128">
        <v>12.627272727272731</v>
      </c>
      <c r="E128">
        <v>19.127272727272729</v>
      </c>
      <c r="F128">
        <v>11</v>
      </c>
    </row>
    <row r="129" spans="1:6" x14ac:dyDescent="0.55000000000000004">
      <c r="A129" t="s">
        <v>210</v>
      </c>
      <c r="B129">
        <v>4.2481818181818181</v>
      </c>
      <c r="C129">
        <v>23.790909090909089</v>
      </c>
      <c r="D129">
        <v>11.863636363636363</v>
      </c>
      <c r="E129">
        <v>17.86363636363636</v>
      </c>
      <c r="F129">
        <v>11</v>
      </c>
    </row>
    <row r="130" spans="1:6" x14ac:dyDescent="0.55000000000000004">
      <c r="A130" t="s">
        <v>211</v>
      </c>
      <c r="B130">
        <v>1.2009090909090909</v>
      </c>
      <c r="C130">
        <v>23.281818181818185</v>
      </c>
      <c r="D130">
        <v>12.254545454545456</v>
      </c>
      <c r="E130">
        <v>17.536363636363635</v>
      </c>
      <c r="F130">
        <v>11</v>
      </c>
    </row>
    <row r="131" spans="1:6" x14ac:dyDescent="0.55000000000000004">
      <c r="A131" t="s">
        <v>212</v>
      </c>
      <c r="B131">
        <v>8.913636363636364</v>
      </c>
      <c r="C131">
        <v>23.436363636363637</v>
      </c>
      <c r="D131">
        <v>12.1</v>
      </c>
      <c r="E131">
        <v>17.745454545454546</v>
      </c>
      <c r="F131">
        <v>11</v>
      </c>
    </row>
    <row r="132" spans="1:6" x14ac:dyDescent="0.55000000000000004">
      <c r="A132" t="s">
        <v>213</v>
      </c>
      <c r="B132">
        <v>6.672727272727272</v>
      </c>
      <c r="C132">
        <v>23.009090909090908</v>
      </c>
      <c r="D132">
        <v>12.527272727272729</v>
      </c>
      <c r="E132">
        <v>17.490909090909096</v>
      </c>
      <c r="F132">
        <v>11</v>
      </c>
    </row>
    <row r="133" spans="1:6" x14ac:dyDescent="0.55000000000000004">
      <c r="A133" t="s">
        <v>214</v>
      </c>
      <c r="B133">
        <v>3.648181818181818</v>
      </c>
      <c r="C133">
        <v>22.872727272727275</v>
      </c>
      <c r="D133">
        <v>11.31818181818182</v>
      </c>
      <c r="E133">
        <v>17.163636363636364</v>
      </c>
      <c r="F133">
        <v>11</v>
      </c>
    </row>
    <row r="134" spans="1:6" x14ac:dyDescent="0.55000000000000004">
      <c r="A134" t="s">
        <v>215</v>
      </c>
      <c r="B134">
        <v>2.4936363636363641</v>
      </c>
      <c r="C134">
        <v>23.40909090909091</v>
      </c>
      <c r="D134">
        <v>9.9545454545454533</v>
      </c>
      <c r="E134">
        <v>16.8</v>
      </c>
      <c r="F134">
        <v>11</v>
      </c>
    </row>
    <row r="135" spans="1:6" x14ac:dyDescent="0.55000000000000004">
      <c r="A135" t="s">
        <v>216</v>
      </c>
      <c r="B135">
        <v>3.394545454545455</v>
      </c>
      <c r="C135">
        <v>21.636363636363633</v>
      </c>
      <c r="D135">
        <v>10.181818181818182</v>
      </c>
      <c r="E135">
        <v>16.09090909090909</v>
      </c>
      <c r="F135">
        <v>11</v>
      </c>
    </row>
    <row r="136" spans="1:6" x14ac:dyDescent="0.55000000000000004">
      <c r="A136" t="s">
        <v>217</v>
      </c>
      <c r="B136">
        <v>7.2745454545454544</v>
      </c>
      <c r="C136">
        <v>23.236363636363638</v>
      </c>
      <c r="D136">
        <v>11.927272727272726</v>
      </c>
      <c r="E136">
        <v>17.336363636363636</v>
      </c>
      <c r="F136">
        <v>11</v>
      </c>
    </row>
    <row r="137" spans="1:6" x14ac:dyDescent="0.55000000000000004">
      <c r="A137" t="s">
        <v>218</v>
      </c>
      <c r="B137">
        <v>2.2636363636363637</v>
      </c>
      <c r="C137">
        <v>22.036363636363635</v>
      </c>
      <c r="D137">
        <v>11.945454545454545</v>
      </c>
      <c r="E137">
        <v>16.999999999999996</v>
      </c>
      <c r="F137">
        <v>11</v>
      </c>
    </row>
    <row r="138" spans="1:6" x14ac:dyDescent="0.55000000000000004">
      <c r="A138" t="s">
        <v>219</v>
      </c>
      <c r="B138">
        <v>1.4772727272727273</v>
      </c>
      <c r="C138">
        <v>22.309090909090909</v>
      </c>
      <c r="D138">
        <v>11.218181818181817</v>
      </c>
      <c r="E138">
        <v>16.927272727272729</v>
      </c>
      <c r="F138">
        <v>11</v>
      </c>
    </row>
    <row r="139" spans="1:6" x14ac:dyDescent="0.55000000000000004">
      <c r="A139" t="s">
        <v>220</v>
      </c>
      <c r="B139">
        <v>2.3081818181818181</v>
      </c>
      <c r="C139">
        <v>24.218181818181822</v>
      </c>
      <c r="D139">
        <v>11.200000000000001</v>
      </c>
      <c r="E139">
        <v>18.027272727272727</v>
      </c>
      <c r="F139">
        <v>11</v>
      </c>
    </row>
    <row r="140" spans="1:6" x14ac:dyDescent="0.55000000000000004">
      <c r="A140" t="s">
        <v>221</v>
      </c>
      <c r="B140">
        <v>6.3036363636363637</v>
      </c>
      <c r="C140">
        <v>23.445454545454549</v>
      </c>
      <c r="D140">
        <v>11.627272727272725</v>
      </c>
      <c r="E140">
        <v>17.881818181818183</v>
      </c>
      <c r="F140">
        <v>11</v>
      </c>
    </row>
    <row r="141" spans="1:6" x14ac:dyDescent="0.55000000000000004">
      <c r="A141" t="s">
        <v>222</v>
      </c>
      <c r="B141">
        <v>9.0179999999999989</v>
      </c>
      <c r="C141">
        <v>23.34</v>
      </c>
      <c r="D141">
        <v>13.560000000000002</v>
      </c>
      <c r="E141">
        <v>18.189999999999998</v>
      </c>
      <c r="F141">
        <v>10</v>
      </c>
    </row>
    <row r="142" spans="1:6" x14ac:dyDescent="0.55000000000000004">
      <c r="A142" t="s">
        <v>223</v>
      </c>
      <c r="B142">
        <v>3.0472727272727274</v>
      </c>
      <c r="C142">
        <v>23.436363636363637</v>
      </c>
      <c r="D142">
        <v>12.3</v>
      </c>
      <c r="E142">
        <v>17.790909090909093</v>
      </c>
      <c r="F142">
        <v>11</v>
      </c>
    </row>
    <row r="143" spans="1:6" x14ac:dyDescent="0.55000000000000004">
      <c r="A143" t="s">
        <v>224</v>
      </c>
      <c r="B143">
        <v>3.0481818181818183</v>
      </c>
      <c r="C143">
        <v>26.454545454545453</v>
      </c>
      <c r="D143">
        <v>12.227272727272727</v>
      </c>
      <c r="E143">
        <v>19.554545454545455</v>
      </c>
      <c r="F143">
        <v>11</v>
      </c>
    </row>
    <row r="144" spans="1:6" x14ac:dyDescent="0.55000000000000004">
      <c r="A144" t="s">
        <v>225</v>
      </c>
      <c r="B144">
        <v>0.78454545454545466</v>
      </c>
      <c r="C144">
        <v>26.145454545454541</v>
      </c>
      <c r="D144">
        <v>14.41818181818182</v>
      </c>
      <c r="E144">
        <v>20.390909090909091</v>
      </c>
      <c r="F144">
        <v>11</v>
      </c>
    </row>
    <row r="145" spans="1:6" x14ac:dyDescent="0.55000000000000004">
      <c r="A145" t="s">
        <v>226</v>
      </c>
      <c r="B145">
        <v>2.7018181818181817</v>
      </c>
      <c r="C145">
        <v>26.981818181818184</v>
      </c>
      <c r="D145">
        <v>14.963636363636363</v>
      </c>
      <c r="E145">
        <v>21.127272727272729</v>
      </c>
      <c r="F145">
        <v>11</v>
      </c>
    </row>
    <row r="146" spans="1:6" x14ac:dyDescent="0.55000000000000004">
      <c r="A146" t="s">
        <v>227</v>
      </c>
      <c r="B146">
        <v>10.299090909090909</v>
      </c>
      <c r="C146">
        <v>26.263636363636362</v>
      </c>
      <c r="D146">
        <v>15.863636363636362</v>
      </c>
      <c r="E146">
        <v>20.927272727272729</v>
      </c>
      <c r="F146">
        <v>11</v>
      </c>
    </row>
    <row r="147" spans="1:6" x14ac:dyDescent="0.55000000000000004">
      <c r="A147" t="s">
        <v>228</v>
      </c>
      <c r="B147">
        <v>6.1654545454545451</v>
      </c>
      <c r="C147">
        <v>27.418181818181814</v>
      </c>
      <c r="D147">
        <v>16.381818181818183</v>
      </c>
      <c r="E147">
        <v>21.645454545454545</v>
      </c>
      <c r="F147">
        <v>11</v>
      </c>
    </row>
    <row r="148" spans="1:6" x14ac:dyDescent="0.55000000000000004">
      <c r="A148" t="s">
        <v>229</v>
      </c>
      <c r="B148">
        <v>5.0336363636363632</v>
      </c>
      <c r="C148">
        <v>27.3</v>
      </c>
      <c r="D148">
        <v>16.954545454545453</v>
      </c>
      <c r="E148">
        <v>21.799999999999997</v>
      </c>
      <c r="F148">
        <v>11</v>
      </c>
    </row>
    <row r="149" spans="1:6" x14ac:dyDescent="0.55000000000000004">
      <c r="A149" t="s">
        <v>230</v>
      </c>
      <c r="B149">
        <v>4.8254545454545452</v>
      </c>
      <c r="C149">
        <v>27.25454545454545</v>
      </c>
      <c r="D149">
        <v>17.009090909090908</v>
      </c>
      <c r="E149">
        <v>21.990909090909089</v>
      </c>
      <c r="F149">
        <v>11</v>
      </c>
    </row>
    <row r="150" spans="1:6" x14ac:dyDescent="0.55000000000000004">
      <c r="A150" t="s">
        <v>231</v>
      </c>
      <c r="B150">
        <v>3.3009090909090912</v>
      </c>
      <c r="C150">
        <v>28.827272727272724</v>
      </c>
      <c r="D150">
        <v>16.190909090909091</v>
      </c>
      <c r="E150">
        <v>22.772727272727273</v>
      </c>
      <c r="F150">
        <v>11</v>
      </c>
    </row>
    <row r="151" spans="1:6" x14ac:dyDescent="0.55000000000000004">
      <c r="A151" t="s">
        <v>232</v>
      </c>
      <c r="B151">
        <v>4.1800000000000006</v>
      </c>
      <c r="C151">
        <v>28.15454545454546</v>
      </c>
      <c r="D151">
        <v>16.536363636363635</v>
      </c>
      <c r="E151">
        <v>22.281818181818181</v>
      </c>
      <c r="F151">
        <v>11</v>
      </c>
    </row>
    <row r="152" spans="1:6" x14ac:dyDescent="0.55000000000000004">
      <c r="A152" t="s">
        <v>233</v>
      </c>
      <c r="B152">
        <v>5.333636363636364</v>
      </c>
      <c r="C152">
        <v>26.072727272727274</v>
      </c>
      <c r="D152">
        <v>15.645454545454545</v>
      </c>
      <c r="E152">
        <v>20.463636363636365</v>
      </c>
      <c r="F152">
        <v>11</v>
      </c>
    </row>
    <row r="153" spans="1:6" x14ac:dyDescent="0.55000000000000004">
      <c r="A153" t="s">
        <v>234</v>
      </c>
      <c r="B153">
        <v>1.1318181818181818</v>
      </c>
      <c r="C153">
        <v>27.772727272727273</v>
      </c>
      <c r="D153">
        <v>15.709090909090907</v>
      </c>
      <c r="E153">
        <v>21.809090909090909</v>
      </c>
      <c r="F153">
        <v>11</v>
      </c>
    </row>
    <row r="154" spans="1:6" x14ac:dyDescent="0.55000000000000004">
      <c r="A154" t="s">
        <v>235</v>
      </c>
      <c r="B154">
        <v>3.6481818181818184</v>
      </c>
      <c r="C154">
        <v>26.518181818181823</v>
      </c>
      <c r="D154">
        <v>16.009090909090908</v>
      </c>
      <c r="E154">
        <v>20.963636363636365</v>
      </c>
      <c r="F154">
        <v>11</v>
      </c>
    </row>
    <row r="155" spans="1:6" x14ac:dyDescent="0.55000000000000004">
      <c r="A155" t="s">
        <v>236</v>
      </c>
      <c r="B155">
        <v>2.2727272727272728E-2</v>
      </c>
      <c r="C155">
        <v>27.218181818181826</v>
      </c>
      <c r="D155">
        <v>14.909090909090908</v>
      </c>
      <c r="E155">
        <v>21.27272727272727</v>
      </c>
      <c r="F155">
        <v>11</v>
      </c>
    </row>
    <row r="156" spans="1:6" x14ac:dyDescent="0.55000000000000004">
      <c r="A156" t="s">
        <v>237</v>
      </c>
      <c r="B156">
        <v>2.6554545454545457</v>
      </c>
      <c r="C156">
        <v>28.254545454545454</v>
      </c>
      <c r="D156">
        <v>16.281818181818181</v>
      </c>
      <c r="E156">
        <v>22.081818181818186</v>
      </c>
      <c r="F156">
        <v>11</v>
      </c>
    </row>
    <row r="157" spans="1:6" x14ac:dyDescent="0.55000000000000004">
      <c r="A157" t="s">
        <v>238</v>
      </c>
      <c r="B157">
        <v>0.99272727272727268</v>
      </c>
      <c r="C157">
        <v>28.827272727272728</v>
      </c>
      <c r="D157">
        <v>15.990909090909092</v>
      </c>
      <c r="E157">
        <v>22.427272727272729</v>
      </c>
      <c r="F157">
        <v>11</v>
      </c>
    </row>
    <row r="158" spans="1:6" x14ac:dyDescent="0.55000000000000004">
      <c r="A158" t="s">
        <v>239</v>
      </c>
      <c r="B158">
        <v>2.2727272727272728E-2</v>
      </c>
      <c r="C158">
        <v>28.063636363636366</v>
      </c>
      <c r="D158">
        <v>15.763636363636362</v>
      </c>
      <c r="E158">
        <v>22.154545454545453</v>
      </c>
      <c r="F158">
        <v>11</v>
      </c>
    </row>
    <row r="159" spans="1:6" x14ac:dyDescent="0.55000000000000004">
      <c r="A159" t="s">
        <v>240</v>
      </c>
      <c r="B159">
        <v>3.4863636363636363</v>
      </c>
      <c r="C159">
        <v>28.209090909090904</v>
      </c>
      <c r="D159">
        <v>15.845454545454549</v>
      </c>
      <c r="E159">
        <v>22.327272727272732</v>
      </c>
      <c r="F159">
        <v>11</v>
      </c>
    </row>
    <row r="160" spans="1:6" x14ac:dyDescent="0.55000000000000004">
      <c r="A160" t="s">
        <v>241</v>
      </c>
      <c r="B160">
        <v>2.7236363636363632</v>
      </c>
      <c r="C160">
        <v>28.436363636363637</v>
      </c>
      <c r="D160">
        <v>15.681818181818185</v>
      </c>
      <c r="E160">
        <v>22.509090909090911</v>
      </c>
      <c r="F160">
        <v>11</v>
      </c>
    </row>
    <row r="161" spans="1:6" x14ac:dyDescent="0.55000000000000004">
      <c r="A161" t="s">
        <v>242</v>
      </c>
      <c r="B161">
        <v>4.8954545454545455</v>
      </c>
      <c r="C161">
        <v>29.190909090909091</v>
      </c>
      <c r="D161">
        <v>16.945454545454542</v>
      </c>
      <c r="E161">
        <v>23.209090909090911</v>
      </c>
      <c r="F161">
        <v>11</v>
      </c>
    </row>
    <row r="162" spans="1:6" x14ac:dyDescent="0.55000000000000004">
      <c r="A162" t="s">
        <v>243</v>
      </c>
      <c r="B162">
        <v>3.0481818181818183</v>
      </c>
      <c r="C162">
        <v>29.900000000000002</v>
      </c>
      <c r="D162">
        <v>18.463636363636365</v>
      </c>
      <c r="E162">
        <v>23.727272727272727</v>
      </c>
      <c r="F162">
        <v>11</v>
      </c>
    </row>
    <row r="163" spans="1:6" x14ac:dyDescent="0.55000000000000004">
      <c r="A163" t="s">
        <v>244</v>
      </c>
      <c r="B163">
        <v>3.51</v>
      </c>
      <c r="C163">
        <v>28.099999999999998</v>
      </c>
      <c r="D163">
        <v>17.918181818181822</v>
      </c>
      <c r="E163">
        <v>23.172727272727272</v>
      </c>
      <c r="F163">
        <v>11</v>
      </c>
    </row>
    <row r="164" spans="1:6" x14ac:dyDescent="0.55000000000000004">
      <c r="A164" t="s">
        <v>245</v>
      </c>
      <c r="B164">
        <v>0.99181818181818182</v>
      </c>
      <c r="C164">
        <v>28.718181818181822</v>
      </c>
      <c r="D164">
        <v>17.372727272727275</v>
      </c>
      <c r="E164">
        <v>22.872727272727271</v>
      </c>
      <c r="F164">
        <v>11</v>
      </c>
    </row>
    <row r="165" spans="1:6" x14ac:dyDescent="0.55000000000000004">
      <c r="A165" t="s">
        <v>246</v>
      </c>
      <c r="B165">
        <v>5.4263636363636358</v>
      </c>
      <c r="C165">
        <v>28.363636363636363</v>
      </c>
      <c r="D165">
        <v>16.618181818181817</v>
      </c>
      <c r="E165">
        <v>22.172727272727272</v>
      </c>
      <c r="F165">
        <v>11</v>
      </c>
    </row>
    <row r="166" spans="1:6" x14ac:dyDescent="0.55000000000000004">
      <c r="A166" t="s">
        <v>247</v>
      </c>
      <c r="B166">
        <v>6.9263636363636358</v>
      </c>
      <c r="C166">
        <v>28.827272727272728</v>
      </c>
      <c r="D166">
        <v>16.727272727272727</v>
      </c>
      <c r="E166">
        <v>22.645454545454545</v>
      </c>
      <c r="F166">
        <v>11</v>
      </c>
    </row>
    <row r="167" spans="1:6" x14ac:dyDescent="0.55000000000000004">
      <c r="A167" t="s">
        <v>248</v>
      </c>
      <c r="B167">
        <v>6.7436363636363641</v>
      </c>
      <c r="C167">
        <v>29.818181818181813</v>
      </c>
      <c r="D167">
        <v>18.709090909090907</v>
      </c>
      <c r="E167">
        <v>23.9</v>
      </c>
      <c r="F167">
        <v>11</v>
      </c>
    </row>
    <row r="168" spans="1:6" x14ac:dyDescent="0.55000000000000004">
      <c r="A168" t="s">
        <v>249</v>
      </c>
      <c r="B168">
        <v>5.0581818181818186</v>
      </c>
      <c r="C168">
        <v>31.04545454545454</v>
      </c>
      <c r="D168">
        <v>19.163636363636364</v>
      </c>
      <c r="E168">
        <v>24.5</v>
      </c>
      <c r="F168">
        <v>11</v>
      </c>
    </row>
    <row r="169" spans="1:6" x14ac:dyDescent="0.55000000000000004">
      <c r="A169" t="s">
        <v>250</v>
      </c>
      <c r="B169">
        <v>3.1400000000000006</v>
      </c>
      <c r="C169">
        <v>29.554545454545451</v>
      </c>
      <c r="D169">
        <v>20.236363636363635</v>
      </c>
      <c r="E169">
        <v>24.66363636363636</v>
      </c>
      <c r="F169">
        <v>11</v>
      </c>
    </row>
    <row r="170" spans="1:6" x14ac:dyDescent="0.55000000000000004">
      <c r="A170" t="s">
        <v>251</v>
      </c>
      <c r="B170">
        <v>2.8627272727272728</v>
      </c>
      <c r="C170">
        <v>30.718181818181815</v>
      </c>
      <c r="D170">
        <v>20.172727272727272</v>
      </c>
      <c r="E170">
        <v>25.318181818181817</v>
      </c>
      <c r="F170">
        <v>11</v>
      </c>
    </row>
    <row r="171" spans="1:6" x14ac:dyDescent="0.55000000000000004">
      <c r="A171" t="s">
        <v>252</v>
      </c>
      <c r="B171">
        <v>3.4872727272727273</v>
      </c>
      <c r="C171">
        <v>30.109090909090913</v>
      </c>
      <c r="D171">
        <v>19.33636363636364</v>
      </c>
      <c r="E171">
        <v>24.381818181818186</v>
      </c>
      <c r="F171">
        <v>11</v>
      </c>
    </row>
    <row r="172" spans="1:6" x14ac:dyDescent="0.55000000000000004">
      <c r="A172" t="s">
        <v>253</v>
      </c>
      <c r="B172">
        <v>3.6245454545454545</v>
      </c>
      <c r="C172">
        <v>31.563636363636363</v>
      </c>
      <c r="D172">
        <v>19.818181818181817</v>
      </c>
      <c r="E172">
        <v>25.481818181818184</v>
      </c>
      <c r="F172">
        <v>11</v>
      </c>
    </row>
    <row r="173" spans="1:6" x14ac:dyDescent="0.55000000000000004">
      <c r="A173" t="s">
        <v>254</v>
      </c>
      <c r="B173">
        <v>13.601818181818182</v>
      </c>
      <c r="C173">
        <v>29.790909090909096</v>
      </c>
      <c r="D173">
        <v>19.672727272727272</v>
      </c>
      <c r="E173">
        <v>24.445454545454542</v>
      </c>
      <c r="F173">
        <v>11</v>
      </c>
    </row>
    <row r="174" spans="1:6" x14ac:dyDescent="0.55000000000000004">
      <c r="A174" t="s">
        <v>255</v>
      </c>
      <c r="B174">
        <v>8.4272727272727259</v>
      </c>
      <c r="C174">
        <v>30.236363636363645</v>
      </c>
      <c r="D174">
        <v>19.854545454545459</v>
      </c>
      <c r="E174">
        <v>24.827272727272724</v>
      </c>
      <c r="F174">
        <v>11</v>
      </c>
    </row>
    <row r="175" spans="1:6" x14ac:dyDescent="0.55000000000000004">
      <c r="A175" t="s">
        <v>256</v>
      </c>
      <c r="B175">
        <v>1.3390909090909089</v>
      </c>
      <c r="C175">
        <v>29.24545454545455</v>
      </c>
      <c r="D175">
        <v>19.045454545454547</v>
      </c>
      <c r="E175">
        <v>23.927272727272726</v>
      </c>
      <c r="F175">
        <v>11</v>
      </c>
    </row>
    <row r="176" spans="1:6" x14ac:dyDescent="0.55000000000000004">
      <c r="A176" t="s">
        <v>257</v>
      </c>
      <c r="B176">
        <v>2.2727272727272728E-2</v>
      </c>
      <c r="C176">
        <v>30.009090909090911</v>
      </c>
      <c r="D176">
        <v>17.8</v>
      </c>
      <c r="E176">
        <v>23.872727272727275</v>
      </c>
      <c r="F176">
        <v>11</v>
      </c>
    </row>
    <row r="177" spans="1:6" x14ac:dyDescent="0.55000000000000004">
      <c r="A177" t="s">
        <v>258</v>
      </c>
      <c r="B177">
        <v>11.223636363636365</v>
      </c>
      <c r="C177">
        <v>30.445454545454542</v>
      </c>
      <c r="D177">
        <v>18.290909090909089</v>
      </c>
      <c r="E177">
        <v>24.418181818181822</v>
      </c>
      <c r="F177">
        <v>11</v>
      </c>
    </row>
    <row r="178" spans="1:6" x14ac:dyDescent="0.55000000000000004">
      <c r="A178" t="s">
        <v>259</v>
      </c>
      <c r="B178">
        <v>4.4572727272727271</v>
      </c>
      <c r="C178">
        <v>29.854545454545452</v>
      </c>
      <c r="D178">
        <v>18.45454545454546</v>
      </c>
      <c r="E178">
        <v>23.954545454545453</v>
      </c>
      <c r="F178">
        <v>11</v>
      </c>
    </row>
    <row r="179" spans="1:6" x14ac:dyDescent="0.55000000000000004">
      <c r="A179" t="s">
        <v>260</v>
      </c>
      <c r="B179">
        <v>4.4336363636363636</v>
      </c>
      <c r="C179">
        <v>31.572727272727274</v>
      </c>
      <c r="D179">
        <v>18.345454545454544</v>
      </c>
      <c r="E179">
        <v>24.836363636363636</v>
      </c>
      <c r="F179">
        <v>11</v>
      </c>
    </row>
    <row r="180" spans="1:6" x14ac:dyDescent="0.55000000000000004">
      <c r="A180" t="s">
        <v>261</v>
      </c>
      <c r="B180">
        <v>2.5863636363636364</v>
      </c>
      <c r="C180">
        <v>30.672727272727276</v>
      </c>
      <c r="D180">
        <v>19.299999999999997</v>
      </c>
      <c r="E180">
        <v>24.436363636363637</v>
      </c>
      <c r="F180">
        <v>11</v>
      </c>
    </row>
    <row r="181" spans="1:6" x14ac:dyDescent="0.55000000000000004">
      <c r="A181" t="s">
        <v>262</v>
      </c>
      <c r="B181">
        <v>1.6163636363636364</v>
      </c>
      <c r="C181">
        <v>30.1</v>
      </c>
      <c r="D181">
        <v>17.890909090909091</v>
      </c>
      <c r="E181">
        <v>24.063636363636363</v>
      </c>
      <c r="F181">
        <v>11</v>
      </c>
    </row>
    <row r="182" spans="1:6" x14ac:dyDescent="0.55000000000000004">
      <c r="A182" t="s">
        <v>263</v>
      </c>
      <c r="B182">
        <v>2.8163636363636364</v>
      </c>
      <c r="C182">
        <v>30.318181818181813</v>
      </c>
      <c r="D182">
        <v>19.054545454545458</v>
      </c>
      <c r="E182">
        <v>24.66363636363636</v>
      </c>
      <c r="F182">
        <v>11</v>
      </c>
    </row>
    <row r="183" spans="1:6" x14ac:dyDescent="0.55000000000000004">
      <c r="A183" t="s">
        <v>264</v>
      </c>
      <c r="B183">
        <v>0.39272727272727276</v>
      </c>
      <c r="C183">
        <v>29.772727272727273</v>
      </c>
      <c r="D183">
        <v>19.145454545454541</v>
      </c>
      <c r="E183">
        <v>24.245454545454546</v>
      </c>
      <c r="F183">
        <v>11</v>
      </c>
    </row>
    <row r="184" spans="1:6" x14ac:dyDescent="0.55000000000000004">
      <c r="A184" t="s">
        <v>265</v>
      </c>
      <c r="B184">
        <v>1.4554545454545456</v>
      </c>
      <c r="C184">
        <v>28.545454545454547</v>
      </c>
      <c r="D184">
        <v>17.40909090909091</v>
      </c>
      <c r="E184">
        <v>23.009090909090911</v>
      </c>
      <c r="F184">
        <v>11</v>
      </c>
    </row>
    <row r="185" spans="1:6" x14ac:dyDescent="0.55000000000000004">
      <c r="A185" t="s">
        <v>266</v>
      </c>
      <c r="B185">
        <v>4.9409090909090914</v>
      </c>
      <c r="C185">
        <v>30.036363636363639</v>
      </c>
      <c r="D185">
        <v>17.318181818181817</v>
      </c>
      <c r="E185">
        <v>23.627272727272725</v>
      </c>
      <c r="F185">
        <v>11</v>
      </c>
    </row>
    <row r="186" spans="1:6" x14ac:dyDescent="0.55000000000000004">
      <c r="A186" t="s">
        <v>267</v>
      </c>
      <c r="B186">
        <v>4.040909090909091</v>
      </c>
      <c r="C186">
        <v>30.127272727272725</v>
      </c>
      <c r="D186">
        <v>19.045454545454547</v>
      </c>
      <c r="E186">
        <v>24.200000000000003</v>
      </c>
      <c r="F186">
        <v>11</v>
      </c>
    </row>
    <row r="187" spans="1:6" x14ac:dyDescent="0.55000000000000004">
      <c r="A187" t="s">
        <v>268</v>
      </c>
      <c r="B187">
        <v>3.1636363636363636</v>
      </c>
      <c r="C187">
        <v>30.990909090909096</v>
      </c>
      <c r="D187">
        <v>19.145454545454548</v>
      </c>
      <c r="E187">
        <v>24.736363636363635</v>
      </c>
      <c r="F187">
        <v>11</v>
      </c>
    </row>
    <row r="188" spans="1:6" x14ac:dyDescent="0.55000000000000004">
      <c r="A188" t="s">
        <v>269</v>
      </c>
      <c r="B188">
        <v>6.6036363636363635</v>
      </c>
      <c r="C188">
        <v>31.318181818181824</v>
      </c>
      <c r="D188">
        <v>19.972727272727273</v>
      </c>
      <c r="E188">
        <v>25.4</v>
      </c>
      <c r="F188">
        <v>11</v>
      </c>
    </row>
    <row r="189" spans="1:6" x14ac:dyDescent="0.55000000000000004">
      <c r="A189" t="s">
        <v>270</v>
      </c>
      <c r="B189">
        <v>8.3118181818181807</v>
      </c>
      <c r="C189">
        <v>30.36363636363637</v>
      </c>
      <c r="D189">
        <v>18.954545454545457</v>
      </c>
      <c r="E189">
        <v>24.672727272727276</v>
      </c>
      <c r="F189">
        <v>11</v>
      </c>
    </row>
    <row r="190" spans="1:6" x14ac:dyDescent="0.55000000000000004">
      <c r="A190" t="s">
        <v>271</v>
      </c>
      <c r="B190">
        <v>4.3418181818181827</v>
      </c>
      <c r="C190">
        <v>29.40909090909091</v>
      </c>
      <c r="D190">
        <v>18.581818181818182</v>
      </c>
      <c r="E190">
        <v>24.1</v>
      </c>
      <c r="F190">
        <v>11</v>
      </c>
    </row>
    <row r="191" spans="1:6" x14ac:dyDescent="0.55000000000000004">
      <c r="A191" t="s">
        <v>272</v>
      </c>
      <c r="B191">
        <v>1.4081818181818182</v>
      </c>
      <c r="C191">
        <v>30.872727272727271</v>
      </c>
      <c r="D191">
        <v>19.118181818181821</v>
      </c>
      <c r="E191">
        <v>24.981818181818177</v>
      </c>
      <c r="F191">
        <v>11</v>
      </c>
    </row>
    <row r="192" spans="1:6" x14ac:dyDescent="0.55000000000000004">
      <c r="A192" t="s">
        <v>273</v>
      </c>
      <c r="B192">
        <v>2.7936363636363639</v>
      </c>
      <c r="C192">
        <v>31.681818181818183</v>
      </c>
      <c r="D192">
        <v>19.636363636363637</v>
      </c>
      <c r="E192">
        <v>25.818181818181817</v>
      </c>
      <c r="F192">
        <v>11</v>
      </c>
    </row>
    <row r="193" spans="1:6" x14ac:dyDescent="0.55000000000000004">
      <c r="A193" t="s">
        <v>274</v>
      </c>
      <c r="B193">
        <v>2.2727272727272728E-2</v>
      </c>
      <c r="C193">
        <v>31.59090909090909</v>
      </c>
      <c r="D193">
        <v>20.290909090909093</v>
      </c>
      <c r="E193">
        <v>25.872727272727271</v>
      </c>
      <c r="F193">
        <v>11</v>
      </c>
    </row>
    <row r="194" spans="1:6" x14ac:dyDescent="0.55000000000000004">
      <c r="A194" t="s">
        <v>275</v>
      </c>
      <c r="B194">
        <v>5.45</v>
      </c>
      <c r="C194">
        <v>32.118181818181817</v>
      </c>
      <c r="D194">
        <v>19.509090909090904</v>
      </c>
      <c r="E194">
        <v>25.772727272727273</v>
      </c>
      <c r="F194">
        <v>11</v>
      </c>
    </row>
    <row r="195" spans="1:6" x14ac:dyDescent="0.55000000000000004">
      <c r="A195" t="s">
        <v>276</v>
      </c>
      <c r="B195">
        <v>4.5709090909090913</v>
      </c>
      <c r="C195">
        <v>31.863636363636363</v>
      </c>
      <c r="D195">
        <v>19.609090909090909</v>
      </c>
      <c r="E195">
        <v>25.381818181818179</v>
      </c>
      <c r="F195">
        <v>11</v>
      </c>
    </row>
    <row r="196" spans="1:6" x14ac:dyDescent="0.55000000000000004">
      <c r="A196" t="s">
        <v>277</v>
      </c>
      <c r="B196">
        <v>1.8690909090909094</v>
      </c>
      <c r="C196">
        <v>31.572727272727274</v>
      </c>
      <c r="D196">
        <v>19.754545454545454</v>
      </c>
      <c r="E196">
        <v>25.445454545454542</v>
      </c>
      <c r="F196">
        <v>11</v>
      </c>
    </row>
    <row r="197" spans="1:6" x14ac:dyDescent="0.55000000000000004">
      <c r="A197" t="s">
        <v>278</v>
      </c>
      <c r="B197">
        <v>0.80818181818181822</v>
      </c>
      <c r="C197">
        <v>30.163636363636371</v>
      </c>
      <c r="D197">
        <v>19.609090909090909</v>
      </c>
      <c r="E197">
        <v>24.536363636363635</v>
      </c>
      <c r="F197">
        <v>11</v>
      </c>
    </row>
    <row r="198" spans="1:6" x14ac:dyDescent="0.55000000000000004">
      <c r="A198" t="s">
        <v>279</v>
      </c>
      <c r="B198">
        <v>0.41545454545454547</v>
      </c>
      <c r="C198">
        <v>31.472727272727273</v>
      </c>
      <c r="D198">
        <v>19.427272727272726</v>
      </c>
      <c r="E198">
        <v>25.309090909090909</v>
      </c>
      <c r="F198">
        <v>11</v>
      </c>
    </row>
    <row r="199" spans="1:6" x14ac:dyDescent="0.55000000000000004">
      <c r="A199" t="s">
        <v>280</v>
      </c>
      <c r="B199">
        <v>2.8863636363636362</v>
      </c>
      <c r="C199">
        <v>32.163636363636357</v>
      </c>
      <c r="D199">
        <v>19.86363636363636</v>
      </c>
      <c r="E199">
        <v>25.936363636363634</v>
      </c>
      <c r="F199">
        <v>11</v>
      </c>
    </row>
    <row r="200" spans="1:6" x14ac:dyDescent="0.55000000000000004">
      <c r="A200" t="s">
        <v>281</v>
      </c>
      <c r="B200">
        <v>0.62363636363636366</v>
      </c>
      <c r="C200">
        <v>31.945454545454542</v>
      </c>
      <c r="D200">
        <v>20.736363636363635</v>
      </c>
      <c r="E200">
        <v>26.263636363636362</v>
      </c>
      <c r="F200">
        <v>11</v>
      </c>
    </row>
    <row r="201" spans="1:6" x14ac:dyDescent="0.55000000000000004">
      <c r="A201" t="s">
        <v>282</v>
      </c>
      <c r="B201">
        <v>5.75</v>
      </c>
      <c r="C201">
        <v>31.8</v>
      </c>
      <c r="D201">
        <v>20.645454545454545</v>
      </c>
      <c r="E201">
        <v>25.990909090909096</v>
      </c>
      <c r="F201">
        <v>11</v>
      </c>
    </row>
    <row r="202" spans="1:6" x14ac:dyDescent="0.55000000000000004">
      <c r="A202" t="s">
        <v>283</v>
      </c>
      <c r="B202">
        <v>9.9727272727272727</v>
      </c>
      <c r="C202">
        <v>31.90909090909091</v>
      </c>
      <c r="D202">
        <v>19.763636363636365</v>
      </c>
      <c r="E202">
        <v>25.718181818181822</v>
      </c>
      <c r="F202">
        <v>11</v>
      </c>
    </row>
    <row r="203" spans="1:6" x14ac:dyDescent="0.55000000000000004">
      <c r="A203" t="s">
        <v>284</v>
      </c>
      <c r="B203">
        <v>1.800909090909091</v>
      </c>
      <c r="C203">
        <v>31.109090909090909</v>
      </c>
      <c r="D203">
        <v>20.009090909090911</v>
      </c>
      <c r="E203">
        <v>25.445454545454542</v>
      </c>
      <c r="F203">
        <v>11</v>
      </c>
    </row>
    <row r="204" spans="1:6" x14ac:dyDescent="0.55000000000000004">
      <c r="A204" t="s">
        <v>285</v>
      </c>
      <c r="B204">
        <v>2.4018181818181819</v>
      </c>
      <c r="C204">
        <v>32.000000000000007</v>
      </c>
      <c r="D204">
        <v>20</v>
      </c>
      <c r="E204">
        <v>25.772727272727273</v>
      </c>
      <c r="F204">
        <v>11</v>
      </c>
    </row>
    <row r="205" spans="1:6" x14ac:dyDescent="0.55000000000000004">
      <c r="A205" t="s">
        <v>286</v>
      </c>
      <c r="B205">
        <v>3.6718181818181819</v>
      </c>
      <c r="C205">
        <v>32.054545454545455</v>
      </c>
      <c r="D205">
        <v>19.445454545454545</v>
      </c>
      <c r="E205">
        <v>25.809090909090909</v>
      </c>
      <c r="F205">
        <v>11</v>
      </c>
    </row>
    <row r="206" spans="1:6" x14ac:dyDescent="0.55000000000000004">
      <c r="A206" t="s">
        <v>287</v>
      </c>
      <c r="B206">
        <v>5.749090909090909</v>
      </c>
      <c r="C206">
        <v>31.572727272727274</v>
      </c>
      <c r="D206">
        <v>18.863636363636363</v>
      </c>
      <c r="E206">
        <v>25.054545454545458</v>
      </c>
      <c r="F206">
        <v>11</v>
      </c>
    </row>
    <row r="207" spans="1:6" x14ac:dyDescent="0.55000000000000004">
      <c r="A207" t="s">
        <v>288</v>
      </c>
      <c r="B207">
        <v>7.4118181818181821</v>
      </c>
      <c r="C207">
        <v>31.1</v>
      </c>
      <c r="D207">
        <v>18.827272727272728</v>
      </c>
      <c r="E207">
        <v>24.890909090909091</v>
      </c>
      <c r="F207">
        <v>11</v>
      </c>
    </row>
    <row r="208" spans="1:6" x14ac:dyDescent="0.55000000000000004">
      <c r="A208" t="s">
        <v>289</v>
      </c>
      <c r="B208">
        <v>4.0409090909090901</v>
      </c>
      <c r="C208">
        <v>30.581818181818178</v>
      </c>
      <c r="D208">
        <v>20.009090909090911</v>
      </c>
      <c r="E208">
        <v>24.872727272727271</v>
      </c>
      <c r="F208">
        <v>11</v>
      </c>
    </row>
    <row r="209" spans="1:6" x14ac:dyDescent="0.55000000000000004">
      <c r="A209" t="s">
        <v>290</v>
      </c>
      <c r="B209">
        <v>4.8027272727272727</v>
      </c>
      <c r="C209">
        <v>30.845454545454547</v>
      </c>
      <c r="D209">
        <v>18.845454545454547</v>
      </c>
      <c r="E209">
        <v>24.672727272727272</v>
      </c>
      <c r="F209">
        <v>11</v>
      </c>
    </row>
    <row r="210" spans="1:6" x14ac:dyDescent="0.55000000000000004">
      <c r="A210" t="s">
        <v>291</v>
      </c>
      <c r="B210">
        <v>3.6718181818181819</v>
      </c>
      <c r="C210">
        <v>30.490909090909089</v>
      </c>
      <c r="D210">
        <v>17.990909090909092</v>
      </c>
      <c r="E210">
        <v>24.145454545454548</v>
      </c>
      <c r="F210">
        <v>11</v>
      </c>
    </row>
    <row r="211" spans="1:6" x14ac:dyDescent="0.55000000000000004">
      <c r="A211" t="s">
        <v>292</v>
      </c>
      <c r="B211">
        <v>7.2727272727272725</v>
      </c>
      <c r="C211">
        <v>28.081818181818175</v>
      </c>
      <c r="D211">
        <v>17.563636363636366</v>
      </c>
      <c r="E211">
        <v>22.618181818181821</v>
      </c>
      <c r="F211">
        <v>11</v>
      </c>
    </row>
    <row r="212" spans="1:6" x14ac:dyDescent="0.55000000000000004">
      <c r="A212" t="s">
        <v>293</v>
      </c>
      <c r="B212">
        <v>2.5399999999999996</v>
      </c>
      <c r="C212">
        <v>27.827272727272724</v>
      </c>
      <c r="D212">
        <v>17.581818181818178</v>
      </c>
      <c r="E212">
        <v>22.463636363636365</v>
      </c>
      <c r="F212">
        <v>11</v>
      </c>
    </row>
    <row r="213" spans="1:6" x14ac:dyDescent="0.55000000000000004">
      <c r="A213" t="s">
        <v>294</v>
      </c>
      <c r="B213">
        <v>0.36909090909090908</v>
      </c>
      <c r="C213">
        <v>29.927272727272733</v>
      </c>
      <c r="D213">
        <v>16.990909090909089</v>
      </c>
      <c r="E213">
        <v>23.436363636363634</v>
      </c>
      <c r="F213">
        <v>11</v>
      </c>
    </row>
    <row r="214" spans="1:6" x14ac:dyDescent="0.55000000000000004">
      <c r="A214" t="s">
        <v>295</v>
      </c>
      <c r="B214">
        <v>1.4081818181818182</v>
      </c>
      <c r="C214">
        <v>30.509090909090904</v>
      </c>
      <c r="D214">
        <v>17.936363636363637</v>
      </c>
      <c r="E214">
        <v>23.75454545454545</v>
      </c>
      <c r="F214">
        <v>11</v>
      </c>
    </row>
    <row r="215" spans="1:6" x14ac:dyDescent="0.55000000000000004">
      <c r="A215" t="s">
        <v>296</v>
      </c>
      <c r="B215">
        <v>2.1463636363636365</v>
      </c>
      <c r="C215">
        <v>30.327272727272724</v>
      </c>
      <c r="D215">
        <v>18.172727272727272</v>
      </c>
      <c r="E215">
        <v>24.218181818181822</v>
      </c>
      <c r="F215">
        <v>11</v>
      </c>
    </row>
    <row r="216" spans="1:6" x14ac:dyDescent="0.55000000000000004">
      <c r="A216" t="s">
        <v>297</v>
      </c>
      <c r="B216">
        <v>1.6618181818181819</v>
      </c>
      <c r="C216">
        <v>31.990909090909089</v>
      </c>
      <c r="D216">
        <v>19.481818181818181</v>
      </c>
      <c r="E216">
        <v>25.418181818181814</v>
      </c>
      <c r="F216">
        <v>11</v>
      </c>
    </row>
    <row r="217" spans="1:6" x14ac:dyDescent="0.55000000000000004">
      <c r="A217" t="s">
        <v>298</v>
      </c>
      <c r="B217">
        <v>0.53090909090909089</v>
      </c>
      <c r="C217">
        <v>30.881818181818179</v>
      </c>
      <c r="D217">
        <v>19.045454545454547</v>
      </c>
      <c r="E217">
        <v>24.763636363636365</v>
      </c>
      <c r="F217">
        <v>11</v>
      </c>
    </row>
    <row r="218" spans="1:6" x14ac:dyDescent="0.55000000000000004">
      <c r="A218" t="s">
        <v>299</v>
      </c>
      <c r="B218">
        <v>5.540909090909091</v>
      </c>
      <c r="C218">
        <v>29.018181818181823</v>
      </c>
      <c r="D218">
        <v>18.890909090909091</v>
      </c>
      <c r="E218">
        <v>23.781818181818185</v>
      </c>
      <c r="F218">
        <v>11</v>
      </c>
    </row>
    <row r="219" spans="1:6" x14ac:dyDescent="0.55000000000000004">
      <c r="A219" t="s">
        <v>300</v>
      </c>
      <c r="B219">
        <v>2.6790909090909092</v>
      </c>
      <c r="C219">
        <v>30.3</v>
      </c>
      <c r="D219">
        <v>18.27272727272727</v>
      </c>
      <c r="E219">
        <v>24.1</v>
      </c>
      <c r="F219">
        <v>11</v>
      </c>
    </row>
    <row r="220" spans="1:6" x14ac:dyDescent="0.55000000000000004">
      <c r="A220" t="s">
        <v>301</v>
      </c>
      <c r="B220">
        <v>6.5109090909090916</v>
      </c>
      <c r="C220">
        <v>29.90909090909091</v>
      </c>
      <c r="D220">
        <v>18.563636363636366</v>
      </c>
      <c r="E220">
        <v>23.990909090909089</v>
      </c>
      <c r="F220">
        <v>11</v>
      </c>
    </row>
    <row r="221" spans="1:6" x14ac:dyDescent="0.55000000000000004">
      <c r="A221" t="s">
        <v>302</v>
      </c>
      <c r="B221">
        <v>0.37000000000000005</v>
      </c>
      <c r="C221">
        <v>29.936363636363637</v>
      </c>
      <c r="D221">
        <v>19.136363636363637</v>
      </c>
      <c r="E221">
        <v>24.118181818181814</v>
      </c>
      <c r="F221">
        <v>11</v>
      </c>
    </row>
    <row r="222" spans="1:6" x14ac:dyDescent="0.55000000000000004">
      <c r="A222" t="s">
        <v>303</v>
      </c>
      <c r="B222">
        <v>4.6363636363636364E-2</v>
      </c>
      <c r="C222">
        <v>30.890909090909091</v>
      </c>
      <c r="D222">
        <v>19.200000000000003</v>
      </c>
      <c r="E222">
        <v>24.7</v>
      </c>
      <c r="F222">
        <v>11</v>
      </c>
    </row>
    <row r="223" spans="1:6" x14ac:dyDescent="0.55000000000000004">
      <c r="A223" t="s">
        <v>304</v>
      </c>
      <c r="B223">
        <v>0.80818181818181822</v>
      </c>
      <c r="C223">
        <v>29.972727272727273</v>
      </c>
      <c r="D223">
        <v>18.881818181818183</v>
      </c>
      <c r="E223">
        <v>23.936363636363637</v>
      </c>
      <c r="F223">
        <v>11</v>
      </c>
    </row>
    <row r="224" spans="1:6" x14ac:dyDescent="0.55000000000000004">
      <c r="A224" t="s">
        <v>305</v>
      </c>
      <c r="B224">
        <v>0.23090909090909092</v>
      </c>
      <c r="C224">
        <v>30.227272727272723</v>
      </c>
      <c r="D224">
        <v>17.2</v>
      </c>
      <c r="E224">
        <v>23.809090909090909</v>
      </c>
      <c r="F224">
        <v>11</v>
      </c>
    </row>
    <row r="225" spans="1:6" x14ac:dyDescent="0.55000000000000004">
      <c r="A225" t="s">
        <v>306</v>
      </c>
      <c r="B225">
        <v>4.0872727272727269</v>
      </c>
      <c r="C225">
        <v>29.845454545454547</v>
      </c>
      <c r="D225">
        <v>17.327272727272728</v>
      </c>
      <c r="E225">
        <v>23.245454545454546</v>
      </c>
      <c r="F225">
        <v>11</v>
      </c>
    </row>
    <row r="226" spans="1:6" x14ac:dyDescent="0.55000000000000004">
      <c r="A226" t="s">
        <v>307</v>
      </c>
      <c r="B226">
        <v>2.0090909090909093</v>
      </c>
      <c r="C226">
        <v>29.381818181818179</v>
      </c>
      <c r="D226">
        <v>16.781818181818181</v>
      </c>
      <c r="E226">
        <v>22.945454545454542</v>
      </c>
      <c r="F226">
        <v>11</v>
      </c>
    </row>
    <row r="227" spans="1:6" x14ac:dyDescent="0.55000000000000004">
      <c r="A227" t="s">
        <v>308</v>
      </c>
      <c r="B227">
        <v>0.71636363636363631</v>
      </c>
      <c r="C227">
        <v>28.836363636363636</v>
      </c>
      <c r="D227">
        <v>16.109090909090909</v>
      </c>
      <c r="E227">
        <v>22.227272727272727</v>
      </c>
      <c r="F227">
        <v>11</v>
      </c>
    </row>
    <row r="228" spans="1:6" x14ac:dyDescent="0.55000000000000004">
      <c r="A228" t="s">
        <v>309</v>
      </c>
      <c r="B228">
        <v>1.0627272727272727</v>
      </c>
      <c r="C228">
        <v>28.690909090909091</v>
      </c>
      <c r="D228">
        <v>16.581818181818182</v>
      </c>
      <c r="E228">
        <v>22.636363636363637</v>
      </c>
      <c r="F228">
        <v>11</v>
      </c>
    </row>
    <row r="229" spans="1:6" x14ac:dyDescent="0.55000000000000004">
      <c r="A229" t="s">
        <v>310</v>
      </c>
      <c r="B229">
        <v>6.72</v>
      </c>
      <c r="C229">
        <v>29.109090909090902</v>
      </c>
      <c r="D229">
        <v>18.581818181818186</v>
      </c>
      <c r="E229">
        <v>23.16363636363636</v>
      </c>
      <c r="F229">
        <v>11</v>
      </c>
    </row>
    <row r="230" spans="1:6" x14ac:dyDescent="0.55000000000000004">
      <c r="A230" t="s">
        <v>311</v>
      </c>
      <c r="B230">
        <v>4.9409090909090914</v>
      </c>
      <c r="C230">
        <v>28.127272727272725</v>
      </c>
      <c r="D230">
        <v>17.345454545454544</v>
      </c>
      <c r="E230">
        <v>22.290909090909086</v>
      </c>
      <c r="F230">
        <v>11</v>
      </c>
    </row>
    <row r="231" spans="1:6" x14ac:dyDescent="0.55000000000000004">
      <c r="A231" t="s">
        <v>312</v>
      </c>
      <c r="B231">
        <v>1.0390909090909091</v>
      </c>
      <c r="C231">
        <v>30.318181818181817</v>
      </c>
      <c r="D231">
        <v>16.881818181818183</v>
      </c>
      <c r="E231">
        <v>23.381818181818179</v>
      </c>
      <c r="F231">
        <v>11</v>
      </c>
    </row>
    <row r="232" spans="1:6" x14ac:dyDescent="0.55000000000000004">
      <c r="A232" t="s">
        <v>313</v>
      </c>
      <c r="B232">
        <v>4.040909090909091</v>
      </c>
      <c r="C232">
        <v>29.872727272727275</v>
      </c>
      <c r="D232">
        <v>17.927272727272729</v>
      </c>
      <c r="E232">
        <v>23.727272727272734</v>
      </c>
      <c r="F232">
        <v>11</v>
      </c>
    </row>
    <row r="233" spans="1:6" x14ac:dyDescent="0.55000000000000004">
      <c r="A233" t="s">
        <v>314</v>
      </c>
      <c r="B233">
        <v>4.9863636363636372</v>
      </c>
      <c r="C233">
        <v>29.263636363636365</v>
      </c>
      <c r="D233">
        <v>17.309090909090909</v>
      </c>
      <c r="E233">
        <v>22.545454545454547</v>
      </c>
      <c r="F233">
        <v>11</v>
      </c>
    </row>
    <row r="234" spans="1:6" x14ac:dyDescent="0.55000000000000004">
      <c r="A234" t="s">
        <v>315</v>
      </c>
      <c r="B234">
        <v>1.408181818181818</v>
      </c>
      <c r="C234">
        <v>29.427272727272733</v>
      </c>
      <c r="D234">
        <v>17.154545454545453</v>
      </c>
      <c r="E234">
        <v>22.809090909090909</v>
      </c>
      <c r="F234">
        <v>11</v>
      </c>
    </row>
    <row r="235" spans="1:6" x14ac:dyDescent="0.55000000000000004">
      <c r="A235" t="s">
        <v>316</v>
      </c>
      <c r="B235">
        <v>3.9481818181818182</v>
      </c>
      <c r="C235">
        <v>29.381818181818179</v>
      </c>
      <c r="D235">
        <v>16.836363636363636</v>
      </c>
      <c r="E235">
        <v>22.754545454545454</v>
      </c>
      <c r="F235">
        <v>11</v>
      </c>
    </row>
    <row r="236" spans="1:6" x14ac:dyDescent="0.55000000000000004">
      <c r="A236" t="s">
        <v>317</v>
      </c>
      <c r="B236">
        <v>0</v>
      </c>
      <c r="C236">
        <v>29.545454545454547</v>
      </c>
      <c r="D236">
        <v>16.381818181818179</v>
      </c>
      <c r="E236">
        <v>22.872727272727271</v>
      </c>
      <c r="F236">
        <v>11</v>
      </c>
    </row>
    <row r="237" spans="1:6" x14ac:dyDescent="0.55000000000000004">
      <c r="A237" t="s">
        <v>318</v>
      </c>
      <c r="B237">
        <v>2.4472727272727273</v>
      </c>
      <c r="C237">
        <v>29.818181818181824</v>
      </c>
      <c r="D237">
        <v>16.718181818181819</v>
      </c>
      <c r="E237">
        <v>23.318181818181817</v>
      </c>
      <c r="F237">
        <v>11</v>
      </c>
    </row>
    <row r="238" spans="1:6" x14ac:dyDescent="0.55000000000000004">
      <c r="A238" t="s">
        <v>319</v>
      </c>
      <c r="B238">
        <v>2.6318181818181823</v>
      </c>
      <c r="C238">
        <v>29.618181818181821</v>
      </c>
      <c r="D238">
        <v>16.509090909090908</v>
      </c>
      <c r="E238">
        <v>22.86363636363637</v>
      </c>
      <c r="F238">
        <v>11</v>
      </c>
    </row>
    <row r="239" spans="1:6" x14ac:dyDescent="0.55000000000000004">
      <c r="A239" t="s">
        <v>320</v>
      </c>
      <c r="B239">
        <v>1.0154545454545454</v>
      </c>
      <c r="C239">
        <v>29.963636363636354</v>
      </c>
      <c r="D239">
        <v>17.454545454545453</v>
      </c>
      <c r="E239">
        <v>23.33636363636364</v>
      </c>
      <c r="F239">
        <v>11</v>
      </c>
    </row>
    <row r="240" spans="1:6" x14ac:dyDescent="0.55000000000000004">
      <c r="A240" t="s">
        <v>321</v>
      </c>
      <c r="B240">
        <v>1.7090909090909092</v>
      </c>
      <c r="C240">
        <v>30.445454545454549</v>
      </c>
      <c r="D240">
        <v>17.900000000000002</v>
      </c>
      <c r="E240">
        <v>23.718181818181815</v>
      </c>
      <c r="F240">
        <v>11</v>
      </c>
    </row>
    <row r="241" spans="1:6" x14ac:dyDescent="0.55000000000000004">
      <c r="A241" t="s">
        <v>322</v>
      </c>
      <c r="B241">
        <v>1.5927272727272728</v>
      </c>
      <c r="C241">
        <v>30.072727272727274</v>
      </c>
      <c r="D241">
        <v>16.945454545454549</v>
      </c>
      <c r="E241">
        <v>23.299999999999997</v>
      </c>
      <c r="F241">
        <v>11</v>
      </c>
    </row>
    <row r="242" spans="1:6" x14ac:dyDescent="0.55000000000000004">
      <c r="A242" t="s">
        <v>323</v>
      </c>
      <c r="B242">
        <v>5.8418181818181809</v>
      </c>
      <c r="C242">
        <v>30.409090909090914</v>
      </c>
      <c r="D242">
        <v>17.618181818181817</v>
      </c>
      <c r="E242">
        <v>23.490909090909089</v>
      </c>
      <c r="F242">
        <v>11</v>
      </c>
    </row>
    <row r="243" spans="1:6" x14ac:dyDescent="0.55000000000000004">
      <c r="A243" t="s">
        <v>324</v>
      </c>
      <c r="B243">
        <v>0.90090909090909088</v>
      </c>
      <c r="C243">
        <v>28.654545454545453</v>
      </c>
      <c r="D243">
        <v>17.318181818181817</v>
      </c>
      <c r="E243">
        <v>22.736363636363635</v>
      </c>
      <c r="F243">
        <v>11</v>
      </c>
    </row>
    <row r="244" spans="1:6" x14ac:dyDescent="0.55000000000000004">
      <c r="A244" t="s">
        <v>325</v>
      </c>
      <c r="B244">
        <v>3.5554545454545452</v>
      </c>
      <c r="C244">
        <v>29.263636363636373</v>
      </c>
      <c r="D244">
        <v>18.190909090909091</v>
      </c>
      <c r="E244">
        <v>23.354545454545452</v>
      </c>
      <c r="F244">
        <v>11</v>
      </c>
    </row>
    <row r="245" spans="1:6" x14ac:dyDescent="0.55000000000000004">
      <c r="A245" t="s">
        <v>326</v>
      </c>
      <c r="B245">
        <v>6.5109090909090916</v>
      </c>
      <c r="C245">
        <v>28.527272727272727</v>
      </c>
      <c r="D245">
        <v>17.881818181818183</v>
      </c>
      <c r="E245">
        <v>22.672727272727272</v>
      </c>
      <c r="F245">
        <v>11</v>
      </c>
    </row>
    <row r="246" spans="1:6" x14ac:dyDescent="0.55000000000000004">
      <c r="A246" t="s">
        <v>327</v>
      </c>
      <c r="B246">
        <v>1.2927272727272727</v>
      </c>
      <c r="C246">
        <v>29.072727272727267</v>
      </c>
      <c r="D246">
        <v>16.027272727272727</v>
      </c>
      <c r="E246">
        <v>22.254545454545454</v>
      </c>
      <c r="F246">
        <v>11</v>
      </c>
    </row>
    <row r="247" spans="1:6" x14ac:dyDescent="0.55000000000000004">
      <c r="A247" t="s">
        <v>328</v>
      </c>
      <c r="B247">
        <v>0.20818181818181819</v>
      </c>
      <c r="C247">
        <v>29.836363636363636</v>
      </c>
      <c r="D247">
        <v>16.254545454545454</v>
      </c>
      <c r="E247">
        <v>22.690909090909091</v>
      </c>
      <c r="F247">
        <v>11</v>
      </c>
    </row>
    <row r="248" spans="1:6" x14ac:dyDescent="0.55000000000000004">
      <c r="A248" t="s">
        <v>329</v>
      </c>
      <c r="B248">
        <v>0.16181818181818183</v>
      </c>
      <c r="C248">
        <v>29.872727272727275</v>
      </c>
      <c r="D248">
        <v>15.518181818181818</v>
      </c>
      <c r="E248">
        <v>22.7</v>
      </c>
      <c r="F248">
        <v>11</v>
      </c>
    </row>
    <row r="249" spans="1:6" x14ac:dyDescent="0.55000000000000004">
      <c r="A249" t="s">
        <v>330</v>
      </c>
      <c r="B249">
        <v>1.4554545454545453</v>
      </c>
      <c r="C249">
        <v>28.83636363636364</v>
      </c>
      <c r="D249">
        <v>15.372727272727275</v>
      </c>
      <c r="E249">
        <v>21.736363636363642</v>
      </c>
      <c r="F249">
        <v>11</v>
      </c>
    </row>
    <row r="250" spans="1:6" x14ac:dyDescent="0.55000000000000004">
      <c r="A250" t="s">
        <v>331</v>
      </c>
      <c r="B250">
        <v>2.2390909090909092</v>
      </c>
      <c r="C250">
        <v>28.390909090909091</v>
      </c>
      <c r="D250">
        <v>15.590909090909092</v>
      </c>
      <c r="E250">
        <v>21.581818181818182</v>
      </c>
      <c r="F250">
        <v>11</v>
      </c>
    </row>
    <row r="251" spans="1:6" x14ac:dyDescent="0.55000000000000004">
      <c r="A251" t="s">
        <v>332</v>
      </c>
      <c r="B251">
        <v>2.4245454545454548</v>
      </c>
      <c r="C251">
        <v>27.763636363636362</v>
      </c>
      <c r="D251">
        <v>14.127272727272727</v>
      </c>
      <c r="E251">
        <v>20.763636363636365</v>
      </c>
      <c r="F251">
        <v>11</v>
      </c>
    </row>
    <row r="252" spans="1:6" x14ac:dyDescent="0.55000000000000004">
      <c r="A252" t="s">
        <v>333</v>
      </c>
      <c r="B252">
        <v>5.3809090909090909</v>
      </c>
      <c r="C252">
        <v>26.709090909090911</v>
      </c>
      <c r="D252">
        <v>14.363636363636363</v>
      </c>
      <c r="E252">
        <v>20.400000000000002</v>
      </c>
      <c r="F252">
        <v>11</v>
      </c>
    </row>
    <row r="253" spans="1:6" x14ac:dyDescent="0.55000000000000004">
      <c r="A253" t="s">
        <v>334</v>
      </c>
      <c r="B253">
        <v>5.6336363636363638</v>
      </c>
      <c r="C253">
        <v>27.672727272727276</v>
      </c>
      <c r="D253">
        <v>16.154545454545456</v>
      </c>
      <c r="E253">
        <v>21.154545454545453</v>
      </c>
      <c r="F253">
        <v>11</v>
      </c>
    </row>
    <row r="254" spans="1:6" x14ac:dyDescent="0.55000000000000004">
      <c r="A254" t="s">
        <v>335</v>
      </c>
      <c r="B254">
        <v>13.209090909090911</v>
      </c>
      <c r="C254">
        <v>26.909090909090903</v>
      </c>
      <c r="D254">
        <v>14.736363636363633</v>
      </c>
      <c r="E254">
        <v>20.709090909090911</v>
      </c>
      <c r="F254">
        <v>11</v>
      </c>
    </row>
    <row r="255" spans="1:6" x14ac:dyDescent="0.55000000000000004">
      <c r="A255" t="s">
        <v>336</v>
      </c>
      <c r="B255">
        <v>1.6618181818181819</v>
      </c>
      <c r="C255">
        <v>27.136363636363637</v>
      </c>
      <c r="D255">
        <v>12.818181818181818</v>
      </c>
      <c r="E255">
        <v>19.963636363636365</v>
      </c>
      <c r="F255">
        <v>11</v>
      </c>
    </row>
    <row r="256" spans="1:6" x14ac:dyDescent="0.55000000000000004">
      <c r="A256" t="s">
        <v>337</v>
      </c>
      <c r="B256">
        <v>9.1818181818181813E-2</v>
      </c>
      <c r="C256">
        <v>26.327272727272724</v>
      </c>
      <c r="D256">
        <v>12.772727272727273</v>
      </c>
      <c r="E256">
        <v>19.499999999999996</v>
      </c>
      <c r="F256">
        <v>11</v>
      </c>
    </row>
    <row r="257" spans="1:6" x14ac:dyDescent="0.55000000000000004">
      <c r="A257" t="s">
        <v>338</v>
      </c>
      <c r="B257">
        <v>0.55363636363636359</v>
      </c>
      <c r="C257">
        <v>26.136363636363637</v>
      </c>
      <c r="D257">
        <v>11.990909090909089</v>
      </c>
      <c r="E257">
        <v>18.781818181818181</v>
      </c>
      <c r="F257">
        <v>11</v>
      </c>
    </row>
    <row r="258" spans="1:6" x14ac:dyDescent="0.55000000000000004">
      <c r="A258" t="s">
        <v>339</v>
      </c>
      <c r="B258">
        <v>0.99363636363636365</v>
      </c>
      <c r="C258">
        <v>26.281818181818185</v>
      </c>
      <c r="D258">
        <v>11.972727272727274</v>
      </c>
      <c r="E258">
        <v>18.918181818181818</v>
      </c>
      <c r="F258">
        <v>11</v>
      </c>
    </row>
    <row r="259" spans="1:6" x14ac:dyDescent="0.55000000000000004">
      <c r="A259" t="s">
        <v>340</v>
      </c>
      <c r="B259">
        <v>0.16181818181818183</v>
      </c>
      <c r="C259">
        <v>26.972727272727273</v>
      </c>
      <c r="D259">
        <v>13.77272727272727</v>
      </c>
      <c r="E259">
        <v>19.954545454545453</v>
      </c>
      <c r="F259">
        <v>11</v>
      </c>
    </row>
    <row r="260" spans="1:6" x14ac:dyDescent="0.55000000000000004">
      <c r="A260" t="s">
        <v>341</v>
      </c>
      <c r="B260">
        <v>0.73818181818181816</v>
      </c>
      <c r="C260">
        <v>26.299999999999997</v>
      </c>
      <c r="D260">
        <v>14.163636363636362</v>
      </c>
      <c r="E260">
        <v>19.8</v>
      </c>
      <c r="F260">
        <v>11</v>
      </c>
    </row>
    <row r="261" spans="1:6" x14ac:dyDescent="0.55000000000000004">
      <c r="A261" t="s">
        <v>342</v>
      </c>
      <c r="B261">
        <v>0.67</v>
      </c>
      <c r="C261">
        <v>25.609090909090909</v>
      </c>
      <c r="D261">
        <v>14.227272727272727</v>
      </c>
      <c r="E261">
        <v>19.618181818181821</v>
      </c>
      <c r="F261">
        <v>11</v>
      </c>
    </row>
    <row r="262" spans="1:6" x14ac:dyDescent="0.55000000000000004">
      <c r="A262" t="s">
        <v>343</v>
      </c>
      <c r="B262">
        <v>2.8163636363636364</v>
      </c>
      <c r="C262">
        <v>27.781818181818178</v>
      </c>
      <c r="D262">
        <v>13.927272727272729</v>
      </c>
      <c r="E262">
        <v>20.290909090909093</v>
      </c>
      <c r="F262">
        <v>11</v>
      </c>
    </row>
    <row r="263" spans="1:6" x14ac:dyDescent="0.55000000000000004">
      <c r="A263" t="s">
        <v>344</v>
      </c>
      <c r="B263">
        <v>5.3563636363636364</v>
      </c>
      <c r="C263">
        <v>28.018181818181816</v>
      </c>
      <c r="D263">
        <v>14.3</v>
      </c>
      <c r="E263">
        <v>20.854545454545455</v>
      </c>
      <c r="F263">
        <v>11</v>
      </c>
    </row>
    <row r="264" spans="1:6" x14ac:dyDescent="0.55000000000000004">
      <c r="A264" t="s">
        <v>345</v>
      </c>
      <c r="B264">
        <v>1.2936363636363637</v>
      </c>
      <c r="C264">
        <v>28.490909090909089</v>
      </c>
      <c r="D264">
        <v>15.336363636363636</v>
      </c>
      <c r="E264">
        <v>21.709090909090911</v>
      </c>
      <c r="F264">
        <v>11</v>
      </c>
    </row>
    <row r="265" spans="1:6" x14ac:dyDescent="0.55000000000000004">
      <c r="A265" t="s">
        <v>346</v>
      </c>
      <c r="B265">
        <v>1.5009090909090907</v>
      </c>
      <c r="C265">
        <v>27.327272727272724</v>
      </c>
      <c r="D265">
        <v>14.154545454545456</v>
      </c>
      <c r="E265">
        <v>20.509090909090908</v>
      </c>
      <c r="F265">
        <v>11</v>
      </c>
    </row>
    <row r="266" spans="1:6" x14ac:dyDescent="0.55000000000000004">
      <c r="A266" t="s">
        <v>347</v>
      </c>
      <c r="B266">
        <v>2.1927272727272724</v>
      </c>
      <c r="C266">
        <v>25.263636363636365</v>
      </c>
      <c r="D266">
        <v>12.754545454545452</v>
      </c>
      <c r="E266">
        <v>18.654545454545453</v>
      </c>
      <c r="F266">
        <v>11</v>
      </c>
    </row>
    <row r="267" spans="1:6" x14ac:dyDescent="0.55000000000000004">
      <c r="A267" t="s">
        <v>348</v>
      </c>
      <c r="B267">
        <v>0</v>
      </c>
      <c r="C267">
        <v>27.036363636363635</v>
      </c>
      <c r="D267">
        <v>12.081818181818182</v>
      </c>
      <c r="E267">
        <v>19.163636363636364</v>
      </c>
      <c r="F267">
        <v>11</v>
      </c>
    </row>
    <row r="268" spans="1:6" x14ac:dyDescent="0.55000000000000004">
      <c r="A268" t="s">
        <v>349</v>
      </c>
      <c r="B268">
        <v>7.3654545454545453</v>
      </c>
      <c r="C268">
        <v>26.209090909090911</v>
      </c>
      <c r="D268">
        <v>12.509090909090908</v>
      </c>
      <c r="E268">
        <v>19.209090909090911</v>
      </c>
      <c r="F268">
        <v>11</v>
      </c>
    </row>
    <row r="269" spans="1:6" x14ac:dyDescent="0.55000000000000004">
      <c r="A269" t="s">
        <v>350</v>
      </c>
      <c r="B269">
        <v>1.1090909090909091</v>
      </c>
      <c r="C269">
        <v>26.890909090909091</v>
      </c>
      <c r="D269">
        <v>12.872727272727273</v>
      </c>
      <c r="E269">
        <v>19.272727272727273</v>
      </c>
      <c r="F269">
        <v>11</v>
      </c>
    </row>
    <row r="270" spans="1:6" x14ac:dyDescent="0.55000000000000004">
      <c r="A270" t="s">
        <v>351</v>
      </c>
      <c r="B270">
        <v>0.53181818181818175</v>
      </c>
      <c r="C270">
        <v>24.054545454545458</v>
      </c>
      <c r="D270">
        <v>11.736363636363636</v>
      </c>
      <c r="E270">
        <v>17.536363636363635</v>
      </c>
      <c r="F270">
        <v>11</v>
      </c>
    </row>
    <row r="271" spans="1:6" x14ac:dyDescent="0.55000000000000004">
      <c r="A271" t="s">
        <v>352</v>
      </c>
      <c r="B271">
        <v>2.2727272727272728E-2</v>
      </c>
      <c r="C271">
        <v>25.2</v>
      </c>
      <c r="D271">
        <v>11.281818181818181</v>
      </c>
      <c r="E271">
        <v>18.127272727272729</v>
      </c>
      <c r="F271">
        <v>11</v>
      </c>
    </row>
    <row r="272" spans="1:6" x14ac:dyDescent="0.55000000000000004">
      <c r="A272" t="s">
        <v>353</v>
      </c>
      <c r="B272">
        <v>2.7472727272727271</v>
      </c>
      <c r="C272">
        <v>24.227272727272727</v>
      </c>
      <c r="D272">
        <v>11.50909090909091</v>
      </c>
      <c r="E272">
        <v>17.254545454545454</v>
      </c>
      <c r="F272">
        <v>11</v>
      </c>
    </row>
    <row r="273" spans="1:6" x14ac:dyDescent="0.55000000000000004">
      <c r="A273" t="s">
        <v>354</v>
      </c>
      <c r="B273">
        <v>0.16181818181818183</v>
      </c>
      <c r="C273">
        <v>25.7</v>
      </c>
      <c r="D273">
        <v>10.372727272727273</v>
      </c>
      <c r="E273">
        <v>17.318181818181817</v>
      </c>
      <c r="F273">
        <v>11</v>
      </c>
    </row>
    <row r="274" spans="1:6" x14ac:dyDescent="0.55000000000000004">
      <c r="A274" t="s">
        <v>355</v>
      </c>
      <c r="B274">
        <v>0</v>
      </c>
      <c r="C274">
        <v>24.609090909090909</v>
      </c>
      <c r="D274">
        <v>10.181818181818182</v>
      </c>
      <c r="E274">
        <v>17.418181818181822</v>
      </c>
      <c r="F274">
        <v>11</v>
      </c>
    </row>
    <row r="275" spans="1:6" x14ac:dyDescent="0.55000000000000004">
      <c r="A275" t="s">
        <v>356</v>
      </c>
      <c r="B275">
        <v>2.1472727272727274</v>
      </c>
      <c r="C275">
        <v>23.95454545454545</v>
      </c>
      <c r="D275">
        <v>11.454545454545455</v>
      </c>
      <c r="E275">
        <v>17.299999999999997</v>
      </c>
      <c r="F275">
        <v>11</v>
      </c>
    </row>
    <row r="276" spans="1:6" x14ac:dyDescent="0.55000000000000004">
      <c r="A276" t="s">
        <v>357</v>
      </c>
      <c r="B276">
        <v>6.68</v>
      </c>
      <c r="C276">
        <v>23.29</v>
      </c>
      <c r="D276">
        <v>10.779999999999998</v>
      </c>
      <c r="E276">
        <v>16.86</v>
      </c>
      <c r="F276">
        <v>10</v>
      </c>
    </row>
    <row r="277" spans="1:6" x14ac:dyDescent="0.55000000000000004">
      <c r="A277" t="s">
        <v>358</v>
      </c>
      <c r="B277">
        <v>1.7269999999999999</v>
      </c>
      <c r="C277">
        <v>22.43</v>
      </c>
      <c r="D277">
        <v>10.99</v>
      </c>
      <c r="E277">
        <v>16.189999999999998</v>
      </c>
      <c r="F277">
        <v>10</v>
      </c>
    </row>
    <row r="278" spans="1:6" x14ac:dyDescent="0.55000000000000004">
      <c r="A278" t="s">
        <v>359</v>
      </c>
      <c r="B278">
        <v>4.165</v>
      </c>
      <c r="C278">
        <v>22.390000000000004</v>
      </c>
      <c r="D278">
        <v>9.06</v>
      </c>
      <c r="E278">
        <v>15.030000000000001</v>
      </c>
      <c r="F278">
        <v>10</v>
      </c>
    </row>
    <row r="279" spans="1:6" x14ac:dyDescent="0.55000000000000004">
      <c r="A279" t="s">
        <v>360</v>
      </c>
      <c r="B279">
        <v>3.9889999999999999</v>
      </c>
      <c r="C279">
        <v>22.44</v>
      </c>
      <c r="D279">
        <v>9.02</v>
      </c>
      <c r="E279">
        <v>15.539999999999997</v>
      </c>
      <c r="F279">
        <v>10</v>
      </c>
    </row>
    <row r="280" spans="1:6" x14ac:dyDescent="0.55000000000000004">
      <c r="A280" t="s">
        <v>361</v>
      </c>
      <c r="B280">
        <v>2.819</v>
      </c>
      <c r="C280">
        <v>21.550000000000004</v>
      </c>
      <c r="D280">
        <v>10.11</v>
      </c>
      <c r="E280">
        <v>15.87</v>
      </c>
      <c r="F280">
        <v>10</v>
      </c>
    </row>
    <row r="281" spans="1:6" x14ac:dyDescent="0.55000000000000004">
      <c r="A281" t="s">
        <v>362</v>
      </c>
      <c r="B281">
        <v>4.1400000000000006</v>
      </c>
      <c r="C281">
        <v>22.470000000000006</v>
      </c>
      <c r="D281">
        <v>8.7200000000000006</v>
      </c>
      <c r="E281">
        <v>15.37</v>
      </c>
      <c r="F281">
        <v>10</v>
      </c>
    </row>
    <row r="282" spans="1:6" x14ac:dyDescent="0.55000000000000004">
      <c r="A282" t="s">
        <v>363</v>
      </c>
      <c r="B282">
        <v>10.439</v>
      </c>
      <c r="C282">
        <v>24.309999999999995</v>
      </c>
      <c r="D282">
        <v>8.59</v>
      </c>
      <c r="E282">
        <v>16.100000000000001</v>
      </c>
      <c r="F282">
        <v>10</v>
      </c>
    </row>
    <row r="283" spans="1:6" x14ac:dyDescent="0.55000000000000004">
      <c r="A283" t="s">
        <v>364</v>
      </c>
      <c r="B283">
        <v>4.3179999999999996</v>
      </c>
      <c r="C283">
        <v>22.779999999999998</v>
      </c>
      <c r="D283">
        <v>9.7800000000000011</v>
      </c>
      <c r="E283">
        <v>15.770000000000001</v>
      </c>
      <c r="F283">
        <v>10</v>
      </c>
    </row>
    <row r="284" spans="1:6" x14ac:dyDescent="0.55000000000000004">
      <c r="A284" t="s">
        <v>365</v>
      </c>
      <c r="B284">
        <v>1.8539999999999999</v>
      </c>
      <c r="C284">
        <v>20.48</v>
      </c>
      <c r="D284">
        <v>7.25</v>
      </c>
      <c r="E284">
        <v>13.670000000000002</v>
      </c>
      <c r="F284">
        <v>10</v>
      </c>
    </row>
    <row r="285" spans="1:6" x14ac:dyDescent="0.55000000000000004">
      <c r="A285" t="s">
        <v>366</v>
      </c>
      <c r="B285">
        <v>2.5000000000000001E-2</v>
      </c>
      <c r="C285">
        <v>20.56</v>
      </c>
      <c r="D285">
        <v>7.9799999999999995</v>
      </c>
      <c r="E285">
        <v>13.91</v>
      </c>
      <c r="F285">
        <v>10</v>
      </c>
    </row>
    <row r="286" spans="1:6" x14ac:dyDescent="0.55000000000000004">
      <c r="A286" t="s">
        <v>367</v>
      </c>
      <c r="B286">
        <v>1.1419999999999999</v>
      </c>
      <c r="C286">
        <v>18.150000000000002</v>
      </c>
      <c r="D286">
        <v>8.6999999999999993</v>
      </c>
      <c r="E286">
        <v>13.63</v>
      </c>
      <c r="F286">
        <v>10</v>
      </c>
    </row>
    <row r="287" spans="1:6" x14ac:dyDescent="0.55000000000000004">
      <c r="A287" t="s">
        <v>368</v>
      </c>
      <c r="B287">
        <v>5.8170000000000002</v>
      </c>
      <c r="C287">
        <v>19.09</v>
      </c>
      <c r="D287">
        <v>7.31</v>
      </c>
      <c r="E287">
        <v>13.030000000000001</v>
      </c>
      <c r="F287">
        <v>10</v>
      </c>
    </row>
    <row r="288" spans="1:6" x14ac:dyDescent="0.55000000000000004">
      <c r="A288" t="s">
        <v>369</v>
      </c>
      <c r="B288">
        <v>4.3680000000000003</v>
      </c>
      <c r="C288">
        <v>18.93</v>
      </c>
      <c r="D288">
        <v>7.1399999999999988</v>
      </c>
      <c r="E288">
        <v>13.160000000000002</v>
      </c>
      <c r="F288">
        <v>10</v>
      </c>
    </row>
    <row r="289" spans="1:6" x14ac:dyDescent="0.55000000000000004">
      <c r="A289" t="s">
        <v>370</v>
      </c>
      <c r="B289">
        <v>1.498</v>
      </c>
      <c r="C289">
        <v>19.330000000000002</v>
      </c>
      <c r="D289">
        <v>5.9200000000000008</v>
      </c>
      <c r="E289">
        <v>12.34</v>
      </c>
      <c r="F289">
        <v>10</v>
      </c>
    </row>
    <row r="290" spans="1:6" x14ac:dyDescent="0.55000000000000004">
      <c r="A290" t="s">
        <v>371</v>
      </c>
      <c r="B290">
        <v>2.5000000000000001E-2</v>
      </c>
      <c r="C290">
        <v>20.170000000000002</v>
      </c>
      <c r="D290">
        <v>5.9300000000000015</v>
      </c>
      <c r="E290">
        <v>12.78</v>
      </c>
      <c r="F290">
        <v>10</v>
      </c>
    </row>
    <row r="291" spans="1:6" x14ac:dyDescent="0.55000000000000004">
      <c r="A291" t="s">
        <v>372</v>
      </c>
      <c r="B291">
        <v>1.5489999999999999</v>
      </c>
      <c r="C291">
        <v>18.78</v>
      </c>
      <c r="D291">
        <v>6.6599999999999993</v>
      </c>
      <c r="E291">
        <v>12.180000000000001</v>
      </c>
      <c r="F291">
        <v>10</v>
      </c>
    </row>
    <row r="292" spans="1:6" x14ac:dyDescent="0.55000000000000004">
      <c r="A292" t="s">
        <v>373</v>
      </c>
      <c r="B292">
        <v>0.22800000000000004</v>
      </c>
      <c r="C292">
        <v>17.529999999999998</v>
      </c>
      <c r="D292">
        <v>4.32</v>
      </c>
      <c r="E292">
        <v>10.76</v>
      </c>
      <c r="F292">
        <v>10</v>
      </c>
    </row>
    <row r="293" spans="1:6" x14ac:dyDescent="0.55000000000000004">
      <c r="A293" t="s">
        <v>374</v>
      </c>
      <c r="B293">
        <v>0.71099999999999997</v>
      </c>
      <c r="C293">
        <v>18.160000000000004</v>
      </c>
      <c r="D293">
        <v>5.5</v>
      </c>
      <c r="E293">
        <v>11.7</v>
      </c>
      <c r="F293">
        <v>10</v>
      </c>
    </row>
    <row r="294" spans="1:6" x14ac:dyDescent="0.55000000000000004">
      <c r="A294" t="s">
        <v>375</v>
      </c>
      <c r="B294">
        <v>0.30499999999999999</v>
      </c>
      <c r="C294">
        <v>20.089999999999996</v>
      </c>
      <c r="D294">
        <v>6.5100000000000007</v>
      </c>
      <c r="E294">
        <v>13.059999999999999</v>
      </c>
      <c r="F294">
        <v>10</v>
      </c>
    </row>
    <row r="295" spans="1:6" x14ac:dyDescent="0.55000000000000004">
      <c r="A295" t="s">
        <v>376</v>
      </c>
      <c r="B295">
        <v>1.1679999999999999</v>
      </c>
      <c r="C295">
        <v>19.75</v>
      </c>
      <c r="D295">
        <v>5.69</v>
      </c>
      <c r="E295">
        <v>12.6</v>
      </c>
      <c r="F295">
        <v>10</v>
      </c>
    </row>
    <row r="296" spans="1:6" x14ac:dyDescent="0.55000000000000004">
      <c r="A296" t="s">
        <v>377</v>
      </c>
      <c r="B296">
        <v>4.5200000000000005</v>
      </c>
      <c r="C296">
        <v>21.560000000000002</v>
      </c>
      <c r="D296">
        <v>7.0299999999999994</v>
      </c>
      <c r="E296">
        <v>13.6</v>
      </c>
      <c r="F296">
        <v>10</v>
      </c>
    </row>
    <row r="297" spans="1:6" x14ac:dyDescent="0.55000000000000004">
      <c r="A297" t="s">
        <v>378</v>
      </c>
      <c r="B297">
        <v>1.9627272727272727</v>
      </c>
      <c r="C297">
        <v>19.290909090909089</v>
      </c>
      <c r="D297">
        <v>8.454545454545455</v>
      </c>
      <c r="E297">
        <v>13.245454545454544</v>
      </c>
      <c r="F297">
        <v>11</v>
      </c>
    </row>
    <row r="298" spans="1:6" x14ac:dyDescent="0.55000000000000004">
      <c r="A298" t="s">
        <v>379</v>
      </c>
      <c r="B298">
        <v>0.64636363636363636</v>
      </c>
      <c r="C298">
        <v>17.845454545454544</v>
      </c>
      <c r="D298">
        <v>5.6090909090909102</v>
      </c>
      <c r="E298">
        <v>11.972727272727274</v>
      </c>
      <c r="F298">
        <v>11</v>
      </c>
    </row>
    <row r="299" spans="1:6" x14ac:dyDescent="0.55000000000000004">
      <c r="A299" t="s">
        <v>380</v>
      </c>
      <c r="B299">
        <v>2.9545454545454546</v>
      </c>
      <c r="C299">
        <v>19.63636363636364</v>
      </c>
      <c r="D299">
        <v>5.6636363636363631</v>
      </c>
      <c r="E299">
        <v>12.436363636363637</v>
      </c>
      <c r="F299">
        <v>11</v>
      </c>
    </row>
    <row r="300" spans="1:6" x14ac:dyDescent="0.55000000000000004">
      <c r="A300" t="s">
        <v>381</v>
      </c>
      <c r="B300">
        <v>0.83</v>
      </c>
      <c r="C300">
        <v>17.809090909090909</v>
      </c>
      <c r="D300">
        <v>5.3545454545454554</v>
      </c>
      <c r="E300">
        <v>11.072727272727271</v>
      </c>
      <c r="F300">
        <v>11</v>
      </c>
    </row>
    <row r="301" spans="1:6" x14ac:dyDescent="0.55000000000000004">
      <c r="A301" t="s">
        <v>382</v>
      </c>
      <c r="B301">
        <v>2.5636363636363635</v>
      </c>
      <c r="C301">
        <v>14.5</v>
      </c>
      <c r="D301">
        <v>4.2363636363636354</v>
      </c>
      <c r="E301">
        <v>9.0818181818181802</v>
      </c>
      <c r="F301">
        <v>11</v>
      </c>
    </row>
    <row r="302" spans="1:6" x14ac:dyDescent="0.55000000000000004">
      <c r="A302" t="s">
        <v>383</v>
      </c>
      <c r="B302">
        <v>4.5454545454545456E-2</v>
      </c>
      <c r="C302">
        <v>14.609090909090911</v>
      </c>
      <c r="D302">
        <v>2.0181818181818176</v>
      </c>
      <c r="E302">
        <v>8.7000000000000011</v>
      </c>
      <c r="F302">
        <v>11</v>
      </c>
    </row>
    <row r="303" spans="1:6" x14ac:dyDescent="0.55000000000000004">
      <c r="A303" t="s">
        <v>384</v>
      </c>
      <c r="B303">
        <v>6.1881818181818184</v>
      </c>
      <c r="C303">
        <v>16.772727272727273</v>
      </c>
      <c r="D303">
        <v>2.4181818181818184</v>
      </c>
      <c r="E303">
        <v>9.163636363636364</v>
      </c>
      <c r="F303">
        <v>11</v>
      </c>
    </row>
    <row r="304" spans="1:6" x14ac:dyDescent="0.55000000000000004">
      <c r="A304" t="s">
        <v>385</v>
      </c>
      <c r="B304">
        <v>1.7090909090909092</v>
      </c>
      <c r="C304">
        <v>17.799999999999997</v>
      </c>
      <c r="D304">
        <v>4.7636363636363646</v>
      </c>
      <c r="E304">
        <v>11.354545454545455</v>
      </c>
      <c r="F304">
        <v>11</v>
      </c>
    </row>
    <row r="305" spans="1:6" x14ac:dyDescent="0.55000000000000004">
      <c r="A305" t="s">
        <v>386</v>
      </c>
      <c r="B305">
        <v>3.2554545454545449</v>
      </c>
      <c r="C305">
        <v>14.581818181818182</v>
      </c>
      <c r="D305">
        <v>3.3272727272727276</v>
      </c>
      <c r="E305">
        <v>9.163636363636364</v>
      </c>
      <c r="F305">
        <v>11</v>
      </c>
    </row>
    <row r="306" spans="1:6" x14ac:dyDescent="0.55000000000000004">
      <c r="A306" t="s">
        <v>387</v>
      </c>
      <c r="B306">
        <v>0.39272727272727276</v>
      </c>
      <c r="C306">
        <v>17.872727272727271</v>
      </c>
      <c r="D306">
        <v>3.8</v>
      </c>
      <c r="E306">
        <v>10.4</v>
      </c>
      <c r="F306">
        <v>11</v>
      </c>
    </row>
    <row r="307" spans="1:6" x14ac:dyDescent="0.55000000000000004">
      <c r="A307" t="s">
        <v>388</v>
      </c>
      <c r="B307">
        <v>1.1090909090909091</v>
      </c>
      <c r="C307">
        <v>18.363636363636363</v>
      </c>
      <c r="D307">
        <v>4.7</v>
      </c>
      <c r="E307">
        <v>11.127272727272727</v>
      </c>
      <c r="F307">
        <v>11</v>
      </c>
    </row>
    <row r="308" spans="1:6" x14ac:dyDescent="0.55000000000000004">
      <c r="A308" t="s">
        <v>389</v>
      </c>
      <c r="B308">
        <v>2.770909090909091</v>
      </c>
      <c r="C308">
        <v>16.33636363636364</v>
      </c>
      <c r="D308">
        <v>3.1999999999999997</v>
      </c>
      <c r="E308">
        <v>10.072727272727274</v>
      </c>
      <c r="F308">
        <v>11</v>
      </c>
    </row>
    <row r="309" spans="1:6" x14ac:dyDescent="0.55000000000000004">
      <c r="A309" t="s">
        <v>390</v>
      </c>
      <c r="B309">
        <v>1.3854545454545455</v>
      </c>
      <c r="C309">
        <v>16.381818181818183</v>
      </c>
      <c r="D309">
        <v>5.163636363636364</v>
      </c>
      <c r="E309">
        <v>10.327272727272728</v>
      </c>
      <c r="F309">
        <v>11</v>
      </c>
    </row>
    <row r="310" spans="1:6" x14ac:dyDescent="0.55000000000000004">
      <c r="A310" t="s">
        <v>391</v>
      </c>
      <c r="B310">
        <v>3.2554545454545458</v>
      </c>
      <c r="C310">
        <v>15.099999999999996</v>
      </c>
      <c r="D310">
        <v>5.036363636363637</v>
      </c>
      <c r="E310">
        <v>10.063636363636364</v>
      </c>
      <c r="F310">
        <v>11</v>
      </c>
    </row>
    <row r="311" spans="1:6" x14ac:dyDescent="0.55000000000000004">
      <c r="A311" t="s">
        <v>392</v>
      </c>
      <c r="B311">
        <v>1.3381818181818181</v>
      </c>
      <c r="C311">
        <v>14.454545454545457</v>
      </c>
      <c r="D311">
        <v>2.7363636363636363</v>
      </c>
      <c r="E311">
        <v>8.963636363636363</v>
      </c>
      <c r="F311">
        <v>11</v>
      </c>
    </row>
    <row r="312" spans="1:6" x14ac:dyDescent="0.55000000000000004">
      <c r="A312" t="s">
        <v>393</v>
      </c>
      <c r="B312">
        <v>0.48454545454545456</v>
      </c>
      <c r="C312">
        <v>14.045454545454543</v>
      </c>
      <c r="D312">
        <v>2.8363636363636364</v>
      </c>
      <c r="E312">
        <v>8.327272727272728</v>
      </c>
      <c r="F312">
        <v>11</v>
      </c>
    </row>
    <row r="313" spans="1:6" x14ac:dyDescent="0.55000000000000004">
      <c r="A313" t="s">
        <v>394</v>
      </c>
      <c r="B313">
        <v>2.3781818181818184</v>
      </c>
      <c r="C313">
        <v>13.936363636363637</v>
      </c>
      <c r="D313">
        <v>1.8363636363636366</v>
      </c>
      <c r="E313">
        <v>7.8727272727272739</v>
      </c>
      <c r="F313">
        <v>11</v>
      </c>
    </row>
    <row r="314" spans="1:6" x14ac:dyDescent="0.55000000000000004">
      <c r="A314" t="s">
        <v>395</v>
      </c>
      <c r="B314">
        <v>0.25363636363636366</v>
      </c>
      <c r="C314">
        <v>14.645454545454545</v>
      </c>
      <c r="D314">
        <v>1.4</v>
      </c>
      <c r="E314">
        <v>7.5727272727272723</v>
      </c>
      <c r="F314">
        <v>11</v>
      </c>
    </row>
    <row r="315" spans="1:6" x14ac:dyDescent="0.55000000000000004">
      <c r="A315" t="s">
        <v>396</v>
      </c>
      <c r="B315">
        <v>0</v>
      </c>
      <c r="C315">
        <v>13.763636363636362</v>
      </c>
      <c r="D315">
        <v>0.53636363636363638</v>
      </c>
      <c r="E315">
        <v>7.2727272727272725</v>
      </c>
      <c r="F315">
        <v>11</v>
      </c>
    </row>
    <row r="316" spans="1:6" x14ac:dyDescent="0.55000000000000004">
      <c r="A316" t="s">
        <v>397</v>
      </c>
      <c r="B316">
        <v>2.1936363636363638</v>
      </c>
      <c r="C316">
        <v>15.18181818181818</v>
      </c>
      <c r="D316">
        <v>0.61818181818181828</v>
      </c>
      <c r="E316">
        <v>7.4090909090909101</v>
      </c>
      <c r="F316">
        <v>11</v>
      </c>
    </row>
    <row r="317" spans="1:6" x14ac:dyDescent="0.55000000000000004">
      <c r="A317" t="s">
        <v>398</v>
      </c>
      <c r="B317">
        <v>9.1818181818181813E-2</v>
      </c>
      <c r="C317">
        <v>10.209090909090909</v>
      </c>
      <c r="D317">
        <v>-0.68181818181818177</v>
      </c>
      <c r="E317">
        <v>4.6363636363636358</v>
      </c>
      <c r="F317">
        <v>11</v>
      </c>
    </row>
    <row r="318" spans="1:6" x14ac:dyDescent="0.55000000000000004">
      <c r="A318" t="s">
        <v>399</v>
      </c>
      <c r="B318">
        <v>0.16181818181818183</v>
      </c>
      <c r="C318">
        <v>11.563636363636361</v>
      </c>
      <c r="D318">
        <v>-1.6272727272727272</v>
      </c>
      <c r="E318">
        <v>4.7181818181818178</v>
      </c>
      <c r="F318">
        <v>11</v>
      </c>
    </row>
    <row r="319" spans="1:6" x14ac:dyDescent="0.55000000000000004">
      <c r="A319" t="s">
        <v>400</v>
      </c>
      <c r="B319">
        <v>0.46181818181818185</v>
      </c>
      <c r="C319">
        <v>12.781818181818181</v>
      </c>
      <c r="D319">
        <v>0.48181818181818153</v>
      </c>
      <c r="E319">
        <v>6.3454545454545448</v>
      </c>
      <c r="F319">
        <v>11</v>
      </c>
    </row>
    <row r="320" spans="1:6" x14ac:dyDescent="0.55000000000000004">
      <c r="A320" t="s">
        <v>401</v>
      </c>
      <c r="B320">
        <v>4.5718181818181813</v>
      </c>
      <c r="C320">
        <v>12.472727272727271</v>
      </c>
      <c r="D320">
        <v>0.62727272727272732</v>
      </c>
      <c r="E320">
        <v>6.1454545454545464</v>
      </c>
      <c r="F320">
        <v>11</v>
      </c>
    </row>
    <row r="321" spans="1:6" x14ac:dyDescent="0.55000000000000004">
      <c r="A321" t="s">
        <v>402</v>
      </c>
      <c r="B321">
        <v>4.5954545454545448</v>
      </c>
      <c r="C321">
        <v>11.763636363636364</v>
      </c>
      <c r="D321">
        <v>0.57272727272727297</v>
      </c>
      <c r="E321">
        <v>5.9363636363636365</v>
      </c>
      <c r="F321">
        <v>11</v>
      </c>
    </row>
    <row r="322" spans="1:6" x14ac:dyDescent="0.55000000000000004">
      <c r="A322" t="s">
        <v>403</v>
      </c>
      <c r="B322">
        <v>7.2736363636363643</v>
      </c>
      <c r="C322">
        <v>11.654545454545454</v>
      </c>
      <c r="D322">
        <v>0.85454545454545461</v>
      </c>
      <c r="E322">
        <v>6.3636363636363633</v>
      </c>
      <c r="F322">
        <v>11</v>
      </c>
    </row>
    <row r="323" spans="1:6" x14ac:dyDescent="0.55000000000000004">
      <c r="A323" t="s">
        <v>404</v>
      </c>
      <c r="B323">
        <v>0.83090909090909093</v>
      </c>
      <c r="C323">
        <v>10.581818181818182</v>
      </c>
      <c r="D323">
        <v>-1.0454545454545454</v>
      </c>
      <c r="E323">
        <v>4.5</v>
      </c>
      <c r="F323">
        <v>11</v>
      </c>
    </row>
    <row r="324" spans="1:6" x14ac:dyDescent="0.55000000000000004">
      <c r="A324" t="s">
        <v>405</v>
      </c>
      <c r="B324">
        <v>4.5454545454545456E-2</v>
      </c>
      <c r="C324">
        <v>10.527272727272729</v>
      </c>
      <c r="D324">
        <v>-0.51818181818181808</v>
      </c>
      <c r="E324">
        <v>4.8</v>
      </c>
      <c r="F324">
        <v>11</v>
      </c>
    </row>
    <row r="325" spans="1:6" x14ac:dyDescent="0.55000000000000004">
      <c r="A325" t="s">
        <v>406</v>
      </c>
      <c r="B325">
        <v>0.78454545454545466</v>
      </c>
      <c r="C325">
        <v>9.2545454545454557</v>
      </c>
      <c r="D325">
        <v>-1.8636363636363633</v>
      </c>
      <c r="E325">
        <v>3.2636363636363628</v>
      </c>
      <c r="F325">
        <v>11</v>
      </c>
    </row>
    <row r="326" spans="1:6" x14ac:dyDescent="0.55000000000000004">
      <c r="A326" t="s">
        <v>407</v>
      </c>
      <c r="B326">
        <v>1.4554545454545453</v>
      </c>
      <c r="C326">
        <v>10.927272727272728</v>
      </c>
      <c r="D326">
        <v>-0.95454545454545459</v>
      </c>
      <c r="E326">
        <v>4.918181818181818</v>
      </c>
      <c r="F326">
        <v>11</v>
      </c>
    </row>
    <row r="327" spans="1:6" x14ac:dyDescent="0.55000000000000004">
      <c r="A327" t="s">
        <v>408</v>
      </c>
      <c r="B327">
        <v>1.2</v>
      </c>
      <c r="C327">
        <v>11.790909090909093</v>
      </c>
      <c r="D327">
        <v>0.59999999999999976</v>
      </c>
      <c r="E327">
        <v>5.963636363636363</v>
      </c>
      <c r="F327">
        <v>11</v>
      </c>
    </row>
    <row r="328" spans="1:6" x14ac:dyDescent="0.55000000000000004">
      <c r="A328" t="s">
        <v>409</v>
      </c>
      <c r="B328">
        <v>3.3018181818181818</v>
      </c>
      <c r="C328">
        <v>9.9000000000000021</v>
      </c>
      <c r="D328">
        <v>-0.17272727272727259</v>
      </c>
      <c r="E328">
        <v>4.7272727272727275</v>
      </c>
      <c r="F328">
        <v>11</v>
      </c>
    </row>
    <row r="329" spans="1:6" x14ac:dyDescent="0.55000000000000004">
      <c r="A329" t="s">
        <v>410</v>
      </c>
      <c r="B329">
        <v>2.4009090909090909</v>
      </c>
      <c r="C329">
        <v>10.50909090909091</v>
      </c>
      <c r="D329">
        <v>-0.54545454545454541</v>
      </c>
      <c r="E329">
        <v>4.6909090909090905</v>
      </c>
      <c r="F329">
        <v>11</v>
      </c>
    </row>
    <row r="330" spans="1:6" x14ac:dyDescent="0.55000000000000004">
      <c r="A330" t="s">
        <v>411</v>
      </c>
      <c r="B330">
        <v>0.69272727272727275</v>
      </c>
      <c r="C330">
        <v>9.7090909090909072</v>
      </c>
      <c r="D330">
        <v>-0.98181818181818192</v>
      </c>
      <c r="E330">
        <v>4.245454545454546</v>
      </c>
      <c r="F330">
        <v>11</v>
      </c>
    </row>
    <row r="331" spans="1:6" x14ac:dyDescent="0.55000000000000004">
      <c r="A331" t="s">
        <v>412</v>
      </c>
      <c r="B331">
        <v>3.3709090909090906</v>
      </c>
      <c r="C331">
        <v>8.7363636363636363</v>
      </c>
      <c r="D331">
        <v>-3.0272727272727269</v>
      </c>
      <c r="E331">
        <v>2.8636363636363633</v>
      </c>
      <c r="F331">
        <v>11</v>
      </c>
    </row>
    <row r="332" spans="1:6" x14ac:dyDescent="0.55000000000000004">
      <c r="A332" t="s">
        <v>413</v>
      </c>
      <c r="B332">
        <v>3.832727272727273</v>
      </c>
      <c r="C332">
        <v>6.6363636363636367</v>
      </c>
      <c r="D332">
        <v>-3.663636363636364</v>
      </c>
      <c r="E332">
        <v>1.1181818181818182</v>
      </c>
      <c r="F332">
        <v>11</v>
      </c>
    </row>
    <row r="333" spans="1:6" x14ac:dyDescent="0.55000000000000004">
      <c r="A333" t="s">
        <v>414</v>
      </c>
      <c r="B333">
        <v>6.9090909090909092E-2</v>
      </c>
      <c r="C333">
        <v>9.5000000000000018</v>
      </c>
      <c r="D333">
        <v>-1.3</v>
      </c>
      <c r="E333">
        <v>3.9454545454545458</v>
      </c>
      <c r="F333">
        <v>11</v>
      </c>
    </row>
    <row r="334" spans="1:6" x14ac:dyDescent="0.55000000000000004">
      <c r="A334" t="s">
        <v>415</v>
      </c>
      <c r="B334">
        <v>0.39272727272727276</v>
      </c>
      <c r="C334">
        <v>10.318181818181818</v>
      </c>
      <c r="D334">
        <v>-0.18181818181818182</v>
      </c>
      <c r="E334">
        <v>4.918181818181818</v>
      </c>
      <c r="F334">
        <v>11</v>
      </c>
    </row>
    <row r="335" spans="1:6" x14ac:dyDescent="0.55000000000000004">
      <c r="A335" t="s">
        <v>416</v>
      </c>
      <c r="B335">
        <v>1.4090909090909092</v>
      </c>
      <c r="C335">
        <v>8.8636363636363633</v>
      </c>
      <c r="D335">
        <v>-1.8454545454545455</v>
      </c>
      <c r="E335">
        <v>3.1545454545454543</v>
      </c>
      <c r="F335">
        <v>11</v>
      </c>
    </row>
    <row r="336" spans="1:6" x14ac:dyDescent="0.55000000000000004">
      <c r="A336" t="s">
        <v>417</v>
      </c>
      <c r="B336">
        <v>1.5927272727272728</v>
      </c>
      <c r="C336">
        <v>9.418181818181818</v>
      </c>
      <c r="D336">
        <v>-2.0272727272727269</v>
      </c>
      <c r="E336">
        <v>3.1636363636363636</v>
      </c>
      <c r="F336">
        <v>11</v>
      </c>
    </row>
    <row r="337" spans="1:6" x14ac:dyDescent="0.55000000000000004">
      <c r="A337" t="s">
        <v>418</v>
      </c>
      <c r="B337">
        <v>2.2727272727272728E-2</v>
      </c>
      <c r="C337">
        <v>9.1545454545454543</v>
      </c>
      <c r="D337">
        <v>-1.2545454545454546</v>
      </c>
      <c r="E337">
        <v>3.3454545454545457</v>
      </c>
      <c r="F337">
        <v>11</v>
      </c>
    </row>
    <row r="338" spans="1:6" x14ac:dyDescent="0.55000000000000004">
      <c r="A338" t="s">
        <v>419</v>
      </c>
      <c r="B338">
        <v>2.1245454545454545</v>
      </c>
      <c r="C338">
        <v>9.4727272727272744</v>
      </c>
      <c r="D338">
        <v>-0.80909090909090897</v>
      </c>
      <c r="E338">
        <v>4.1545454545454552</v>
      </c>
      <c r="F338">
        <v>11</v>
      </c>
    </row>
    <row r="339" spans="1:6" x14ac:dyDescent="0.55000000000000004">
      <c r="A339" t="s">
        <v>420</v>
      </c>
      <c r="B339">
        <v>2.0781818181818181</v>
      </c>
      <c r="C339">
        <v>7.5545454545454538</v>
      </c>
      <c r="D339">
        <v>-2.2636363636363637</v>
      </c>
      <c r="E339">
        <v>2.6909090909090914</v>
      </c>
      <c r="F339">
        <v>11</v>
      </c>
    </row>
    <row r="340" spans="1:6" x14ac:dyDescent="0.55000000000000004">
      <c r="A340" t="s">
        <v>421</v>
      </c>
      <c r="B340">
        <v>1.3163636363636364</v>
      </c>
      <c r="C340">
        <v>4.3</v>
      </c>
      <c r="D340">
        <v>-4.1000000000000005</v>
      </c>
      <c r="E340">
        <v>-0.31818181818181818</v>
      </c>
      <c r="F340">
        <v>11</v>
      </c>
    </row>
    <row r="341" spans="1:6" x14ac:dyDescent="0.55000000000000004">
      <c r="A341" t="s">
        <v>422</v>
      </c>
      <c r="B341">
        <v>6.9090909090909092E-2</v>
      </c>
      <c r="C341">
        <v>3.3090909090909095</v>
      </c>
      <c r="D341">
        <v>-4.8636363636363633</v>
      </c>
      <c r="E341">
        <v>-0.46363636363636362</v>
      </c>
      <c r="F341">
        <v>11</v>
      </c>
    </row>
    <row r="342" spans="1:6" x14ac:dyDescent="0.55000000000000004">
      <c r="A342" t="s">
        <v>423</v>
      </c>
      <c r="B342">
        <v>0.32272727272727275</v>
      </c>
      <c r="C342">
        <v>1.1363636363636365</v>
      </c>
      <c r="D342">
        <v>-6.5454545454545459</v>
      </c>
      <c r="E342">
        <v>-2.4818181818181824</v>
      </c>
      <c r="F342">
        <v>11</v>
      </c>
    </row>
    <row r="343" spans="1:6" x14ac:dyDescent="0.55000000000000004">
      <c r="A343" t="s">
        <v>424</v>
      </c>
      <c r="B343">
        <v>1.4781818181818183</v>
      </c>
      <c r="C343">
        <v>4.4272727272727268</v>
      </c>
      <c r="D343">
        <v>-4.3636363636363642</v>
      </c>
      <c r="E343">
        <v>-0.29090909090909095</v>
      </c>
      <c r="F343">
        <v>11</v>
      </c>
    </row>
    <row r="344" spans="1:6" x14ac:dyDescent="0.55000000000000004">
      <c r="A344" t="s">
        <v>425</v>
      </c>
      <c r="B344">
        <v>0.69272727272727275</v>
      </c>
      <c r="C344">
        <v>3.4909090909090907</v>
      </c>
      <c r="D344">
        <v>-6.6000000000000005</v>
      </c>
      <c r="E344">
        <v>-1.6545454545454541</v>
      </c>
      <c r="F344">
        <v>11</v>
      </c>
    </row>
    <row r="345" spans="1:6" x14ac:dyDescent="0.55000000000000004">
      <c r="A345" t="s">
        <v>426</v>
      </c>
      <c r="B345">
        <v>2.2727272727272728E-2</v>
      </c>
      <c r="C345">
        <v>4.0727272727272723</v>
      </c>
      <c r="D345">
        <v>-6.9545454545454541</v>
      </c>
      <c r="E345">
        <v>-1.7272727272727273</v>
      </c>
      <c r="F345">
        <v>11</v>
      </c>
    </row>
    <row r="346" spans="1:6" x14ac:dyDescent="0.55000000000000004">
      <c r="A346" t="s">
        <v>427</v>
      </c>
      <c r="B346">
        <v>1.0845454545454545</v>
      </c>
      <c r="C346">
        <v>6.8272727272727272</v>
      </c>
      <c r="D346">
        <v>-5.7363636363636363</v>
      </c>
      <c r="E346">
        <v>0.50909090909090915</v>
      </c>
      <c r="F346">
        <v>11</v>
      </c>
    </row>
    <row r="347" spans="1:6" x14ac:dyDescent="0.55000000000000004">
      <c r="A347" t="s">
        <v>428</v>
      </c>
      <c r="B347">
        <v>9.1818181818181813E-2</v>
      </c>
      <c r="C347">
        <v>6.1999999999999993</v>
      </c>
      <c r="D347">
        <v>-4.6363636363636358</v>
      </c>
      <c r="E347">
        <v>0.75454545454545441</v>
      </c>
      <c r="F347">
        <v>11</v>
      </c>
    </row>
    <row r="348" spans="1:6" x14ac:dyDescent="0.55000000000000004">
      <c r="A348" t="s">
        <v>429</v>
      </c>
      <c r="B348">
        <v>6.3500000000000005</v>
      </c>
      <c r="C348">
        <v>7.290909090909091</v>
      </c>
      <c r="D348">
        <v>-2.290909090909091</v>
      </c>
      <c r="E348">
        <v>2.709090909090909</v>
      </c>
      <c r="F348">
        <v>11</v>
      </c>
    </row>
    <row r="349" spans="1:6" x14ac:dyDescent="0.55000000000000004">
      <c r="A349" t="s">
        <v>430</v>
      </c>
      <c r="B349">
        <v>2.61</v>
      </c>
      <c r="C349">
        <v>7.1909090909090914</v>
      </c>
      <c r="D349">
        <v>-3.4181818181818184</v>
      </c>
      <c r="E349">
        <v>2.3272727272727272</v>
      </c>
      <c r="F349">
        <v>11</v>
      </c>
    </row>
    <row r="350" spans="1:6" x14ac:dyDescent="0.55000000000000004">
      <c r="A350" t="s">
        <v>431</v>
      </c>
      <c r="B350">
        <v>1.6618181818181819</v>
      </c>
      <c r="C350">
        <v>4.1363636363636367</v>
      </c>
      <c r="D350">
        <v>-4.4818181818181824</v>
      </c>
      <c r="E350">
        <v>-0.60909090909090902</v>
      </c>
      <c r="F350">
        <v>11</v>
      </c>
    </row>
    <row r="351" spans="1:6" x14ac:dyDescent="0.55000000000000004">
      <c r="A351" t="s">
        <v>432</v>
      </c>
      <c r="B351">
        <v>9.1818181818181813E-2</v>
      </c>
      <c r="C351">
        <v>4.1909090909090905</v>
      </c>
      <c r="D351">
        <v>-4.3363636363636369</v>
      </c>
      <c r="E351">
        <v>-0.53636363636363638</v>
      </c>
      <c r="F351">
        <v>11</v>
      </c>
    </row>
    <row r="352" spans="1:6" x14ac:dyDescent="0.55000000000000004">
      <c r="A352" t="s">
        <v>433</v>
      </c>
      <c r="B352">
        <v>2.0545454545454542</v>
      </c>
      <c r="C352">
        <v>3.8909090909090911</v>
      </c>
      <c r="D352">
        <v>-4.9272727272727268</v>
      </c>
      <c r="E352">
        <v>-0.90000000000000024</v>
      </c>
      <c r="F352">
        <v>11</v>
      </c>
    </row>
    <row r="353" spans="1:6" x14ac:dyDescent="0.55000000000000004">
      <c r="A353" t="s">
        <v>434</v>
      </c>
      <c r="B353">
        <v>0.36909090909090908</v>
      </c>
      <c r="C353">
        <v>4.5909090909090908</v>
      </c>
      <c r="D353">
        <v>-5.245454545454546</v>
      </c>
      <c r="E353">
        <v>-0.40000000000000019</v>
      </c>
      <c r="F353">
        <v>11</v>
      </c>
    </row>
    <row r="354" spans="1:6" x14ac:dyDescent="0.55000000000000004">
      <c r="A354" t="s">
        <v>435</v>
      </c>
      <c r="B354">
        <v>3.625454545454545</v>
      </c>
      <c r="C354">
        <v>5.8727272727272739</v>
      </c>
      <c r="D354">
        <v>-3.1363636363636362</v>
      </c>
      <c r="E354">
        <v>1.1181818181818182</v>
      </c>
      <c r="F354">
        <v>11</v>
      </c>
    </row>
    <row r="355" spans="1:6" x14ac:dyDescent="0.55000000000000004">
      <c r="A355" t="s">
        <v>436</v>
      </c>
      <c r="B355">
        <v>1.3163636363636362</v>
      </c>
      <c r="C355">
        <v>6.1454545454545446</v>
      </c>
      <c r="D355">
        <v>-3.0272727272727269</v>
      </c>
      <c r="E355">
        <v>1.7000000000000002</v>
      </c>
      <c r="F355">
        <v>11</v>
      </c>
    </row>
    <row r="356" spans="1:6" x14ac:dyDescent="0.55000000000000004">
      <c r="A356" t="s">
        <v>437</v>
      </c>
      <c r="B356">
        <v>0.85363636363636364</v>
      </c>
      <c r="C356">
        <v>4.3454545454545457</v>
      </c>
      <c r="D356">
        <v>-3.5272727272727269</v>
      </c>
      <c r="E356">
        <v>0.37272727272727263</v>
      </c>
      <c r="F356">
        <v>11</v>
      </c>
    </row>
    <row r="357" spans="1:6" x14ac:dyDescent="0.55000000000000004">
      <c r="A357" t="s">
        <v>438</v>
      </c>
      <c r="B357">
        <v>0.69272727272727275</v>
      </c>
      <c r="C357">
        <v>3.5272727272727269</v>
      </c>
      <c r="D357">
        <v>-4.5545454545454556</v>
      </c>
      <c r="E357">
        <v>-0.44545454545454566</v>
      </c>
      <c r="F357">
        <v>11</v>
      </c>
    </row>
    <row r="358" spans="1:6" x14ac:dyDescent="0.55000000000000004">
      <c r="A358" t="s">
        <v>439</v>
      </c>
      <c r="B358">
        <v>6.1881818181818184</v>
      </c>
      <c r="C358">
        <v>4.5363636363636362</v>
      </c>
      <c r="D358">
        <v>-3.0818181818181825</v>
      </c>
      <c r="E358">
        <v>0.70909090909090899</v>
      </c>
      <c r="F358">
        <v>11</v>
      </c>
    </row>
    <row r="359" spans="1:6" x14ac:dyDescent="0.55000000000000004">
      <c r="A359" t="s">
        <v>440</v>
      </c>
      <c r="B359">
        <v>1.7781818181818183</v>
      </c>
      <c r="C359">
        <v>2.9909090909090907</v>
      </c>
      <c r="D359">
        <v>-3.9181818181818189</v>
      </c>
      <c r="E359">
        <v>-0.42727272727272736</v>
      </c>
      <c r="F359">
        <v>11</v>
      </c>
    </row>
    <row r="360" spans="1:6" x14ac:dyDescent="0.55000000000000004">
      <c r="A360" t="s">
        <v>441</v>
      </c>
      <c r="B360">
        <v>0.55363636363636359</v>
      </c>
      <c r="C360">
        <v>5.0727272727272723</v>
      </c>
      <c r="D360">
        <v>-4.4454545454545462</v>
      </c>
      <c r="E360">
        <v>-0.43636363636363618</v>
      </c>
      <c r="F360">
        <v>11</v>
      </c>
    </row>
    <row r="361" spans="1:6" x14ac:dyDescent="0.55000000000000004">
      <c r="A361" t="s">
        <v>442</v>
      </c>
      <c r="B361">
        <v>5.3118181818181816</v>
      </c>
      <c r="C361">
        <v>4.8181818181818166</v>
      </c>
      <c r="D361">
        <v>-4.081818181818182</v>
      </c>
      <c r="E361">
        <v>0.6818181818181821</v>
      </c>
      <c r="F361">
        <v>11</v>
      </c>
    </row>
    <row r="362" spans="1:6" x14ac:dyDescent="0.55000000000000004">
      <c r="A362" t="s">
        <v>443</v>
      </c>
      <c r="B362">
        <v>5.6118181818181823</v>
      </c>
      <c r="C362">
        <v>4.5272727272727264</v>
      </c>
      <c r="D362">
        <v>-5.1545454545454543</v>
      </c>
      <c r="E362">
        <v>-0.17272727272727309</v>
      </c>
      <c r="F362">
        <v>11</v>
      </c>
    </row>
    <row r="363" spans="1:6" x14ac:dyDescent="0.55000000000000004">
      <c r="A363" t="s">
        <v>444</v>
      </c>
      <c r="B363">
        <v>3.7409090909090907</v>
      </c>
      <c r="C363">
        <v>4.2545454545454549</v>
      </c>
      <c r="D363">
        <v>-5.0454545454545459</v>
      </c>
      <c r="E363">
        <v>-0.60909090909090913</v>
      </c>
      <c r="F363">
        <v>11</v>
      </c>
    </row>
    <row r="364" spans="1:6" x14ac:dyDescent="0.55000000000000004">
      <c r="A364" t="s">
        <v>445</v>
      </c>
      <c r="B364">
        <v>2.2727272727272728E-2</v>
      </c>
      <c r="C364">
        <v>2.6363636363636371</v>
      </c>
      <c r="D364">
        <v>-6.0454545454545467</v>
      </c>
      <c r="E364">
        <v>-1.6363636363636365</v>
      </c>
      <c r="F364">
        <v>11</v>
      </c>
    </row>
    <row r="365" spans="1:6" x14ac:dyDescent="0.55000000000000004">
      <c r="A365" t="s">
        <v>446</v>
      </c>
      <c r="B365">
        <v>0.16090909090909092</v>
      </c>
      <c r="C365">
        <v>4.1999999999999993</v>
      </c>
      <c r="D365">
        <v>-6.1272727272727279</v>
      </c>
      <c r="E365">
        <v>-0.83636363636363642</v>
      </c>
      <c r="F365">
        <v>11</v>
      </c>
    </row>
    <row r="366" spans="1:6" x14ac:dyDescent="0.55000000000000004">
      <c r="A366" t="s">
        <v>447</v>
      </c>
      <c r="B366">
        <v>8.336363636363636</v>
      </c>
      <c r="C366">
        <v>3.6545454545454557</v>
      </c>
      <c r="D366">
        <v>-7.1818181818181817</v>
      </c>
      <c r="E366">
        <v>-1.3272727272727278</v>
      </c>
      <c r="F366">
        <v>11</v>
      </c>
    </row>
    <row r="367" spans="1:6" x14ac:dyDescent="0.55000000000000004">
      <c r="A367" t="s">
        <v>448</v>
      </c>
      <c r="B367">
        <v>0.38</v>
      </c>
      <c r="C367">
        <v>18.05</v>
      </c>
      <c r="D367">
        <v>1.7</v>
      </c>
      <c r="E367">
        <v>10.3</v>
      </c>
      <c r="F367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0.16933333333333334</v>
      </c>
      <c r="C2">
        <v>4.5733333333333341</v>
      </c>
      <c r="D2">
        <v>-6.3800000000000008</v>
      </c>
      <c r="E2">
        <v>-1.1066666666666669</v>
      </c>
      <c r="F2">
        <v>15</v>
      </c>
    </row>
    <row r="3" spans="1:6" x14ac:dyDescent="0.55000000000000004">
      <c r="A3" t="s">
        <v>84</v>
      </c>
      <c r="B3">
        <v>2.6080000000000001</v>
      </c>
      <c r="C3">
        <v>3.8533333333333326</v>
      </c>
      <c r="D3">
        <v>-6.7933333333333321</v>
      </c>
      <c r="E3">
        <v>-1.7200000000000002</v>
      </c>
      <c r="F3">
        <v>15</v>
      </c>
    </row>
    <row r="4" spans="1:6" x14ac:dyDescent="0.55000000000000004">
      <c r="A4" t="s">
        <v>85</v>
      </c>
      <c r="B4">
        <v>2.8613333333333335</v>
      </c>
      <c r="C4">
        <v>6.36</v>
      </c>
      <c r="D4">
        <v>-5.98</v>
      </c>
      <c r="E4">
        <v>0.14666666666666656</v>
      </c>
      <c r="F4">
        <v>15</v>
      </c>
    </row>
    <row r="5" spans="1:6" x14ac:dyDescent="0.55000000000000004">
      <c r="A5" t="s">
        <v>86</v>
      </c>
      <c r="B5">
        <v>3.1659999999999995</v>
      </c>
      <c r="C5">
        <v>4.333333333333333</v>
      </c>
      <c r="D5">
        <v>-5.3599999999999994</v>
      </c>
      <c r="E5">
        <v>-0.88666666666666683</v>
      </c>
      <c r="F5">
        <v>15</v>
      </c>
    </row>
    <row r="6" spans="1:6" x14ac:dyDescent="0.55000000000000004">
      <c r="A6" t="s">
        <v>87</v>
      </c>
      <c r="B6">
        <v>2.0486666666666666</v>
      </c>
      <c r="C6">
        <v>4.6000000000000005</v>
      </c>
      <c r="D6">
        <v>-5.7133333333333329</v>
      </c>
      <c r="E6">
        <v>-0.61999999999999988</v>
      </c>
      <c r="F6">
        <v>15</v>
      </c>
    </row>
    <row r="7" spans="1:6" x14ac:dyDescent="0.55000000000000004">
      <c r="A7" t="s">
        <v>88</v>
      </c>
      <c r="B7">
        <v>1.6666666666666666E-2</v>
      </c>
      <c r="C7">
        <v>3.6466666666666661</v>
      </c>
      <c r="D7">
        <v>-4.8666666666666663</v>
      </c>
      <c r="E7">
        <v>-0.78666666666666685</v>
      </c>
      <c r="F7">
        <v>15</v>
      </c>
    </row>
    <row r="8" spans="1:6" x14ac:dyDescent="0.55000000000000004">
      <c r="A8" t="s">
        <v>89</v>
      </c>
      <c r="B8">
        <v>3.2520000000000007</v>
      </c>
      <c r="C8">
        <v>6.5866666666666651</v>
      </c>
      <c r="D8">
        <v>-4.5</v>
      </c>
      <c r="E8">
        <v>0.9800000000000002</v>
      </c>
      <c r="F8">
        <v>15</v>
      </c>
    </row>
    <row r="9" spans="1:6" x14ac:dyDescent="0.55000000000000004">
      <c r="A9" t="s">
        <v>90</v>
      </c>
      <c r="B9">
        <v>1.7779999999999998</v>
      </c>
      <c r="C9">
        <v>5.16</v>
      </c>
      <c r="D9">
        <v>-5.14</v>
      </c>
      <c r="E9">
        <v>3.3333333333333333E-2</v>
      </c>
      <c r="F9">
        <v>15</v>
      </c>
    </row>
    <row r="10" spans="1:6" x14ac:dyDescent="0.55000000000000004">
      <c r="A10" t="s">
        <v>91</v>
      </c>
      <c r="B10">
        <v>0.38933333333333331</v>
      </c>
      <c r="C10">
        <v>5.8199999999999985</v>
      </c>
      <c r="D10">
        <v>-5.3800000000000008</v>
      </c>
      <c r="E10">
        <v>3.3333333333333298E-2</v>
      </c>
      <c r="F10">
        <v>15</v>
      </c>
    </row>
    <row r="11" spans="1:6" x14ac:dyDescent="0.55000000000000004">
      <c r="A11" t="s">
        <v>92</v>
      </c>
      <c r="B11">
        <v>1.6933333333333331</v>
      </c>
      <c r="C11">
        <v>6.6466666666666674</v>
      </c>
      <c r="D11">
        <v>-4.6333333333333337</v>
      </c>
      <c r="E11">
        <v>0.88</v>
      </c>
      <c r="F11">
        <v>15</v>
      </c>
    </row>
    <row r="12" spans="1:6" x14ac:dyDescent="0.55000000000000004">
      <c r="A12" t="s">
        <v>93</v>
      </c>
      <c r="B12">
        <v>0.89666666666666661</v>
      </c>
      <c r="C12">
        <v>9.2333333333333307</v>
      </c>
      <c r="D12">
        <v>-2.72</v>
      </c>
      <c r="E12">
        <v>3.0400000000000005</v>
      </c>
      <c r="F12">
        <v>15</v>
      </c>
    </row>
    <row r="13" spans="1:6" x14ac:dyDescent="0.55000000000000004">
      <c r="A13" t="s">
        <v>94</v>
      </c>
      <c r="B13">
        <v>1.9133333333333333</v>
      </c>
      <c r="C13">
        <v>6.7133333333333329</v>
      </c>
      <c r="D13">
        <v>-6.0466666666666669</v>
      </c>
      <c r="E13">
        <v>-0.55333333333333345</v>
      </c>
      <c r="F13">
        <v>15</v>
      </c>
    </row>
    <row r="14" spans="1:6" x14ac:dyDescent="0.55000000000000004">
      <c r="A14" t="s">
        <v>95</v>
      </c>
      <c r="B14">
        <v>6.7333333333333328E-2</v>
      </c>
      <c r="C14">
        <v>1.3999999999999997</v>
      </c>
      <c r="D14">
        <v>-8.206666666666667</v>
      </c>
      <c r="E14">
        <v>-3.3866666666666672</v>
      </c>
      <c r="F14">
        <v>15</v>
      </c>
    </row>
    <row r="15" spans="1:6" x14ac:dyDescent="0.55000000000000004">
      <c r="A15" t="s">
        <v>96</v>
      </c>
      <c r="B15">
        <v>0.20333333333333331</v>
      </c>
      <c r="C15">
        <v>3.3333333333333339</v>
      </c>
      <c r="D15">
        <v>-6.06</v>
      </c>
      <c r="E15">
        <v>-1.1733333333333333</v>
      </c>
      <c r="F15">
        <v>15</v>
      </c>
    </row>
    <row r="16" spans="1:6" x14ac:dyDescent="0.55000000000000004">
      <c r="A16" t="s">
        <v>97</v>
      </c>
      <c r="B16">
        <v>0.47400000000000003</v>
      </c>
      <c r="C16">
        <v>3.1599999999999997</v>
      </c>
      <c r="D16">
        <v>-7.4</v>
      </c>
      <c r="E16">
        <v>-2.2599999999999998</v>
      </c>
      <c r="F16">
        <v>15</v>
      </c>
    </row>
    <row r="17" spans="1:6" x14ac:dyDescent="0.55000000000000004">
      <c r="A17" t="s">
        <v>98</v>
      </c>
      <c r="B17">
        <v>1.5746666666666667</v>
      </c>
      <c r="C17">
        <v>4.8866666666666658</v>
      </c>
      <c r="D17">
        <v>-6.6466666666666692</v>
      </c>
      <c r="E17">
        <v>-0.92000000000000026</v>
      </c>
      <c r="F17">
        <v>15</v>
      </c>
    </row>
    <row r="18" spans="1:6" x14ac:dyDescent="0.55000000000000004">
      <c r="A18" t="s">
        <v>99</v>
      </c>
      <c r="B18">
        <v>0.20200000000000001</v>
      </c>
      <c r="C18">
        <v>2.94</v>
      </c>
      <c r="D18">
        <v>-6.76</v>
      </c>
      <c r="E18">
        <v>-2.1200000000000006</v>
      </c>
      <c r="F18">
        <v>15</v>
      </c>
    </row>
    <row r="19" spans="1:6" x14ac:dyDescent="0.55000000000000004">
      <c r="A19" t="s">
        <v>100</v>
      </c>
      <c r="B19">
        <v>0.23666666666666666</v>
      </c>
      <c r="C19">
        <v>7.2199999999999989</v>
      </c>
      <c r="D19">
        <v>-5.6666666666666661</v>
      </c>
      <c r="E19">
        <v>0.35333333333333333</v>
      </c>
      <c r="F19">
        <v>15</v>
      </c>
    </row>
    <row r="20" spans="1:6" x14ac:dyDescent="0.55000000000000004">
      <c r="A20" t="s">
        <v>101</v>
      </c>
      <c r="B20">
        <v>1.4046666666666667</v>
      </c>
      <c r="C20">
        <v>6.953333333333334</v>
      </c>
      <c r="D20">
        <v>-3.4933333333333332</v>
      </c>
      <c r="E20">
        <v>1.4666666666666666</v>
      </c>
      <c r="F20">
        <v>15</v>
      </c>
    </row>
    <row r="21" spans="1:6" x14ac:dyDescent="0.55000000000000004">
      <c r="A21" t="s">
        <v>102</v>
      </c>
      <c r="B21">
        <v>0.5073333333333333</v>
      </c>
      <c r="C21">
        <v>5.5933333333333337</v>
      </c>
      <c r="D21">
        <v>-4.2066666666666661</v>
      </c>
      <c r="E21">
        <v>0.51999999999999991</v>
      </c>
      <c r="F21">
        <v>15</v>
      </c>
    </row>
    <row r="22" spans="1:6" x14ac:dyDescent="0.55000000000000004">
      <c r="A22" t="s">
        <v>103</v>
      </c>
      <c r="B22">
        <v>2.8446666666666669</v>
      </c>
      <c r="C22">
        <v>4.04</v>
      </c>
      <c r="D22">
        <v>-4.4533333333333331</v>
      </c>
      <c r="E22">
        <v>-0.40666666666666645</v>
      </c>
      <c r="F22">
        <v>15</v>
      </c>
    </row>
    <row r="23" spans="1:6" x14ac:dyDescent="0.55000000000000004">
      <c r="A23" t="s">
        <v>104</v>
      </c>
      <c r="B23">
        <v>1.6086666666666669</v>
      </c>
      <c r="C23">
        <v>5.5066666666666659</v>
      </c>
      <c r="D23">
        <v>-4.6066666666666665</v>
      </c>
      <c r="E23">
        <v>0.15333333333333327</v>
      </c>
      <c r="F23">
        <v>15</v>
      </c>
    </row>
    <row r="24" spans="1:6" x14ac:dyDescent="0.55000000000000004">
      <c r="A24" t="s">
        <v>105</v>
      </c>
      <c r="B24">
        <v>1.7273333333333334</v>
      </c>
      <c r="C24">
        <v>4.1066666666666665</v>
      </c>
      <c r="D24">
        <v>-6.5666666666666664</v>
      </c>
      <c r="E24">
        <v>-1.4400000000000002</v>
      </c>
      <c r="F24">
        <v>15</v>
      </c>
    </row>
    <row r="25" spans="1:6" x14ac:dyDescent="0.55000000000000004">
      <c r="A25" t="s">
        <v>106</v>
      </c>
      <c r="B25">
        <v>0.64333333333333331</v>
      </c>
      <c r="C25">
        <v>6.2866666666666662</v>
      </c>
      <c r="D25">
        <v>-6.48</v>
      </c>
      <c r="E25">
        <v>-0.26000000000000012</v>
      </c>
      <c r="F25">
        <v>15</v>
      </c>
    </row>
    <row r="26" spans="1:6" x14ac:dyDescent="0.55000000000000004">
      <c r="A26" t="s">
        <v>107</v>
      </c>
      <c r="B26">
        <v>0.254</v>
      </c>
      <c r="C26">
        <v>7.0333333333333323</v>
      </c>
      <c r="D26">
        <v>-4.1933333333333342</v>
      </c>
      <c r="E26">
        <v>1.0733333333333335</v>
      </c>
      <c r="F26">
        <v>15</v>
      </c>
    </row>
    <row r="27" spans="1:6" x14ac:dyDescent="0.55000000000000004">
      <c r="A27" t="s">
        <v>108</v>
      </c>
      <c r="B27">
        <v>0</v>
      </c>
      <c r="C27">
        <v>8.0533333333333328</v>
      </c>
      <c r="D27">
        <v>-3.0999999999999996</v>
      </c>
      <c r="E27">
        <v>2.2133333333333334</v>
      </c>
      <c r="F27">
        <v>15</v>
      </c>
    </row>
    <row r="28" spans="1:6" x14ac:dyDescent="0.55000000000000004">
      <c r="A28" t="s">
        <v>109</v>
      </c>
      <c r="B28">
        <v>0.65999999999999992</v>
      </c>
      <c r="C28">
        <v>7.0666666666666673</v>
      </c>
      <c r="D28">
        <v>-4.0133333333333336</v>
      </c>
      <c r="E28">
        <v>1.3733333333333335</v>
      </c>
      <c r="F28">
        <v>15</v>
      </c>
    </row>
    <row r="29" spans="1:6" x14ac:dyDescent="0.55000000000000004">
      <c r="A29" t="s">
        <v>110</v>
      </c>
      <c r="B29">
        <v>1.4226666666666667</v>
      </c>
      <c r="C29">
        <v>7.9866666666666672</v>
      </c>
      <c r="D29">
        <v>-3.12</v>
      </c>
      <c r="E29">
        <v>2.4866666666666668</v>
      </c>
      <c r="F29">
        <v>15</v>
      </c>
    </row>
    <row r="30" spans="1:6" x14ac:dyDescent="0.55000000000000004">
      <c r="A30" t="s">
        <v>111</v>
      </c>
      <c r="B30">
        <v>3.2340000000000004</v>
      </c>
      <c r="C30">
        <v>8.1800000000000015</v>
      </c>
      <c r="D30">
        <v>-4.3333333333333339</v>
      </c>
      <c r="E30">
        <v>1.6866666666666672</v>
      </c>
      <c r="F30">
        <v>15</v>
      </c>
    </row>
    <row r="31" spans="1:6" x14ac:dyDescent="0.55000000000000004">
      <c r="A31" t="s">
        <v>112</v>
      </c>
      <c r="B31">
        <v>0.55866666666666676</v>
      </c>
      <c r="C31">
        <v>6.0066666666666659</v>
      </c>
      <c r="D31">
        <v>-5.3466666666666658</v>
      </c>
      <c r="E31">
        <v>-6.6666666666666666E-2</v>
      </c>
      <c r="F31">
        <v>15</v>
      </c>
    </row>
    <row r="32" spans="1:6" x14ac:dyDescent="0.55000000000000004">
      <c r="A32" t="s">
        <v>113</v>
      </c>
      <c r="B32">
        <v>0.47466666666666668</v>
      </c>
      <c r="C32">
        <v>7</v>
      </c>
      <c r="D32">
        <v>-3.9866666666666664</v>
      </c>
      <c r="E32">
        <v>1.6133333333333335</v>
      </c>
      <c r="F32">
        <v>15</v>
      </c>
    </row>
    <row r="33" spans="1:6" x14ac:dyDescent="0.55000000000000004">
      <c r="A33" t="s">
        <v>114</v>
      </c>
      <c r="B33">
        <v>1.1859999999999999</v>
      </c>
      <c r="C33">
        <v>6.2666666666666666</v>
      </c>
      <c r="D33">
        <v>-4.6266666666666669</v>
      </c>
      <c r="E33">
        <v>0.8533333333333335</v>
      </c>
      <c r="F33">
        <v>15</v>
      </c>
    </row>
    <row r="34" spans="1:6" x14ac:dyDescent="0.55000000000000004">
      <c r="A34" t="s">
        <v>115</v>
      </c>
      <c r="B34">
        <v>0.25399999999999995</v>
      </c>
      <c r="C34">
        <v>5.3133333333333326</v>
      </c>
      <c r="D34">
        <v>-5.7533333333333339</v>
      </c>
      <c r="E34">
        <v>-9.9999999999999881E-2</v>
      </c>
      <c r="F34">
        <v>15</v>
      </c>
    </row>
    <row r="35" spans="1:6" x14ac:dyDescent="0.55000000000000004">
      <c r="A35" t="s">
        <v>116</v>
      </c>
      <c r="B35">
        <v>2.6413333333333338</v>
      </c>
      <c r="C35">
        <v>5.666666666666667</v>
      </c>
      <c r="D35">
        <v>-5.5066666666666668</v>
      </c>
      <c r="E35">
        <v>-7.3333333333333431E-2</v>
      </c>
      <c r="F35">
        <v>15</v>
      </c>
    </row>
    <row r="36" spans="1:6" x14ac:dyDescent="0.55000000000000004">
      <c r="A36" t="s">
        <v>117</v>
      </c>
      <c r="B36">
        <v>1.7953333333333332</v>
      </c>
      <c r="C36">
        <v>6.42</v>
      </c>
      <c r="D36">
        <v>-6.6933333333333334</v>
      </c>
      <c r="E36">
        <v>0.19333333333333347</v>
      </c>
      <c r="F36">
        <v>15</v>
      </c>
    </row>
    <row r="37" spans="1:6" x14ac:dyDescent="0.55000000000000004">
      <c r="A37" t="s">
        <v>118</v>
      </c>
      <c r="B37">
        <v>2.1840000000000002</v>
      </c>
      <c r="C37">
        <v>5.5933333333333337</v>
      </c>
      <c r="D37">
        <v>-6.4133333333333331</v>
      </c>
      <c r="E37">
        <v>-0.73333333333333328</v>
      </c>
      <c r="F37">
        <v>15</v>
      </c>
    </row>
    <row r="38" spans="1:6" x14ac:dyDescent="0.55000000000000004">
      <c r="A38" t="s">
        <v>119</v>
      </c>
      <c r="B38">
        <v>0.98133333333333339</v>
      </c>
      <c r="C38">
        <v>7.62</v>
      </c>
      <c r="D38">
        <v>-3.3333333333333335</v>
      </c>
      <c r="E38">
        <v>1.9400000000000002</v>
      </c>
      <c r="F38">
        <v>15</v>
      </c>
    </row>
    <row r="39" spans="1:6" x14ac:dyDescent="0.55000000000000004">
      <c r="A39" t="s">
        <v>120</v>
      </c>
      <c r="B39">
        <v>1.0326666666666666</v>
      </c>
      <c r="C39">
        <v>7.1799999999999988</v>
      </c>
      <c r="D39">
        <v>-4.0933333333333337</v>
      </c>
      <c r="E39">
        <v>1.7466666666666664</v>
      </c>
      <c r="F39">
        <v>15</v>
      </c>
    </row>
    <row r="40" spans="1:6" x14ac:dyDescent="0.55000000000000004">
      <c r="A40" t="s">
        <v>121</v>
      </c>
      <c r="B40">
        <v>0.40599999999999997</v>
      </c>
      <c r="C40">
        <v>2.813333333333333</v>
      </c>
      <c r="D40">
        <v>-5.3733333333333331</v>
      </c>
      <c r="E40">
        <v>-1.0333333333333337</v>
      </c>
      <c r="F40">
        <v>15</v>
      </c>
    </row>
    <row r="41" spans="1:6" x14ac:dyDescent="0.55000000000000004">
      <c r="A41" t="s">
        <v>122</v>
      </c>
      <c r="B41">
        <v>0.27066666666666667</v>
      </c>
      <c r="C41">
        <v>3.0066666666666673</v>
      </c>
      <c r="D41">
        <v>-6.3333333333333339</v>
      </c>
      <c r="E41">
        <v>-1.7266666666666666</v>
      </c>
      <c r="F41">
        <v>15</v>
      </c>
    </row>
    <row r="42" spans="1:6" x14ac:dyDescent="0.55000000000000004">
      <c r="A42" t="s">
        <v>123</v>
      </c>
      <c r="B42">
        <v>2.3200000000000003</v>
      </c>
      <c r="C42">
        <v>5.12</v>
      </c>
      <c r="D42">
        <v>-6.7266666666666675</v>
      </c>
      <c r="E42">
        <v>-0.8933333333333332</v>
      </c>
      <c r="F42">
        <v>15</v>
      </c>
    </row>
    <row r="43" spans="1:6" x14ac:dyDescent="0.55000000000000004">
      <c r="A43" t="s">
        <v>124</v>
      </c>
      <c r="B43">
        <v>3.7933333333333334</v>
      </c>
      <c r="C43">
        <v>4.4800000000000004</v>
      </c>
      <c r="D43">
        <v>-5.84</v>
      </c>
      <c r="E43">
        <v>-0.81333333333333313</v>
      </c>
      <c r="F43">
        <v>15</v>
      </c>
    </row>
    <row r="44" spans="1:6" x14ac:dyDescent="0.55000000000000004">
      <c r="A44" t="s">
        <v>125</v>
      </c>
      <c r="B44">
        <v>2.1333333333333337</v>
      </c>
      <c r="C44">
        <v>4.9600000000000017</v>
      </c>
      <c r="D44">
        <v>-5.7399999999999993</v>
      </c>
      <c r="E44">
        <v>-0.19333333333333333</v>
      </c>
      <c r="F44">
        <v>15</v>
      </c>
    </row>
    <row r="45" spans="1:6" x14ac:dyDescent="0.55000000000000004">
      <c r="A45" t="s">
        <v>126</v>
      </c>
      <c r="B45">
        <v>1.6260000000000001</v>
      </c>
      <c r="C45">
        <v>8.1066666666666656</v>
      </c>
      <c r="D45">
        <v>-4.2466666666666661</v>
      </c>
      <c r="E45">
        <v>1.6333333333333333</v>
      </c>
      <c r="F45">
        <v>15</v>
      </c>
    </row>
    <row r="46" spans="1:6" x14ac:dyDescent="0.55000000000000004">
      <c r="A46" t="s">
        <v>127</v>
      </c>
      <c r="B46">
        <v>0.50800000000000001</v>
      </c>
      <c r="C46">
        <v>9.6866666666666656</v>
      </c>
      <c r="D46">
        <v>-2.36</v>
      </c>
      <c r="E46">
        <v>3.3400000000000003</v>
      </c>
      <c r="F46">
        <v>15</v>
      </c>
    </row>
    <row r="47" spans="1:6" x14ac:dyDescent="0.55000000000000004">
      <c r="A47" t="s">
        <v>128</v>
      </c>
      <c r="B47">
        <v>0.81199999999999994</v>
      </c>
      <c r="C47">
        <v>6.24</v>
      </c>
      <c r="D47">
        <v>-4.0733333333333333</v>
      </c>
      <c r="E47">
        <v>0.95333333333333337</v>
      </c>
      <c r="F47">
        <v>15</v>
      </c>
    </row>
    <row r="48" spans="1:6" x14ac:dyDescent="0.55000000000000004">
      <c r="A48" t="s">
        <v>129</v>
      </c>
      <c r="B48">
        <v>1.8626666666666667</v>
      </c>
      <c r="C48">
        <v>6.52</v>
      </c>
      <c r="D48">
        <v>-4.54</v>
      </c>
      <c r="E48">
        <v>0.82000000000000017</v>
      </c>
      <c r="F48">
        <v>15</v>
      </c>
    </row>
    <row r="49" spans="1:6" x14ac:dyDescent="0.55000000000000004">
      <c r="A49" t="s">
        <v>130</v>
      </c>
      <c r="B49">
        <v>1.6593333333333335</v>
      </c>
      <c r="C49">
        <v>9.7266666666666666</v>
      </c>
      <c r="D49">
        <v>-1.7533333333333336</v>
      </c>
      <c r="E49">
        <v>3.6266666666666665</v>
      </c>
      <c r="F49">
        <v>15</v>
      </c>
    </row>
    <row r="50" spans="1:6" x14ac:dyDescent="0.55000000000000004">
      <c r="A50" t="s">
        <v>131</v>
      </c>
      <c r="B50">
        <v>0.55866666666666676</v>
      </c>
      <c r="C50">
        <v>9.7199999999999989</v>
      </c>
      <c r="D50">
        <v>-3.1066666666666674</v>
      </c>
      <c r="E50">
        <v>3.3266666666666671</v>
      </c>
      <c r="F50">
        <v>15</v>
      </c>
    </row>
    <row r="51" spans="1:6" x14ac:dyDescent="0.55000000000000004">
      <c r="A51" t="s">
        <v>132</v>
      </c>
      <c r="B51">
        <v>1.7266666666666666</v>
      </c>
      <c r="C51">
        <v>8.620000000000001</v>
      </c>
      <c r="D51">
        <v>-2.0599999999999996</v>
      </c>
      <c r="E51">
        <v>3.5066666666666664</v>
      </c>
      <c r="F51">
        <v>15</v>
      </c>
    </row>
    <row r="52" spans="1:6" x14ac:dyDescent="0.55000000000000004">
      <c r="A52" t="s">
        <v>133</v>
      </c>
      <c r="B52">
        <v>2.54</v>
      </c>
      <c r="C52">
        <v>11.693333333333335</v>
      </c>
      <c r="D52">
        <v>-0.55333333333333334</v>
      </c>
      <c r="E52">
        <v>5.1266666666666669</v>
      </c>
      <c r="F52">
        <v>15</v>
      </c>
    </row>
    <row r="53" spans="1:6" x14ac:dyDescent="0.55000000000000004">
      <c r="A53" t="s">
        <v>134</v>
      </c>
      <c r="B53">
        <v>3.8266666666666667</v>
      </c>
      <c r="C53">
        <v>8.7200000000000006</v>
      </c>
      <c r="D53">
        <v>-1.7466666666666664</v>
      </c>
      <c r="E53">
        <v>3.0999999999999996</v>
      </c>
      <c r="F53">
        <v>15</v>
      </c>
    </row>
    <row r="54" spans="1:6" x14ac:dyDescent="0.55000000000000004">
      <c r="A54" t="s">
        <v>135</v>
      </c>
      <c r="B54">
        <v>0.67733333333333334</v>
      </c>
      <c r="C54">
        <v>7.9399999999999995</v>
      </c>
      <c r="D54">
        <v>-2.3733333333333331</v>
      </c>
      <c r="E54">
        <v>2.3333333333333335</v>
      </c>
      <c r="F54">
        <v>15</v>
      </c>
    </row>
    <row r="55" spans="1:6" x14ac:dyDescent="0.55000000000000004">
      <c r="A55" t="s">
        <v>136</v>
      </c>
      <c r="B55">
        <v>1.2699999999999998</v>
      </c>
      <c r="C55">
        <v>9.66</v>
      </c>
      <c r="D55">
        <v>-2.0866666666666669</v>
      </c>
      <c r="E55">
        <v>3.1733333333333333</v>
      </c>
      <c r="F55">
        <v>15</v>
      </c>
    </row>
    <row r="56" spans="1:6" x14ac:dyDescent="0.55000000000000004">
      <c r="A56" t="s">
        <v>137</v>
      </c>
      <c r="B56">
        <v>5.2326666666666659</v>
      </c>
      <c r="C56">
        <v>8.1866666666666674</v>
      </c>
      <c r="D56">
        <v>-2.5133333333333332</v>
      </c>
      <c r="E56">
        <v>2.5733333333333328</v>
      </c>
      <c r="F56">
        <v>15</v>
      </c>
    </row>
    <row r="57" spans="1:6" x14ac:dyDescent="0.55000000000000004">
      <c r="A57" t="s">
        <v>138</v>
      </c>
      <c r="B57">
        <v>0.186</v>
      </c>
      <c r="C57">
        <v>8.9066666666666645</v>
      </c>
      <c r="D57">
        <v>-3.7466666666666666</v>
      </c>
      <c r="E57">
        <v>2.06</v>
      </c>
      <c r="F57">
        <v>15</v>
      </c>
    </row>
    <row r="58" spans="1:6" x14ac:dyDescent="0.55000000000000004">
      <c r="A58" t="s">
        <v>139</v>
      </c>
      <c r="B58">
        <v>1.474</v>
      </c>
      <c r="C58">
        <v>8.6666666666666643</v>
      </c>
      <c r="D58">
        <v>-3.1266666666666665</v>
      </c>
      <c r="E58">
        <v>2.6066666666666674</v>
      </c>
      <c r="F58">
        <v>15</v>
      </c>
    </row>
    <row r="59" spans="1:6" x14ac:dyDescent="0.55000000000000004">
      <c r="A59" t="s">
        <v>140</v>
      </c>
      <c r="B59">
        <v>0.89666666666666672</v>
      </c>
      <c r="C59">
        <v>9.8333333333333339</v>
      </c>
      <c r="D59">
        <v>-2.3533333333333331</v>
      </c>
      <c r="E59">
        <v>3.5533333333333337</v>
      </c>
      <c r="F59">
        <v>15</v>
      </c>
    </row>
    <row r="60" spans="1:6" x14ac:dyDescent="0.55000000000000004">
      <c r="A60" t="s">
        <v>141</v>
      </c>
      <c r="B60">
        <v>0.15200000000000002</v>
      </c>
      <c r="C60">
        <v>10.473333333333331</v>
      </c>
      <c r="D60">
        <v>-0.57999999999999996</v>
      </c>
      <c r="E60">
        <v>5.073333333333335</v>
      </c>
      <c r="F60">
        <v>15</v>
      </c>
    </row>
    <row r="61" spans="1:6" x14ac:dyDescent="0.55000000000000004">
      <c r="A61" t="s">
        <v>142</v>
      </c>
      <c r="B61">
        <v>0.8640000000000001</v>
      </c>
      <c r="C61">
        <v>10.520000000000001</v>
      </c>
      <c r="D61">
        <v>-2.6599999999999997</v>
      </c>
      <c r="E61">
        <v>3.8200000000000003</v>
      </c>
      <c r="F61">
        <v>15</v>
      </c>
    </row>
    <row r="62" spans="1:6" x14ac:dyDescent="0.55000000000000004">
      <c r="A62" t="s">
        <v>143</v>
      </c>
      <c r="B62">
        <v>0.84599999999999986</v>
      </c>
      <c r="C62">
        <v>8.7733333333333352</v>
      </c>
      <c r="D62">
        <v>-4.086666666666666</v>
      </c>
      <c r="E62">
        <v>2.1800000000000002</v>
      </c>
      <c r="F62">
        <v>15</v>
      </c>
    </row>
    <row r="63" spans="1:6" x14ac:dyDescent="0.55000000000000004">
      <c r="A63" t="s">
        <v>144</v>
      </c>
      <c r="B63">
        <v>2.5053333333333332</v>
      </c>
      <c r="C63">
        <v>9.1666666666666661</v>
      </c>
      <c r="D63">
        <v>-4.8066666666666666</v>
      </c>
      <c r="E63">
        <v>1.6066666666666669</v>
      </c>
      <c r="F63">
        <v>15</v>
      </c>
    </row>
    <row r="64" spans="1:6" x14ac:dyDescent="0.55000000000000004">
      <c r="A64" t="s">
        <v>145</v>
      </c>
      <c r="B64">
        <v>1.1179999999999999</v>
      </c>
      <c r="C64">
        <v>11.166666666666666</v>
      </c>
      <c r="D64">
        <v>-2.8400000000000003</v>
      </c>
      <c r="E64">
        <v>3.9933333333333341</v>
      </c>
      <c r="F64">
        <v>15</v>
      </c>
    </row>
    <row r="65" spans="1:6" x14ac:dyDescent="0.55000000000000004">
      <c r="A65" t="s">
        <v>146</v>
      </c>
      <c r="B65">
        <v>0.33866666666666667</v>
      </c>
      <c r="C65">
        <v>11.62</v>
      </c>
      <c r="D65">
        <v>-0.20000000000000012</v>
      </c>
      <c r="E65">
        <v>5.3200000000000012</v>
      </c>
      <c r="F65">
        <v>15</v>
      </c>
    </row>
    <row r="66" spans="1:6" x14ac:dyDescent="0.55000000000000004">
      <c r="A66" t="s">
        <v>147</v>
      </c>
      <c r="B66">
        <v>0.60933333333333339</v>
      </c>
      <c r="C66">
        <v>14.753333333333334</v>
      </c>
      <c r="D66">
        <v>0.2933333333333335</v>
      </c>
      <c r="E66">
        <v>7.4266666666666667</v>
      </c>
      <c r="F66">
        <v>15</v>
      </c>
    </row>
    <row r="67" spans="1:6" x14ac:dyDescent="0.55000000000000004">
      <c r="A67" t="s">
        <v>148</v>
      </c>
      <c r="B67">
        <v>8.4666666666666668E-2</v>
      </c>
      <c r="C67">
        <v>14.006666666666668</v>
      </c>
      <c r="D67">
        <v>2.46</v>
      </c>
      <c r="E67">
        <v>8.3666666666666671</v>
      </c>
      <c r="F67">
        <v>15</v>
      </c>
    </row>
    <row r="68" spans="1:6" x14ac:dyDescent="0.55000000000000004">
      <c r="A68" t="s">
        <v>149</v>
      </c>
      <c r="B68">
        <v>3.9279999999999999</v>
      </c>
      <c r="C68">
        <v>14.333333333333332</v>
      </c>
      <c r="D68">
        <v>1.3133333333333335</v>
      </c>
      <c r="E68">
        <v>7.1333333333333337</v>
      </c>
      <c r="F68">
        <v>15</v>
      </c>
    </row>
    <row r="69" spans="1:6" x14ac:dyDescent="0.55000000000000004">
      <c r="A69" t="s">
        <v>150</v>
      </c>
      <c r="B69">
        <v>6.8080000000000007</v>
      </c>
      <c r="C69">
        <v>14.979999999999999</v>
      </c>
      <c r="D69">
        <v>2.3933333333333331</v>
      </c>
      <c r="E69">
        <v>8.2200000000000006</v>
      </c>
      <c r="F69">
        <v>15</v>
      </c>
    </row>
    <row r="70" spans="1:6" x14ac:dyDescent="0.55000000000000004">
      <c r="A70" t="s">
        <v>151</v>
      </c>
      <c r="B70">
        <v>3.4373333333333331</v>
      </c>
      <c r="C70">
        <v>15.54</v>
      </c>
      <c r="D70">
        <v>1.3733333333333333</v>
      </c>
      <c r="E70">
        <v>8.3533333333333335</v>
      </c>
      <c r="F70">
        <v>15</v>
      </c>
    </row>
    <row r="71" spans="1:6" x14ac:dyDescent="0.55000000000000004">
      <c r="A71" t="s">
        <v>152</v>
      </c>
      <c r="B71">
        <v>2.0826666666666664</v>
      </c>
      <c r="C71">
        <v>14.400000000000002</v>
      </c>
      <c r="D71">
        <v>1.5266666666666668</v>
      </c>
      <c r="E71">
        <v>7.9466666666666672</v>
      </c>
      <c r="F71">
        <v>15</v>
      </c>
    </row>
    <row r="72" spans="1:6" x14ac:dyDescent="0.55000000000000004">
      <c r="A72" t="s">
        <v>153</v>
      </c>
      <c r="B72">
        <v>2.9459999999999997</v>
      </c>
      <c r="C72">
        <v>15.51333333333333</v>
      </c>
      <c r="D72">
        <v>3.92</v>
      </c>
      <c r="E72">
        <v>9.3933333333333326</v>
      </c>
      <c r="F72">
        <v>15</v>
      </c>
    </row>
    <row r="73" spans="1:6" x14ac:dyDescent="0.55000000000000004">
      <c r="A73" t="s">
        <v>154</v>
      </c>
      <c r="B73">
        <v>2.6246666666666667</v>
      </c>
      <c r="C73">
        <v>13.680000000000001</v>
      </c>
      <c r="D73">
        <v>2.8266666666666662</v>
      </c>
      <c r="E73">
        <v>7.9266666666666667</v>
      </c>
      <c r="F73">
        <v>15</v>
      </c>
    </row>
    <row r="74" spans="1:6" x14ac:dyDescent="0.55000000000000004">
      <c r="A74" t="s">
        <v>155</v>
      </c>
      <c r="B74">
        <v>0.27066666666666667</v>
      </c>
      <c r="C74">
        <v>15.06</v>
      </c>
      <c r="D74">
        <v>2.3866666666666663</v>
      </c>
      <c r="E74">
        <v>8.84</v>
      </c>
      <c r="F74">
        <v>15</v>
      </c>
    </row>
    <row r="75" spans="1:6" x14ac:dyDescent="0.55000000000000004">
      <c r="A75" t="s">
        <v>156</v>
      </c>
      <c r="B75">
        <v>1.7613333333333334</v>
      </c>
      <c r="C75">
        <v>16.64</v>
      </c>
      <c r="D75">
        <v>3.4466666666666663</v>
      </c>
      <c r="E75">
        <v>10.006666666666666</v>
      </c>
      <c r="F75">
        <v>15</v>
      </c>
    </row>
    <row r="76" spans="1:6" x14ac:dyDescent="0.55000000000000004">
      <c r="A76" t="s">
        <v>157</v>
      </c>
      <c r="B76">
        <v>0.42266666666666663</v>
      </c>
      <c r="C76">
        <v>16.186666666666664</v>
      </c>
      <c r="D76">
        <v>3.1466666666666669</v>
      </c>
      <c r="E76">
        <v>9.3533333333333335</v>
      </c>
      <c r="F76">
        <v>15</v>
      </c>
    </row>
    <row r="77" spans="1:6" x14ac:dyDescent="0.55000000000000004">
      <c r="A77" t="s">
        <v>158</v>
      </c>
      <c r="B77">
        <v>2.7757142857142858</v>
      </c>
      <c r="C77">
        <v>14.307142857142855</v>
      </c>
      <c r="D77">
        <v>3.9785714285714282</v>
      </c>
      <c r="E77">
        <v>8.9571428571428573</v>
      </c>
      <c r="F77">
        <v>14</v>
      </c>
    </row>
    <row r="78" spans="1:6" x14ac:dyDescent="0.55000000000000004">
      <c r="A78" t="s">
        <v>159</v>
      </c>
      <c r="B78">
        <v>3.5226666666666664</v>
      </c>
      <c r="C78">
        <v>14.44</v>
      </c>
      <c r="D78">
        <v>3.746666666666667</v>
      </c>
      <c r="E78">
        <v>8.8466666666666658</v>
      </c>
      <c r="F78">
        <v>15</v>
      </c>
    </row>
    <row r="79" spans="1:6" x14ac:dyDescent="0.55000000000000004">
      <c r="A79" t="s">
        <v>160</v>
      </c>
      <c r="B79">
        <v>3.4713333333333338</v>
      </c>
      <c r="C79">
        <v>13.546666666666665</v>
      </c>
      <c r="D79">
        <v>3.4333333333333331</v>
      </c>
      <c r="E79">
        <v>8.1866666666666656</v>
      </c>
      <c r="F79">
        <v>15</v>
      </c>
    </row>
    <row r="80" spans="1:6" x14ac:dyDescent="0.55000000000000004">
      <c r="A80" t="s">
        <v>161</v>
      </c>
      <c r="B80">
        <v>2.964</v>
      </c>
      <c r="C80">
        <v>15.1</v>
      </c>
      <c r="D80">
        <v>3.1599999999999997</v>
      </c>
      <c r="E80">
        <v>8.98</v>
      </c>
      <c r="F80">
        <v>15</v>
      </c>
    </row>
    <row r="81" spans="1:6" x14ac:dyDescent="0.55000000000000004">
      <c r="A81" t="s">
        <v>162</v>
      </c>
      <c r="B81">
        <v>3.0306666666666673</v>
      </c>
      <c r="C81">
        <v>14.833333333333336</v>
      </c>
      <c r="D81">
        <v>4.8999999999999995</v>
      </c>
      <c r="E81">
        <v>9.759999999999998</v>
      </c>
      <c r="F81">
        <v>15</v>
      </c>
    </row>
    <row r="82" spans="1:6" x14ac:dyDescent="0.55000000000000004">
      <c r="A82" t="s">
        <v>163</v>
      </c>
      <c r="B82">
        <v>2.2520000000000002</v>
      </c>
      <c r="C82">
        <v>15.899999999999997</v>
      </c>
      <c r="D82">
        <v>4.5733333333333341</v>
      </c>
      <c r="E82">
        <v>10.066666666666665</v>
      </c>
      <c r="F82">
        <v>15</v>
      </c>
    </row>
    <row r="83" spans="1:6" x14ac:dyDescent="0.55000000000000004">
      <c r="A83" t="s">
        <v>164</v>
      </c>
      <c r="B83">
        <v>2.1673333333333336</v>
      </c>
      <c r="C83">
        <v>15.7</v>
      </c>
      <c r="D83">
        <v>5.3466666666666667</v>
      </c>
      <c r="E83">
        <v>10.353333333333333</v>
      </c>
      <c r="F83">
        <v>15</v>
      </c>
    </row>
    <row r="84" spans="1:6" x14ac:dyDescent="0.55000000000000004">
      <c r="A84" t="s">
        <v>165</v>
      </c>
      <c r="B84">
        <v>5.52</v>
      </c>
      <c r="C84">
        <v>14.48</v>
      </c>
      <c r="D84">
        <v>3.6066666666666674</v>
      </c>
      <c r="E84">
        <v>8.6866666666666656</v>
      </c>
      <c r="F84">
        <v>15</v>
      </c>
    </row>
    <row r="85" spans="1:6" x14ac:dyDescent="0.55000000000000004">
      <c r="A85" t="s">
        <v>166</v>
      </c>
      <c r="B85">
        <v>2.54</v>
      </c>
      <c r="C85">
        <v>12.84</v>
      </c>
      <c r="D85">
        <v>3.4333333333333331</v>
      </c>
      <c r="E85">
        <v>7.9000000000000012</v>
      </c>
      <c r="F85">
        <v>15</v>
      </c>
    </row>
    <row r="86" spans="1:6" x14ac:dyDescent="0.55000000000000004">
      <c r="A86" t="s">
        <v>167</v>
      </c>
      <c r="B86">
        <v>2.27</v>
      </c>
      <c r="C86">
        <v>13.900000000000002</v>
      </c>
      <c r="D86">
        <v>3.3333333333333344</v>
      </c>
      <c r="E86">
        <v>8.5000000000000018</v>
      </c>
      <c r="F86">
        <v>15</v>
      </c>
    </row>
    <row r="87" spans="1:6" x14ac:dyDescent="0.55000000000000004">
      <c r="A87" t="s">
        <v>168</v>
      </c>
      <c r="B87">
        <v>3.6753333333333336</v>
      </c>
      <c r="C87">
        <v>15.373333333333333</v>
      </c>
      <c r="D87">
        <v>4.5600000000000005</v>
      </c>
      <c r="E87">
        <v>9.1</v>
      </c>
      <c r="F87">
        <v>15</v>
      </c>
    </row>
    <row r="88" spans="1:6" x14ac:dyDescent="0.55000000000000004">
      <c r="A88" t="s">
        <v>169</v>
      </c>
      <c r="B88">
        <v>2.3706666666666667</v>
      </c>
      <c r="C88">
        <v>14.773333333333333</v>
      </c>
      <c r="D88">
        <v>4.8133333333333335</v>
      </c>
      <c r="E88">
        <v>9.5599999999999987</v>
      </c>
      <c r="F88">
        <v>15</v>
      </c>
    </row>
    <row r="89" spans="1:6" x14ac:dyDescent="0.55000000000000004">
      <c r="A89" t="s">
        <v>170</v>
      </c>
      <c r="B89">
        <v>2.4886666666666666</v>
      </c>
      <c r="C89">
        <v>17.546666666666667</v>
      </c>
      <c r="D89">
        <v>5.8599999999999994</v>
      </c>
      <c r="E89">
        <v>11.426666666666668</v>
      </c>
      <c r="F89">
        <v>15</v>
      </c>
    </row>
    <row r="90" spans="1:6" x14ac:dyDescent="0.55000000000000004">
      <c r="A90" t="s">
        <v>171</v>
      </c>
      <c r="B90">
        <v>6.1800000000000006</v>
      </c>
      <c r="C90">
        <v>19.353333333333339</v>
      </c>
      <c r="D90">
        <v>6.2866666666666653</v>
      </c>
      <c r="E90">
        <v>12.686666666666667</v>
      </c>
      <c r="F90">
        <v>15</v>
      </c>
    </row>
    <row r="91" spans="1:6" x14ac:dyDescent="0.55000000000000004">
      <c r="A91" t="s">
        <v>172</v>
      </c>
      <c r="B91">
        <v>1.8286666666666667</v>
      </c>
      <c r="C91">
        <v>18.720000000000002</v>
      </c>
      <c r="D91">
        <v>7.3200000000000012</v>
      </c>
      <c r="E91">
        <v>12.893333333333336</v>
      </c>
      <c r="F91">
        <v>15</v>
      </c>
    </row>
    <row r="92" spans="1:6" x14ac:dyDescent="0.55000000000000004">
      <c r="A92" t="s">
        <v>173</v>
      </c>
      <c r="B92">
        <v>1.1900000000000002</v>
      </c>
      <c r="C92">
        <v>17.037500000000001</v>
      </c>
      <c r="D92">
        <v>4.8375000000000004</v>
      </c>
      <c r="E92">
        <v>10.781250000000002</v>
      </c>
      <c r="F92">
        <v>16</v>
      </c>
    </row>
    <row r="93" spans="1:6" x14ac:dyDescent="0.55000000000000004">
      <c r="A93" t="s">
        <v>174</v>
      </c>
      <c r="B93">
        <v>5.1912500000000001</v>
      </c>
      <c r="C93">
        <v>18.956249999999997</v>
      </c>
      <c r="D93">
        <v>5.5374999999999996</v>
      </c>
      <c r="E93">
        <v>12.018749999999999</v>
      </c>
      <c r="F93">
        <v>16</v>
      </c>
    </row>
    <row r="94" spans="1:6" x14ac:dyDescent="0.55000000000000004">
      <c r="A94" t="s">
        <v>175</v>
      </c>
      <c r="B94">
        <v>5.3806250000000002</v>
      </c>
      <c r="C94">
        <v>19.59375</v>
      </c>
      <c r="D94">
        <v>4.8625000000000007</v>
      </c>
      <c r="E94">
        <v>12.675000000000002</v>
      </c>
      <c r="F94">
        <v>16</v>
      </c>
    </row>
    <row r="95" spans="1:6" x14ac:dyDescent="0.55000000000000004">
      <c r="A95" t="s">
        <v>176</v>
      </c>
      <c r="B95">
        <v>2.5081250000000002</v>
      </c>
      <c r="C95">
        <v>16.600000000000001</v>
      </c>
      <c r="D95">
        <v>4.2249999999999996</v>
      </c>
      <c r="E95">
        <v>10.293750000000001</v>
      </c>
      <c r="F95">
        <v>16</v>
      </c>
    </row>
    <row r="96" spans="1:6" x14ac:dyDescent="0.55000000000000004">
      <c r="A96" t="s">
        <v>177</v>
      </c>
      <c r="B96">
        <v>0.333125</v>
      </c>
      <c r="C96">
        <v>18.231249999999999</v>
      </c>
      <c r="D96">
        <v>4.375</v>
      </c>
      <c r="E96">
        <v>11.3125</v>
      </c>
      <c r="F96">
        <v>16</v>
      </c>
    </row>
    <row r="97" spans="1:6" x14ac:dyDescent="0.55000000000000004">
      <c r="A97" t="s">
        <v>178</v>
      </c>
      <c r="B97">
        <v>2.27</v>
      </c>
      <c r="C97">
        <v>18.149999999999999</v>
      </c>
      <c r="D97">
        <v>7.40625</v>
      </c>
      <c r="E97">
        <v>12.65625</v>
      </c>
      <c r="F97">
        <v>16</v>
      </c>
    </row>
    <row r="98" spans="1:6" x14ac:dyDescent="0.55000000000000004">
      <c r="A98" t="s">
        <v>179</v>
      </c>
      <c r="B98">
        <v>1.3018750000000001</v>
      </c>
      <c r="C98">
        <v>18.625</v>
      </c>
      <c r="D98">
        <v>5.5437500000000011</v>
      </c>
      <c r="E98">
        <v>12.0625</v>
      </c>
      <c r="F98">
        <v>16</v>
      </c>
    </row>
    <row r="99" spans="1:6" x14ac:dyDescent="0.55000000000000004">
      <c r="A99" t="s">
        <v>180</v>
      </c>
      <c r="B99">
        <v>0.92062500000000003</v>
      </c>
      <c r="C99">
        <v>18.512499999999999</v>
      </c>
      <c r="D99">
        <v>5.8624999999999998</v>
      </c>
      <c r="E99">
        <v>12.043749999999998</v>
      </c>
      <c r="F99">
        <v>16</v>
      </c>
    </row>
    <row r="100" spans="1:6" x14ac:dyDescent="0.55000000000000004">
      <c r="A100" t="s">
        <v>181</v>
      </c>
      <c r="B100">
        <v>2.254375</v>
      </c>
      <c r="C100">
        <v>20.21875</v>
      </c>
      <c r="D100">
        <v>6.1749999999999998</v>
      </c>
      <c r="E100">
        <v>13.862499999999999</v>
      </c>
      <c r="F100">
        <v>16</v>
      </c>
    </row>
    <row r="101" spans="1:6" x14ac:dyDescent="0.55000000000000004">
      <c r="A101" t="s">
        <v>182</v>
      </c>
      <c r="B101">
        <v>8.3187499999999996</v>
      </c>
      <c r="C101">
        <v>20.762499999999999</v>
      </c>
      <c r="D101">
        <v>8.2062500000000007</v>
      </c>
      <c r="E101">
        <v>14.8</v>
      </c>
      <c r="F101">
        <v>16</v>
      </c>
    </row>
    <row r="102" spans="1:6" x14ac:dyDescent="0.55000000000000004">
      <c r="A102" t="s">
        <v>183</v>
      </c>
      <c r="B102">
        <v>1.7625000000000002</v>
      </c>
      <c r="C102">
        <v>18.606249999999999</v>
      </c>
      <c r="D102">
        <v>5.8624999999999998</v>
      </c>
      <c r="E102">
        <v>12.431250000000002</v>
      </c>
      <c r="F102">
        <v>16</v>
      </c>
    </row>
    <row r="103" spans="1:6" x14ac:dyDescent="0.55000000000000004">
      <c r="A103" t="s">
        <v>184</v>
      </c>
      <c r="B103">
        <v>1</v>
      </c>
      <c r="C103">
        <v>18.374999999999996</v>
      </c>
      <c r="D103">
        <v>6.4375000000000009</v>
      </c>
      <c r="E103">
        <v>12.375000000000002</v>
      </c>
      <c r="F103">
        <v>16</v>
      </c>
    </row>
    <row r="104" spans="1:6" x14ac:dyDescent="0.55000000000000004">
      <c r="A104" t="s">
        <v>185</v>
      </c>
      <c r="B104">
        <v>4.0637500000000006</v>
      </c>
      <c r="C104">
        <v>18.843750000000004</v>
      </c>
      <c r="D104">
        <v>7.0874999999999995</v>
      </c>
      <c r="E104">
        <v>13.337499999999999</v>
      </c>
      <c r="F104">
        <v>16</v>
      </c>
    </row>
    <row r="105" spans="1:6" x14ac:dyDescent="0.55000000000000004">
      <c r="A105" t="s">
        <v>186</v>
      </c>
      <c r="B105">
        <v>5.3018749999999999</v>
      </c>
      <c r="C105">
        <v>20.093750000000004</v>
      </c>
      <c r="D105">
        <v>7.3437499999999991</v>
      </c>
      <c r="E105">
        <v>13.59375</v>
      </c>
      <c r="F105">
        <v>16</v>
      </c>
    </row>
    <row r="106" spans="1:6" x14ac:dyDescent="0.55000000000000004">
      <c r="A106" t="s">
        <v>187</v>
      </c>
      <c r="B106">
        <v>4.8893750000000002</v>
      </c>
      <c r="C106">
        <v>20.03125</v>
      </c>
      <c r="D106">
        <v>7.0125000000000002</v>
      </c>
      <c r="E106">
        <v>13.924999999999999</v>
      </c>
      <c r="F106">
        <v>16</v>
      </c>
    </row>
    <row r="107" spans="1:6" x14ac:dyDescent="0.55000000000000004">
      <c r="A107" t="s">
        <v>188</v>
      </c>
      <c r="B107">
        <v>0.93687500000000001</v>
      </c>
      <c r="C107">
        <v>21.418749999999999</v>
      </c>
      <c r="D107">
        <v>9.1624999999999996</v>
      </c>
      <c r="E107">
        <v>15.181249999999999</v>
      </c>
      <c r="F107">
        <v>16</v>
      </c>
    </row>
    <row r="108" spans="1:6" x14ac:dyDescent="0.55000000000000004">
      <c r="A108" t="s">
        <v>189</v>
      </c>
      <c r="B108">
        <v>0.42874999999999996</v>
      </c>
      <c r="C108">
        <v>23.55</v>
      </c>
      <c r="D108">
        <v>9.35</v>
      </c>
      <c r="E108">
        <v>16.543749999999999</v>
      </c>
      <c r="F108">
        <v>16</v>
      </c>
    </row>
    <row r="109" spans="1:6" x14ac:dyDescent="0.55000000000000004">
      <c r="A109" t="s">
        <v>190</v>
      </c>
      <c r="B109">
        <v>3.4293749999999998</v>
      </c>
      <c r="C109">
        <v>22.8125</v>
      </c>
      <c r="D109">
        <v>9.5187500000000007</v>
      </c>
      <c r="E109">
        <v>15.531250000000002</v>
      </c>
      <c r="F109">
        <v>16</v>
      </c>
    </row>
    <row r="110" spans="1:6" x14ac:dyDescent="0.55000000000000004">
      <c r="A110" t="s">
        <v>191</v>
      </c>
      <c r="B110">
        <v>2.3018749999999999</v>
      </c>
      <c r="C110">
        <v>21.162500000000001</v>
      </c>
      <c r="D110">
        <v>8.8062500000000004</v>
      </c>
      <c r="E110">
        <v>14.74375</v>
      </c>
      <c r="F110">
        <v>16</v>
      </c>
    </row>
    <row r="111" spans="1:6" x14ac:dyDescent="0.55000000000000004">
      <c r="A111" t="s">
        <v>192</v>
      </c>
      <c r="B111">
        <v>1.4281249999999999</v>
      </c>
      <c r="C111">
        <v>20.787499999999998</v>
      </c>
      <c r="D111">
        <v>7.0875000000000004</v>
      </c>
      <c r="E111">
        <v>14.037500000000001</v>
      </c>
      <c r="F111">
        <v>16</v>
      </c>
    </row>
    <row r="112" spans="1:6" x14ac:dyDescent="0.55000000000000004">
      <c r="A112" t="s">
        <v>193</v>
      </c>
      <c r="B112">
        <v>1.0950000000000002</v>
      </c>
      <c r="C112">
        <v>22.0625</v>
      </c>
      <c r="D112">
        <v>9.0562500000000004</v>
      </c>
      <c r="E112">
        <v>15.49375</v>
      </c>
      <c r="F112">
        <v>16</v>
      </c>
    </row>
    <row r="113" spans="1:6" x14ac:dyDescent="0.55000000000000004">
      <c r="A113" t="s">
        <v>194</v>
      </c>
      <c r="B113">
        <v>3.4449999999999994</v>
      </c>
      <c r="C113">
        <v>21.200000000000003</v>
      </c>
      <c r="D113">
        <v>9.3312500000000007</v>
      </c>
      <c r="E113">
        <v>15.15625</v>
      </c>
      <c r="F113">
        <v>16</v>
      </c>
    </row>
    <row r="114" spans="1:6" x14ac:dyDescent="0.55000000000000004">
      <c r="A114" t="s">
        <v>195</v>
      </c>
      <c r="B114">
        <v>3.9831250000000002</v>
      </c>
      <c r="C114">
        <v>21.237500000000008</v>
      </c>
      <c r="D114">
        <v>8.8375000000000004</v>
      </c>
      <c r="E114">
        <v>14.6875</v>
      </c>
      <c r="F114">
        <v>16</v>
      </c>
    </row>
    <row r="115" spans="1:6" x14ac:dyDescent="0.55000000000000004">
      <c r="A115" t="s">
        <v>196</v>
      </c>
      <c r="B115">
        <v>5.9368749999999997</v>
      </c>
      <c r="C115">
        <v>21.3</v>
      </c>
      <c r="D115">
        <v>10.062500000000002</v>
      </c>
      <c r="E115">
        <v>15.668750000000001</v>
      </c>
      <c r="F115">
        <v>16</v>
      </c>
    </row>
    <row r="116" spans="1:6" x14ac:dyDescent="0.55000000000000004">
      <c r="A116" t="s">
        <v>197</v>
      </c>
      <c r="B116">
        <v>4.0956249999999992</v>
      </c>
      <c r="C116">
        <v>21.224999999999998</v>
      </c>
      <c r="D116">
        <v>10.062500000000002</v>
      </c>
      <c r="E116">
        <v>15.712500000000002</v>
      </c>
      <c r="F116">
        <v>16</v>
      </c>
    </row>
    <row r="117" spans="1:6" x14ac:dyDescent="0.55000000000000004">
      <c r="A117" t="s">
        <v>198</v>
      </c>
      <c r="B117">
        <v>4.6193749999999998</v>
      </c>
      <c r="C117">
        <v>19.362500000000001</v>
      </c>
      <c r="D117">
        <v>8.9750000000000014</v>
      </c>
      <c r="E117">
        <v>13.618750000000004</v>
      </c>
      <c r="F117">
        <v>16</v>
      </c>
    </row>
    <row r="118" spans="1:6" x14ac:dyDescent="0.55000000000000004">
      <c r="A118" t="s">
        <v>199</v>
      </c>
      <c r="B118">
        <v>5.1743750000000004</v>
      </c>
      <c r="C118">
        <v>19.506250000000001</v>
      </c>
      <c r="D118">
        <v>7.4500000000000011</v>
      </c>
      <c r="E118">
        <v>13.318750000000001</v>
      </c>
      <c r="F118">
        <v>16</v>
      </c>
    </row>
    <row r="119" spans="1:6" x14ac:dyDescent="0.55000000000000004">
      <c r="A119" t="s">
        <v>200</v>
      </c>
      <c r="B119">
        <v>2.4762499999999998</v>
      </c>
      <c r="C119">
        <v>19.700000000000003</v>
      </c>
      <c r="D119">
        <v>8.5125000000000011</v>
      </c>
      <c r="E119">
        <v>14.149999999999999</v>
      </c>
      <c r="F119">
        <v>16</v>
      </c>
    </row>
    <row r="120" spans="1:6" x14ac:dyDescent="0.55000000000000004">
      <c r="A120" t="s">
        <v>201</v>
      </c>
      <c r="B120">
        <v>15.0825</v>
      </c>
      <c r="C120">
        <v>21.262500000000003</v>
      </c>
      <c r="D120">
        <v>9.6312499999999996</v>
      </c>
      <c r="E120">
        <v>15.506250000000001</v>
      </c>
      <c r="F120">
        <v>16</v>
      </c>
    </row>
    <row r="121" spans="1:6" x14ac:dyDescent="0.55000000000000004">
      <c r="A121" t="s">
        <v>202</v>
      </c>
      <c r="B121">
        <v>8.2225000000000001</v>
      </c>
      <c r="C121">
        <v>22.918750000000003</v>
      </c>
      <c r="D121">
        <v>11.4125</v>
      </c>
      <c r="E121">
        <v>17.012499999999999</v>
      </c>
      <c r="F121">
        <v>16</v>
      </c>
    </row>
    <row r="122" spans="1:6" x14ac:dyDescent="0.55000000000000004">
      <c r="A122" t="s">
        <v>203</v>
      </c>
      <c r="B122">
        <v>9.3662499999999991</v>
      </c>
      <c r="C122">
        <v>20.618749999999999</v>
      </c>
      <c r="D122">
        <v>10.312500000000002</v>
      </c>
      <c r="E122">
        <v>15.206250000000001</v>
      </c>
      <c r="F122">
        <v>16</v>
      </c>
    </row>
    <row r="123" spans="1:6" x14ac:dyDescent="0.55000000000000004">
      <c r="A123" t="s">
        <v>204</v>
      </c>
      <c r="B123">
        <v>2.8581249999999998</v>
      </c>
      <c r="C123">
        <v>19.881249999999998</v>
      </c>
      <c r="D123">
        <v>9.2375000000000007</v>
      </c>
      <c r="E123">
        <v>14.575000000000001</v>
      </c>
      <c r="F123">
        <v>16</v>
      </c>
    </row>
    <row r="124" spans="1:6" x14ac:dyDescent="0.55000000000000004">
      <c r="A124" t="s">
        <v>205</v>
      </c>
      <c r="B124">
        <v>5.6512499999999992</v>
      </c>
      <c r="C124">
        <v>19.643750000000001</v>
      </c>
      <c r="D124">
        <v>9.3812499999999996</v>
      </c>
      <c r="E124">
        <v>14.312500000000002</v>
      </c>
      <c r="F124">
        <v>16</v>
      </c>
    </row>
    <row r="125" spans="1:6" x14ac:dyDescent="0.55000000000000004">
      <c r="A125" t="s">
        <v>206</v>
      </c>
      <c r="B125">
        <v>0.12687500000000002</v>
      </c>
      <c r="C125">
        <v>22.968749999999996</v>
      </c>
      <c r="D125">
        <v>9.4749999999999996</v>
      </c>
      <c r="E125">
        <v>16.2</v>
      </c>
      <c r="F125">
        <v>16</v>
      </c>
    </row>
    <row r="126" spans="1:6" x14ac:dyDescent="0.55000000000000004">
      <c r="A126" t="s">
        <v>207</v>
      </c>
      <c r="B126">
        <v>1.0475000000000001</v>
      </c>
      <c r="C126">
        <v>24.987500000000004</v>
      </c>
      <c r="D126">
        <v>10.574999999999998</v>
      </c>
      <c r="E126">
        <v>18.024999999999999</v>
      </c>
      <c r="F126">
        <v>16</v>
      </c>
    </row>
    <row r="127" spans="1:6" x14ac:dyDescent="0.55000000000000004">
      <c r="A127" t="s">
        <v>208</v>
      </c>
      <c r="B127">
        <v>0.96812500000000001</v>
      </c>
      <c r="C127">
        <v>25.90625</v>
      </c>
      <c r="D127">
        <v>12.737500000000001</v>
      </c>
      <c r="E127">
        <v>19.225000000000001</v>
      </c>
      <c r="F127">
        <v>16</v>
      </c>
    </row>
    <row r="128" spans="1:6" x14ac:dyDescent="0.55000000000000004">
      <c r="A128" t="s">
        <v>209</v>
      </c>
      <c r="B128">
        <v>4.1268750000000001</v>
      </c>
      <c r="C128">
        <v>26.012500000000003</v>
      </c>
      <c r="D128">
        <v>13.800000000000002</v>
      </c>
      <c r="E128">
        <v>19.95</v>
      </c>
      <c r="F128">
        <v>16</v>
      </c>
    </row>
    <row r="129" spans="1:6" x14ac:dyDescent="0.55000000000000004">
      <c r="A129" t="s">
        <v>210</v>
      </c>
      <c r="B129">
        <v>5.3968750000000005</v>
      </c>
      <c r="C129">
        <v>24.431249999999999</v>
      </c>
      <c r="D129">
        <v>13.80625</v>
      </c>
      <c r="E129">
        <v>19.056250000000002</v>
      </c>
      <c r="F129">
        <v>16</v>
      </c>
    </row>
    <row r="130" spans="1:6" x14ac:dyDescent="0.55000000000000004">
      <c r="A130" t="s">
        <v>211</v>
      </c>
      <c r="B130">
        <v>1.8099999999999998</v>
      </c>
      <c r="C130">
        <v>24.118749999999999</v>
      </c>
      <c r="D130">
        <v>13.424999999999999</v>
      </c>
      <c r="E130">
        <v>18.418749999999999</v>
      </c>
      <c r="F130">
        <v>16</v>
      </c>
    </row>
    <row r="131" spans="1:6" x14ac:dyDescent="0.55000000000000004">
      <c r="A131" t="s">
        <v>212</v>
      </c>
      <c r="B131">
        <v>3.4131250000000004</v>
      </c>
      <c r="C131">
        <v>23.71875</v>
      </c>
      <c r="D131">
        <v>12.824999999999998</v>
      </c>
      <c r="E131">
        <v>18.34375</v>
      </c>
      <c r="F131">
        <v>16</v>
      </c>
    </row>
    <row r="132" spans="1:6" x14ac:dyDescent="0.55000000000000004">
      <c r="A132" t="s">
        <v>213</v>
      </c>
      <c r="B132">
        <v>1.14375</v>
      </c>
      <c r="C132">
        <v>24.275000000000002</v>
      </c>
      <c r="D132">
        <v>13.293749999999999</v>
      </c>
      <c r="E132">
        <v>18.5</v>
      </c>
      <c r="F132">
        <v>16</v>
      </c>
    </row>
    <row r="133" spans="1:6" x14ac:dyDescent="0.55000000000000004">
      <c r="A133" t="s">
        <v>214</v>
      </c>
      <c r="B133">
        <v>4.1112500000000001</v>
      </c>
      <c r="C133">
        <v>24.718750000000004</v>
      </c>
      <c r="D133">
        <v>11.618749999999999</v>
      </c>
      <c r="E133">
        <v>18.206250000000001</v>
      </c>
      <c r="F133">
        <v>16</v>
      </c>
    </row>
    <row r="134" spans="1:6" x14ac:dyDescent="0.55000000000000004">
      <c r="A134" t="s">
        <v>215</v>
      </c>
      <c r="B134">
        <v>6.3656249999999996</v>
      </c>
      <c r="C134">
        <v>23.737499999999997</v>
      </c>
      <c r="D134">
        <v>11.162500000000001</v>
      </c>
      <c r="E134">
        <v>17.706249999999997</v>
      </c>
      <c r="F134">
        <v>16</v>
      </c>
    </row>
    <row r="135" spans="1:6" x14ac:dyDescent="0.55000000000000004">
      <c r="A135" t="s">
        <v>216</v>
      </c>
      <c r="B135">
        <v>2.8412500000000001</v>
      </c>
      <c r="C135">
        <v>21.893750000000001</v>
      </c>
      <c r="D135">
        <v>10.443750000000001</v>
      </c>
      <c r="E135">
        <v>16.193750000000001</v>
      </c>
      <c r="F135">
        <v>16</v>
      </c>
    </row>
    <row r="136" spans="1:6" x14ac:dyDescent="0.55000000000000004">
      <c r="A136" t="s">
        <v>217</v>
      </c>
      <c r="B136">
        <v>4.4606250000000003</v>
      </c>
      <c r="C136">
        <v>22.481249999999999</v>
      </c>
      <c r="D136">
        <v>10.918749999999999</v>
      </c>
      <c r="E136">
        <v>16.824999999999999</v>
      </c>
      <c r="F136">
        <v>16</v>
      </c>
    </row>
    <row r="137" spans="1:6" x14ac:dyDescent="0.55000000000000004">
      <c r="A137" t="s">
        <v>218</v>
      </c>
      <c r="B137">
        <v>3.8412499999999996</v>
      </c>
      <c r="C137">
        <v>22.831249999999997</v>
      </c>
      <c r="D137">
        <v>10.61875</v>
      </c>
      <c r="E137">
        <v>16.84375</v>
      </c>
      <c r="F137">
        <v>16</v>
      </c>
    </row>
    <row r="138" spans="1:6" x14ac:dyDescent="0.55000000000000004">
      <c r="A138" t="s">
        <v>219</v>
      </c>
      <c r="B138">
        <v>2.0162500000000003</v>
      </c>
      <c r="C138">
        <v>23.581250000000004</v>
      </c>
      <c r="D138">
        <v>11.243750000000002</v>
      </c>
      <c r="E138">
        <v>17.618750000000002</v>
      </c>
      <c r="F138">
        <v>16</v>
      </c>
    </row>
    <row r="139" spans="1:6" x14ac:dyDescent="0.55000000000000004">
      <c r="A139" t="s">
        <v>220</v>
      </c>
      <c r="B139">
        <v>1.4606250000000001</v>
      </c>
      <c r="C139">
        <v>25.168749999999999</v>
      </c>
      <c r="D139">
        <v>11.793749999999999</v>
      </c>
      <c r="E139">
        <v>18.756250000000001</v>
      </c>
      <c r="F139">
        <v>16</v>
      </c>
    </row>
    <row r="140" spans="1:6" x14ac:dyDescent="0.55000000000000004">
      <c r="A140" t="s">
        <v>221</v>
      </c>
      <c r="B140">
        <v>10.366874999999999</v>
      </c>
      <c r="C140">
        <v>25.581250000000001</v>
      </c>
      <c r="D140">
        <v>12.737500000000001</v>
      </c>
      <c r="E140">
        <v>19.256250000000001</v>
      </c>
      <c r="F140">
        <v>16</v>
      </c>
    </row>
    <row r="141" spans="1:6" x14ac:dyDescent="0.55000000000000004">
      <c r="A141" t="s">
        <v>222</v>
      </c>
      <c r="B141">
        <v>12.588125000000002</v>
      </c>
      <c r="C141">
        <v>23.949999999999996</v>
      </c>
      <c r="D141">
        <v>13.281250000000004</v>
      </c>
      <c r="E141">
        <v>18.699999999999996</v>
      </c>
      <c r="F141">
        <v>16</v>
      </c>
    </row>
    <row r="142" spans="1:6" x14ac:dyDescent="0.55000000000000004">
      <c r="A142" t="s">
        <v>223</v>
      </c>
      <c r="B142">
        <v>3.1587499999999999</v>
      </c>
      <c r="C142">
        <v>25.137500000000003</v>
      </c>
      <c r="D142">
        <v>12.862499999999999</v>
      </c>
      <c r="E142">
        <v>18.975000000000001</v>
      </c>
      <c r="F142">
        <v>16</v>
      </c>
    </row>
    <row r="143" spans="1:6" x14ac:dyDescent="0.55000000000000004">
      <c r="A143" t="s">
        <v>224</v>
      </c>
      <c r="B143">
        <v>3.3656250000000005</v>
      </c>
      <c r="C143">
        <v>26.59375</v>
      </c>
      <c r="D143">
        <v>13.987500000000001</v>
      </c>
      <c r="E143">
        <v>20.487500000000004</v>
      </c>
      <c r="F143">
        <v>16</v>
      </c>
    </row>
    <row r="144" spans="1:6" x14ac:dyDescent="0.55000000000000004">
      <c r="A144" t="s">
        <v>225</v>
      </c>
      <c r="B144">
        <v>1.1118749999999999</v>
      </c>
      <c r="C144">
        <v>26.956250000000001</v>
      </c>
      <c r="D144">
        <v>15.481249999999999</v>
      </c>
      <c r="E144">
        <v>21.143750000000004</v>
      </c>
      <c r="F144">
        <v>16</v>
      </c>
    </row>
    <row r="145" spans="1:6" x14ac:dyDescent="0.55000000000000004">
      <c r="A145" t="s">
        <v>226</v>
      </c>
      <c r="B145">
        <v>5.2543749999999996</v>
      </c>
      <c r="C145">
        <v>26.387499999999996</v>
      </c>
      <c r="D145">
        <v>15.875</v>
      </c>
      <c r="E145">
        <v>20.943750000000005</v>
      </c>
      <c r="F145">
        <v>16</v>
      </c>
    </row>
    <row r="146" spans="1:6" x14ac:dyDescent="0.55000000000000004">
      <c r="A146" t="s">
        <v>227</v>
      </c>
      <c r="B146">
        <v>7.0012499999999998</v>
      </c>
      <c r="C146">
        <v>27.062500000000004</v>
      </c>
      <c r="D146">
        <v>16.181250000000002</v>
      </c>
      <c r="E146">
        <v>21.35</v>
      </c>
      <c r="F146">
        <v>16</v>
      </c>
    </row>
    <row r="147" spans="1:6" x14ac:dyDescent="0.55000000000000004">
      <c r="A147" t="s">
        <v>228</v>
      </c>
      <c r="B147">
        <v>5.8256250000000005</v>
      </c>
      <c r="C147">
        <v>27.087500000000002</v>
      </c>
      <c r="D147">
        <v>16.856249999999999</v>
      </c>
      <c r="E147">
        <v>21.5</v>
      </c>
      <c r="F147">
        <v>16</v>
      </c>
    </row>
    <row r="148" spans="1:6" x14ac:dyDescent="0.55000000000000004">
      <c r="A148" t="s">
        <v>229</v>
      </c>
      <c r="B148">
        <v>3.0943749999999999</v>
      </c>
      <c r="C148">
        <v>27.418749999999996</v>
      </c>
      <c r="D148">
        <v>16.84375</v>
      </c>
      <c r="E148">
        <v>21.7</v>
      </c>
      <c r="F148">
        <v>16</v>
      </c>
    </row>
    <row r="149" spans="1:6" x14ac:dyDescent="0.55000000000000004">
      <c r="A149" t="s">
        <v>230</v>
      </c>
      <c r="B149">
        <v>1.6512499999999999</v>
      </c>
      <c r="C149">
        <v>27.881249999999994</v>
      </c>
      <c r="D149">
        <v>16.668749999999999</v>
      </c>
      <c r="E149">
        <v>21.962500000000002</v>
      </c>
      <c r="F149">
        <v>16</v>
      </c>
    </row>
    <row r="150" spans="1:6" x14ac:dyDescent="0.55000000000000004">
      <c r="A150" t="s">
        <v>231</v>
      </c>
      <c r="B150">
        <v>1.7937500000000002</v>
      </c>
      <c r="C150">
        <v>29.393750000000001</v>
      </c>
      <c r="D150">
        <v>16.587499999999999</v>
      </c>
      <c r="E150">
        <v>23.099999999999994</v>
      </c>
      <c r="F150">
        <v>16</v>
      </c>
    </row>
    <row r="151" spans="1:6" x14ac:dyDescent="0.55000000000000004">
      <c r="A151" t="s">
        <v>232</v>
      </c>
      <c r="B151">
        <v>3.8575000000000004</v>
      </c>
      <c r="C151">
        <v>28.256250000000005</v>
      </c>
      <c r="D151">
        <v>17.1875</v>
      </c>
      <c r="E151">
        <v>22.425000000000001</v>
      </c>
      <c r="F151">
        <v>16</v>
      </c>
    </row>
    <row r="152" spans="1:6" x14ac:dyDescent="0.55000000000000004">
      <c r="A152" t="s">
        <v>233</v>
      </c>
      <c r="B152">
        <v>8.03125</v>
      </c>
      <c r="C152">
        <v>27.3</v>
      </c>
      <c r="D152">
        <v>16.318750000000001</v>
      </c>
      <c r="E152">
        <v>21.474999999999998</v>
      </c>
      <c r="F152">
        <v>16</v>
      </c>
    </row>
    <row r="153" spans="1:6" x14ac:dyDescent="0.55000000000000004">
      <c r="A153" t="s">
        <v>234</v>
      </c>
      <c r="B153">
        <v>2.0793749999999998</v>
      </c>
      <c r="C153">
        <v>27.662500000000001</v>
      </c>
      <c r="D153">
        <v>15.94375</v>
      </c>
      <c r="E153">
        <v>21.818749999999998</v>
      </c>
      <c r="F153">
        <v>16</v>
      </c>
    </row>
    <row r="154" spans="1:6" x14ac:dyDescent="0.55000000000000004">
      <c r="A154" t="s">
        <v>235</v>
      </c>
      <c r="B154">
        <v>1.6512499999999999</v>
      </c>
      <c r="C154">
        <v>27.218749999999989</v>
      </c>
      <c r="D154">
        <v>15.912500000000003</v>
      </c>
      <c r="E154">
        <v>21.362499999999997</v>
      </c>
      <c r="F154">
        <v>16</v>
      </c>
    </row>
    <row r="155" spans="1:6" x14ac:dyDescent="0.55000000000000004">
      <c r="A155" t="s">
        <v>236</v>
      </c>
      <c r="B155">
        <v>4.4293750000000003</v>
      </c>
      <c r="C155">
        <v>27.281250000000004</v>
      </c>
      <c r="D155">
        <v>15.750000000000002</v>
      </c>
      <c r="E155">
        <v>21.556250000000006</v>
      </c>
      <c r="F155">
        <v>16</v>
      </c>
    </row>
    <row r="156" spans="1:6" x14ac:dyDescent="0.55000000000000004">
      <c r="A156" t="s">
        <v>237</v>
      </c>
      <c r="B156">
        <v>6.35</v>
      </c>
      <c r="C156">
        <v>28.7</v>
      </c>
      <c r="D156">
        <v>16.899999999999999</v>
      </c>
      <c r="E156">
        <v>22.55</v>
      </c>
      <c r="F156">
        <v>16</v>
      </c>
    </row>
    <row r="157" spans="1:6" x14ac:dyDescent="0.55000000000000004">
      <c r="A157" t="s">
        <v>238</v>
      </c>
      <c r="B157">
        <v>1.2062499999999998</v>
      </c>
      <c r="C157">
        <v>28.443750000000005</v>
      </c>
      <c r="D157">
        <v>17.018750000000004</v>
      </c>
      <c r="E157">
        <v>22.756249999999998</v>
      </c>
      <c r="F157">
        <v>16</v>
      </c>
    </row>
    <row r="158" spans="1:6" x14ac:dyDescent="0.55000000000000004">
      <c r="A158" t="s">
        <v>239</v>
      </c>
      <c r="B158">
        <v>1.73</v>
      </c>
      <c r="C158">
        <v>29.043749999999999</v>
      </c>
      <c r="D158">
        <v>17.162500000000001</v>
      </c>
      <c r="E158">
        <v>23.131250000000005</v>
      </c>
      <c r="F158">
        <v>16</v>
      </c>
    </row>
    <row r="159" spans="1:6" x14ac:dyDescent="0.55000000000000004">
      <c r="A159" t="s">
        <v>240</v>
      </c>
      <c r="B159">
        <v>1.0475000000000001</v>
      </c>
      <c r="C159">
        <v>29.312499999999996</v>
      </c>
      <c r="D159">
        <v>17.668749999999999</v>
      </c>
      <c r="E159">
        <v>23.543750000000003</v>
      </c>
      <c r="F159">
        <v>16</v>
      </c>
    </row>
    <row r="160" spans="1:6" x14ac:dyDescent="0.55000000000000004">
      <c r="A160" t="s">
        <v>241</v>
      </c>
      <c r="B160">
        <v>2.0318749999999999</v>
      </c>
      <c r="C160">
        <v>29.156249999999996</v>
      </c>
      <c r="D160">
        <v>16.456249999999997</v>
      </c>
      <c r="E160">
        <v>23.143750000000001</v>
      </c>
      <c r="F160">
        <v>16</v>
      </c>
    </row>
    <row r="161" spans="1:6" x14ac:dyDescent="0.55000000000000004">
      <c r="A161" t="s">
        <v>242</v>
      </c>
      <c r="B161">
        <v>7.1443750000000001</v>
      </c>
      <c r="C161">
        <v>28.774999999999999</v>
      </c>
      <c r="D161">
        <v>17.549999999999997</v>
      </c>
      <c r="E161">
        <v>23.25</v>
      </c>
      <c r="F161">
        <v>16</v>
      </c>
    </row>
    <row r="162" spans="1:6" x14ac:dyDescent="0.55000000000000004">
      <c r="A162" t="s">
        <v>243</v>
      </c>
      <c r="B162">
        <v>4.1906249999999998</v>
      </c>
      <c r="C162">
        <v>30.2</v>
      </c>
      <c r="D162">
        <v>18.837499999999999</v>
      </c>
      <c r="E162">
        <v>23.881249999999998</v>
      </c>
      <c r="F162">
        <v>16</v>
      </c>
    </row>
    <row r="163" spans="1:6" x14ac:dyDescent="0.55000000000000004">
      <c r="A163" t="s">
        <v>244</v>
      </c>
      <c r="B163">
        <v>2.8731249999999999</v>
      </c>
      <c r="C163">
        <v>29.268750000000004</v>
      </c>
      <c r="D163">
        <v>18.393750000000001</v>
      </c>
      <c r="E163">
        <v>23.643750000000004</v>
      </c>
      <c r="F163">
        <v>16</v>
      </c>
    </row>
    <row r="164" spans="1:6" x14ac:dyDescent="0.55000000000000004">
      <c r="A164" t="s">
        <v>245</v>
      </c>
      <c r="B164">
        <v>6.1118750000000004</v>
      </c>
      <c r="C164">
        <v>28.512499999999999</v>
      </c>
      <c r="D164">
        <v>17.993749999999999</v>
      </c>
      <c r="E164">
        <v>23.075000000000003</v>
      </c>
      <c r="F164">
        <v>16</v>
      </c>
    </row>
    <row r="165" spans="1:6" x14ac:dyDescent="0.55000000000000004">
      <c r="A165" t="s">
        <v>246</v>
      </c>
      <c r="B165">
        <v>8.6362500000000004</v>
      </c>
      <c r="C165">
        <v>28.500000000000004</v>
      </c>
      <c r="D165">
        <v>16.725000000000001</v>
      </c>
      <c r="E165">
        <v>22.53125</v>
      </c>
      <c r="F165">
        <v>16</v>
      </c>
    </row>
    <row r="166" spans="1:6" x14ac:dyDescent="0.55000000000000004">
      <c r="A166" t="s">
        <v>247</v>
      </c>
      <c r="B166">
        <v>1.1587500000000002</v>
      </c>
      <c r="C166">
        <v>29.756249999999998</v>
      </c>
      <c r="D166">
        <v>17.637500000000003</v>
      </c>
      <c r="E166">
        <v>23.831250000000004</v>
      </c>
      <c r="F166">
        <v>16</v>
      </c>
    </row>
    <row r="167" spans="1:6" x14ac:dyDescent="0.55000000000000004">
      <c r="A167" t="s">
        <v>248</v>
      </c>
      <c r="B167">
        <v>5.4293750000000003</v>
      </c>
      <c r="C167">
        <v>30.581250000000001</v>
      </c>
      <c r="D167">
        <v>19.4375</v>
      </c>
      <c r="E167">
        <v>24.674999999999994</v>
      </c>
      <c r="F167">
        <v>16</v>
      </c>
    </row>
    <row r="168" spans="1:6" x14ac:dyDescent="0.55000000000000004">
      <c r="A168" t="s">
        <v>249</v>
      </c>
      <c r="B168">
        <v>7.5087500000000009</v>
      </c>
      <c r="C168">
        <v>30.9</v>
      </c>
      <c r="D168">
        <v>19.575000000000003</v>
      </c>
      <c r="E168">
        <v>24.975000000000005</v>
      </c>
      <c r="F168">
        <v>16</v>
      </c>
    </row>
    <row r="169" spans="1:6" x14ac:dyDescent="0.55000000000000004">
      <c r="A169" t="s">
        <v>250</v>
      </c>
      <c r="B169">
        <v>6.6831250000000004</v>
      </c>
      <c r="C169">
        <v>30.325000000000003</v>
      </c>
      <c r="D169">
        <v>19.587499999999995</v>
      </c>
      <c r="E169">
        <v>24.662500000000001</v>
      </c>
      <c r="F169">
        <v>16</v>
      </c>
    </row>
    <row r="170" spans="1:6" x14ac:dyDescent="0.55000000000000004">
      <c r="A170" t="s">
        <v>251</v>
      </c>
      <c r="B170">
        <v>4.3174999999999999</v>
      </c>
      <c r="C170">
        <v>30.118750000000002</v>
      </c>
      <c r="D170">
        <v>19.299999999999997</v>
      </c>
      <c r="E170">
        <v>24.606249999999999</v>
      </c>
      <c r="F170">
        <v>16</v>
      </c>
    </row>
    <row r="171" spans="1:6" x14ac:dyDescent="0.55000000000000004">
      <c r="A171" t="s">
        <v>252</v>
      </c>
      <c r="B171">
        <v>3.4137500000000003</v>
      </c>
      <c r="C171">
        <v>30.012500000000003</v>
      </c>
      <c r="D171">
        <v>18.587500000000002</v>
      </c>
      <c r="E171">
        <v>24.237500000000001</v>
      </c>
      <c r="F171">
        <v>16</v>
      </c>
    </row>
    <row r="172" spans="1:6" x14ac:dyDescent="0.55000000000000004">
      <c r="A172" t="s">
        <v>253</v>
      </c>
      <c r="B172">
        <v>3.62</v>
      </c>
      <c r="C172">
        <v>31.1875</v>
      </c>
      <c r="D172">
        <v>18.743749999999999</v>
      </c>
      <c r="E172">
        <v>25.1</v>
      </c>
      <c r="F172">
        <v>16</v>
      </c>
    </row>
    <row r="173" spans="1:6" x14ac:dyDescent="0.55000000000000004">
      <c r="A173" t="s">
        <v>254</v>
      </c>
      <c r="B173">
        <v>2.1431249999999999</v>
      </c>
      <c r="C173">
        <v>30.5625</v>
      </c>
      <c r="D173">
        <v>20.050000000000004</v>
      </c>
      <c r="E173">
        <v>25.099999999999998</v>
      </c>
      <c r="F173">
        <v>16</v>
      </c>
    </row>
    <row r="174" spans="1:6" x14ac:dyDescent="0.55000000000000004">
      <c r="A174" t="s">
        <v>255</v>
      </c>
      <c r="B174">
        <v>2.30125</v>
      </c>
      <c r="C174">
        <v>30.8</v>
      </c>
      <c r="D174">
        <v>19.8</v>
      </c>
      <c r="E174">
        <v>25.243750000000002</v>
      </c>
      <c r="F174">
        <v>16</v>
      </c>
    </row>
    <row r="175" spans="1:6" x14ac:dyDescent="0.55000000000000004">
      <c r="A175" t="s">
        <v>256</v>
      </c>
      <c r="B175">
        <v>0.90437500000000004</v>
      </c>
      <c r="C175">
        <v>30.368750000000006</v>
      </c>
      <c r="D175">
        <v>19.018750000000001</v>
      </c>
      <c r="E175">
        <v>24.668749999999996</v>
      </c>
      <c r="F175">
        <v>16</v>
      </c>
    </row>
    <row r="176" spans="1:6" x14ac:dyDescent="0.55000000000000004">
      <c r="A176" t="s">
        <v>257</v>
      </c>
      <c r="B176">
        <v>6.3750000000000001E-2</v>
      </c>
      <c r="C176">
        <v>31.031249999999996</v>
      </c>
      <c r="D176">
        <v>18.487500000000001</v>
      </c>
      <c r="E176">
        <v>24.856249999999999</v>
      </c>
      <c r="F176">
        <v>16</v>
      </c>
    </row>
    <row r="177" spans="1:6" x14ac:dyDescent="0.55000000000000004">
      <c r="A177" t="s">
        <v>258</v>
      </c>
      <c r="B177">
        <v>0.90500000000000003</v>
      </c>
      <c r="C177">
        <v>31.525000000000002</v>
      </c>
      <c r="D177">
        <v>19.343750000000004</v>
      </c>
      <c r="E177">
        <v>25.474999999999998</v>
      </c>
      <c r="F177">
        <v>16</v>
      </c>
    </row>
    <row r="178" spans="1:6" x14ac:dyDescent="0.55000000000000004">
      <c r="A178" t="s">
        <v>259</v>
      </c>
      <c r="B178">
        <v>8.8737500000000011</v>
      </c>
      <c r="C178">
        <v>30.724999999999998</v>
      </c>
      <c r="D178">
        <v>19.037500000000001</v>
      </c>
      <c r="E178">
        <v>24.262500000000003</v>
      </c>
      <c r="F178">
        <v>16</v>
      </c>
    </row>
    <row r="179" spans="1:6" x14ac:dyDescent="0.55000000000000004">
      <c r="A179" t="s">
        <v>260</v>
      </c>
      <c r="B179">
        <v>5.8412500000000005</v>
      </c>
      <c r="C179">
        <v>31.456249999999997</v>
      </c>
      <c r="D179">
        <v>18.925000000000004</v>
      </c>
      <c r="E179">
        <v>24.931250000000002</v>
      </c>
      <c r="F179">
        <v>16</v>
      </c>
    </row>
    <row r="180" spans="1:6" x14ac:dyDescent="0.55000000000000004">
      <c r="A180" t="s">
        <v>261</v>
      </c>
      <c r="B180">
        <v>4.3181250000000002</v>
      </c>
      <c r="C180">
        <v>30.825000000000003</v>
      </c>
      <c r="D180">
        <v>19.649999999999999</v>
      </c>
      <c r="E180">
        <v>25.099999999999998</v>
      </c>
      <c r="F180">
        <v>16</v>
      </c>
    </row>
    <row r="181" spans="1:6" x14ac:dyDescent="0.55000000000000004">
      <c r="A181" t="s">
        <v>262</v>
      </c>
      <c r="B181">
        <v>2.6981250000000001</v>
      </c>
      <c r="C181">
        <v>31.049999999999997</v>
      </c>
      <c r="D181">
        <v>19.200000000000003</v>
      </c>
      <c r="E181">
        <v>25.181250000000006</v>
      </c>
      <c r="F181">
        <v>16</v>
      </c>
    </row>
    <row r="182" spans="1:6" x14ac:dyDescent="0.55000000000000004">
      <c r="A182" t="s">
        <v>263</v>
      </c>
      <c r="B182">
        <v>2.6512500000000001</v>
      </c>
      <c r="C182">
        <v>30.606249999999996</v>
      </c>
      <c r="D182">
        <v>19.768749999999997</v>
      </c>
      <c r="E182">
        <v>25.006250000000001</v>
      </c>
      <c r="F182">
        <v>16</v>
      </c>
    </row>
    <row r="183" spans="1:6" x14ac:dyDescent="0.55000000000000004">
      <c r="A183" t="s">
        <v>264</v>
      </c>
      <c r="B183">
        <v>5.0962500000000004</v>
      </c>
      <c r="C183">
        <v>30.45</v>
      </c>
      <c r="D183">
        <v>19.125</v>
      </c>
      <c r="E183">
        <v>24.637500000000003</v>
      </c>
      <c r="F183">
        <v>16</v>
      </c>
    </row>
    <row r="184" spans="1:6" x14ac:dyDescent="0.55000000000000004">
      <c r="A184" t="s">
        <v>265</v>
      </c>
      <c r="B184">
        <v>2.015625</v>
      </c>
      <c r="C184">
        <v>30.05</v>
      </c>
      <c r="D184">
        <v>18.506250000000001</v>
      </c>
      <c r="E184">
        <v>24.231249999999999</v>
      </c>
      <c r="F184">
        <v>16</v>
      </c>
    </row>
    <row r="185" spans="1:6" x14ac:dyDescent="0.55000000000000004">
      <c r="A185" t="s">
        <v>266</v>
      </c>
      <c r="B185">
        <v>3.9525000000000001</v>
      </c>
      <c r="C185">
        <v>30.918750000000003</v>
      </c>
      <c r="D185">
        <v>18.737500000000001</v>
      </c>
      <c r="E185">
        <v>24.437500000000004</v>
      </c>
      <c r="F185">
        <v>16</v>
      </c>
    </row>
    <row r="186" spans="1:6" x14ac:dyDescent="0.55000000000000004">
      <c r="A186" t="s">
        <v>267</v>
      </c>
      <c r="B186">
        <v>2.7462499999999999</v>
      </c>
      <c r="C186">
        <v>30.443749999999994</v>
      </c>
      <c r="D186">
        <v>19.393750000000001</v>
      </c>
      <c r="E186">
        <v>24.493749999999999</v>
      </c>
      <c r="F186">
        <v>16</v>
      </c>
    </row>
    <row r="187" spans="1:6" x14ac:dyDescent="0.55000000000000004">
      <c r="A187" t="s">
        <v>268</v>
      </c>
      <c r="B187">
        <v>4.4450000000000003</v>
      </c>
      <c r="C187">
        <v>30.793749999999992</v>
      </c>
      <c r="D187">
        <v>19.231249999999999</v>
      </c>
      <c r="E187">
        <v>24.856250000000003</v>
      </c>
      <c r="F187">
        <v>16</v>
      </c>
    </row>
    <row r="188" spans="1:6" x14ac:dyDescent="0.55000000000000004">
      <c r="A188" t="s">
        <v>269</v>
      </c>
      <c r="B188">
        <v>0.65125</v>
      </c>
      <c r="C188">
        <v>32.006250000000001</v>
      </c>
      <c r="D188">
        <v>19.775000000000002</v>
      </c>
      <c r="E188">
        <v>25.712499999999995</v>
      </c>
      <c r="F188">
        <v>16</v>
      </c>
    </row>
    <row r="189" spans="1:6" x14ac:dyDescent="0.55000000000000004">
      <c r="A189" t="s">
        <v>270</v>
      </c>
      <c r="B189">
        <v>3.0318750000000003</v>
      </c>
      <c r="C189">
        <v>31.25</v>
      </c>
      <c r="D189">
        <v>19.274999999999999</v>
      </c>
      <c r="E189">
        <v>25.112500000000001</v>
      </c>
      <c r="F189">
        <v>16</v>
      </c>
    </row>
    <row r="190" spans="1:6" x14ac:dyDescent="0.55000000000000004">
      <c r="A190" t="s">
        <v>271</v>
      </c>
      <c r="B190">
        <v>4.0793750000000006</v>
      </c>
      <c r="C190">
        <v>31.5</v>
      </c>
      <c r="D190">
        <v>19.387499999999999</v>
      </c>
      <c r="E190">
        <v>25.175000000000001</v>
      </c>
      <c r="F190">
        <v>16</v>
      </c>
    </row>
    <row r="191" spans="1:6" x14ac:dyDescent="0.55000000000000004">
      <c r="A191" t="s">
        <v>272</v>
      </c>
      <c r="B191">
        <v>0.46</v>
      </c>
      <c r="C191">
        <v>31.881250000000001</v>
      </c>
      <c r="D191">
        <v>20.124999999999996</v>
      </c>
      <c r="E191">
        <v>25.824999999999999</v>
      </c>
      <c r="F191">
        <v>16</v>
      </c>
    </row>
    <row r="192" spans="1:6" x14ac:dyDescent="0.55000000000000004">
      <c r="A192" t="s">
        <v>273</v>
      </c>
      <c r="B192">
        <v>3.9056250000000001</v>
      </c>
      <c r="C192">
        <v>31.824999999999999</v>
      </c>
      <c r="D192">
        <v>20.393750000000001</v>
      </c>
      <c r="E192">
        <v>26.137499999999999</v>
      </c>
      <c r="F192">
        <v>16</v>
      </c>
    </row>
    <row r="193" spans="1:6" x14ac:dyDescent="0.55000000000000004">
      <c r="A193" t="s">
        <v>274</v>
      </c>
      <c r="B193">
        <v>3.3968750000000001</v>
      </c>
      <c r="C193">
        <v>32.181249999999999</v>
      </c>
      <c r="D193">
        <v>20.587499999999999</v>
      </c>
      <c r="E193">
        <v>26.381250000000001</v>
      </c>
      <c r="F193">
        <v>16</v>
      </c>
    </row>
    <row r="194" spans="1:6" x14ac:dyDescent="0.55000000000000004">
      <c r="A194" t="s">
        <v>275</v>
      </c>
      <c r="B194">
        <v>4.3981250000000003</v>
      </c>
      <c r="C194">
        <v>32.349999999999994</v>
      </c>
      <c r="D194">
        <v>20.375</v>
      </c>
      <c r="E194">
        <v>26.237500000000001</v>
      </c>
      <c r="F194">
        <v>16</v>
      </c>
    </row>
    <row r="195" spans="1:6" x14ac:dyDescent="0.55000000000000004">
      <c r="A195" t="s">
        <v>276</v>
      </c>
      <c r="B195">
        <v>3.0637499999999998</v>
      </c>
      <c r="C195">
        <v>32.475000000000001</v>
      </c>
      <c r="D195">
        <v>20.131249999999994</v>
      </c>
      <c r="E195">
        <v>26.037500000000001</v>
      </c>
      <c r="F195">
        <v>16</v>
      </c>
    </row>
    <row r="196" spans="1:6" x14ac:dyDescent="0.55000000000000004">
      <c r="A196" t="s">
        <v>277</v>
      </c>
      <c r="B196">
        <v>1.4762500000000001</v>
      </c>
      <c r="C196">
        <v>31.768749999999997</v>
      </c>
      <c r="D196">
        <v>19.862499999999997</v>
      </c>
      <c r="E196">
        <v>25.918749999999999</v>
      </c>
      <c r="F196">
        <v>16</v>
      </c>
    </row>
    <row r="197" spans="1:6" x14ac:dyDescent="0.55000000000000004">
      <c r="A197" t="s">
        <v>278</v>
      </c>
      <c r="B197">
        <v>0.44437499999999996</v>
      </c>
      <c r="C197">
        <v>32.15625</v>
      </c>
      <c r="D197">
        <v>20.21875</v>
      </c>
      <c r="E197">
        <v>26.031249999999996</v>
      </c>
      <c r="F197">
        <v>16</v>
      </c>
    </row>
    <row r="198" spans="1:6" x14ac:dyDescent="0.55000000000000004">
      <c r="A198" t="s">
        <v>279</v>
      </c>
      <c r="B198">
        <v>2.254375</v>
      </c>
      <c r="C198">
        <v>33.031250000000007</v>
      </c>
      <c r="D198">
        <v>20.7</v>
      </c>
      <c r="E198">
        <v>26.731249999999996</v>
      </c>
      <c r="F198">
        <v>16</v>
      </c>
    </row>
    <row r="199" spans="1:6" x14ac:dyDescent="0.55000000000000004">
      <c r="A199" t="s">
        <v>280</v>
      </c>
      <c r="B199">
        <v>0</v>
      </c>
      <c r="C199">
        <v>33.324999999999996</v>
      </c>
      <c r="D199">
        <v>21.137499999999999</v>
      </c>
      <c r="E199">
        <v>27.087500000000002</v>
      </c>
      <c r="F199">
        <v>16</v>
      </c>
    </row>
    <row r="200" spans="1:6" x14ac:dyDescent="0.55000000000000004">
      <c r="A200" t="s">
        <v>281</v>
      </c>
      <c r="B200">
        <v>0.53937500000000005</v>
      </c>
      <c r="C200">
        <v>33</v>
      </c>
      <c r="D200">
        <v>21.362499999999997</v>
      </c>
      <c r="E200">
        <v>27.1</v>
      </c>
      <c r="F200">
        <v>16</v>
      </c>
    </row>
    <row r="201" spans="1:6" x14ac:dyDescent="0.55000000000000004">
      <c r="A201" t="s">
        <v>282</v>
      </c>
      <c r="B201">
        <v>2.7937500000000002</v>
      </c>
      <c r="C201">
        <v>33.668749999999996</v>
      </c>
      <c r="D201">
        <v>21.768749999999997</v>
      </c>
      <c r="E201">
        <v>27.5</v>
      </c>
      <c r="F201">
        <v>16</v>
      </c>
    </row>
    <row r="202" spans="1:6" x14ac:dyDescent="0.55000000000000004">
      <c r="A202" t="s">
        <v>283</v>
      </c>
      <c r="B202">
        <v>5.1118749999999995</v>
      </c>
      <c r="C202">
        <v>34.006250000000001</v>
      </c>
      <c r="D202">
        <v>21.537500000000001</v>
      </c>
      <c r="E202">
        <v>27.637499999999999</v>
      </c>
      <c r="F202">
        <v>16</v>
      </c>
    </row>
    <row r="203" spans="1:6" x14ac:dyDescent="0.55000000000000004">
      <c r="A203" t="s">
        <v>284</v>
      </c>
      <c r="B203">
        <v>3.7774999999999999</v>
      </c>
      <c r="C203">
        <v>32.631249999999994</v>
      </c>
      <c r="D203">
        <v>21.006250000000001</v>
      </c>
      <c r="E203">
        <v>26.55</v>
      </c>
      <c r="F203">
        <v>16</v>
      </c>
    </row>
    <row r="204" spans="1:6" x14ac:dyDescent="0.55000000000000004">
      <c r="A204" t="s">
        <v>285</v>
      </c>
      <c r="B204">
        <v>1.9049999999999998</v>
      </c>
      <c r="C204">
        <v>32.887499999999996</v>
      </c>
      <c r="D204">
        <v>20.337499999999999</v>
      </c>
      <c r="E204">
        <v>26.450000000000003</v>
      </c>
      <c r="F204">
        <v>16</v>
      </c>
    </row>
    <row r="205" spans="1:6" x14ac:dyDescent="0.55000000000000004">
      <c r="A205" t="s">
        <v>286</v>
      </c>
      <c r="B205">
        <v>0.19062499999999999</v>
      </c>
      <c r="C205">
        <v>33.237499999999997</v>
      </c>
      <c r="D205">
        <v>20.55</v>
      </c>
      <c r="E205">
        <v>26.512499999999999</v>
      </c>
      <c r="F205">
        <v>16</v>
      </c>
    </row>
    <row r="206" spans="1:6" x14ac:dyDescent="0.55000000000000004">
      <c r="A206" t="s">
        <v>287</v>
      </c>
      <c r="B206">
        <v>4.6987499999999995</v>
      </c>
      <c r="C206">
        <v>32.575000000000003</v>
      </c>
      <c r="D206">
        <v>19.656250000000004</v>
      </c>
      <c r="E206">
        <v>25.918750000000003</v>
      </c>
      <c r="F206">
        <v>16</v>
      </c>
    </row>
    <row r="207" spans="1:6" x14ac:dyDescent="0.55000000000000004">
      <c r="A207" t="s">
        <v>288</v>
      </c>
      <c r="B207">
        <v>1.8256250000000001</v>
      </c>
      <c r="C207">
        <v>32.831249999999997</v>
      </c>
      <c r="D207">
        <v>19.543749999999999</v>
      </c>
      <c r="E207">
        <v>26.056250000000002</v>
      </c>
      <c r="F207">
        <v>16</v>
      </c>
    </row>
    <row r="208" spans="1:6" x14ac:dyDescent="0.55000000000000004">
      <c r="A208" t="s">
        <v>289</v>
      </c>
      <c r="B208">
        <v>3.0637500000000002</v>
      </c>
      <c r="C208">
        <v>32.243750000000006</v>
      </c>
      <c r="D208">
        <v>20.65625</v>
      </c>
      <c r="E208">
        <v>25.943750000000001</v>
      </c>
      <c r="F208">
        <v>16</v>
      </c>
    </row>
    <row r="209" spans="1:6" x14ac:dyDescent="0.55000000000000004">
      <c r="A209" t="s">
        <v>290</v>
      </c>
      <c r="B209">
        <v>2.2706250000000003</v>
      </c>
      <c r="C209">
        <v>31.962500000000006</v>
      </c>
      <c r="D209">
        <v>19.518750000000001</v>
      </c>
      <c r="E209">
        <v>25.712499999999995</v>
      </c>
      <c r="F209">
        <v>16</v>
      </c>
    </row>
    <row r="210" spans="1:6" x14ac:dyDescent="0.55000000000000004">
      <c r="A210" t="s">
        <v>291</v>
      </c>
      <c r="B210">
        <v>3.6675</v>
      </c>
      <c r="C210">
        <v>31.931250000000002</v>
      </c>
      <c r="D210">
        <v>19.074999999999999</v>
      </c>
      <c r="E210">
        <v>25.356249999999999</v>
      </c>
      <c r="F210">
        <v>16</v>
      </c>
    </row>
    <row r="211" spans="1:6" x14ac:dyDescent="0.55000000000000004">
      <c r="A211" t="s">
        <v>292</v>
      </c>
      <c r="B211">
        <v>1.6674999999999998</v>
      </c>
      <c r="C211">
        <v>31.637499999999999</v>
      </c>
      <c r="D211">
        <v>19.431249999999995</v>
      </c>
      <c r="E211">
        <v>25.03125</v>
      </c>
      <c r="F211">
        <v>16</v>
      </c>
    </row>
    <row r="212" spans="1:6" x14ac:dyDescent="0.55000000000000004">
      <c r="A212" t="s">
        <v>293</v>
      </c>
      <c r="B212">
        <v>2.2225000000000001</v>
      </c>
      <c r="C212">
        <v>30.493750000000002</v>
      </c>
      <c r="D212">
        <v>19.175000000000001</v>
      </c>
      <c r="E212">
        <v>24.281249999999996</v>
      </c>
      <c r="F212">
        <v>16</v>
      </c>
    </row>
    <row r="213" spans="1:6" x14ac:dyDescent="0.55000000000000004">
      <c r="A213" t="s">
        <v>294</v>
      </c>
      <c r="B213">
        <v>0.238125</v>
      </c>
      <c r="C213">
        <v>31.918750000000003</v>
      </c>
      <c r="D213">
        <v>18.637500000000003</v>
      </c>
      <c r="E213">
        <v>25.199999999999996</v>
      </c>
      <c r="F213">
        <v>16</v>
      </c>
    </row>
    <row r="214" spans="1:6" x14ac:dyDescent="0.55000000000000004">
      <c r="A214" t="s">
        <v>295</v>
      </c>
      <c r="B214">
        <v>5.9212500000000006</v>
      </c>
      <c r="C214">
        <v>33.162499999999994</v>
      </c>
      <c r="D214">
        <v>19.512500000000003</v>
      </c>
      <c r="E214">
        <v>26.018749999999997</v>
      </c>
      <c r="F214">
        <v>16</v>
      </c>
    </row>
    <row r="215" spans="1:6" x14ac:dyDescent="0.55000000000000004">
      <c r="A215" t="s">
        <v>296</v>
      </c>
      <c r="B215">
        <v>1.221875</v>
      </c>
      <c r="C215">
        <v>33.975000000000001</v>
      </c>
      <c r="D215">
        <v>20.581249999999997</v>
      </c>
      <c r="E215">
        <v>26.950000000000006</v>
      </c>
      <c r="F215">
        <v>16</v>
      </c>
    </row>
    <row r="216" spans="1:6" x14ac:dyDescent="0.55000000000000004">
      <c r="A216" t="s">
        <v>297</v>
      </c>
      <c r="B216">
        <v>0.12687499999999999</v>
      </c>
      <c r="C216">
        <v>34.3125</v>
      </c>
      <c r="D216">
        <v>21.3125</v>
      </c>
      <c r="E216">
        <v>27.55</v>
      </c>
      <c r="F216">
        <v>16</v>
      </c>
    </row>
    <row r="217" spans="1:6" x14ac:dyDescent="0.55000000000000004">
      <c r="A217" t="s">
        <v>298</v>
      </c>
      <c r="B217">
        <v>3.0637499999999998</v>
      </c>
      <c r="C217">
        <v>32.862500000000011</v>
      </c>
      <c r="D217">
        <v>20.818749999999998</v>
      </c>
      <c r="E217">
        <v>26.450000000000006</v>
      </c>
      <c r="F217">
        <v>16</v>
      </c>
    </row>
    <row r="218" spans="1:6" x14ac:dyDescent="0.55000000000000004">
      <c r="A218" t="s">
        <v>299</v>
      </c>
      <c r="B218">
        <v>7.54</v>
      </c>
      <c r="C218">
        <v>31.606249999999999</v>
      </c>
      <c r="D218">
        <v>20.21875</v>
      </c>
      <c r="E218">
        <v>25.368750000000002</v>
      </c>
      <c r="F218">
        <v>16</v>
      </c>
    </row>
    <row r="219" spans="1:6" x14ac:dyDescent="0.55000000000000004">
      <c r="A219" t="s">
        <v>300</v>
      </c>
      <c r="B219">
        <v>2.6031250000000004</v>
      </c>
      <c r="C219">
        <v>32.78125</v>
      </c>
      <c r="D219">
        <v>20.074999999999999</v>
      </c>
      <c r="E219">
        <v>25.831250000000001</v>
      </c>
      <c r="F219">
        <v>16</v>
      </c>
    </row>
    <row r="220" spans="1:6" x14ac:dyDescent="0.55000000000000004">
      <c r="A220" t="s">
        <v>301</v>
      </c>
      <c r="B220">
        <v>6.8743750000000006</v>
      </c>
      <c r="C220">
        <v>32.40625</v>
      </c>
      <c r="D220">
        <v>19.962499999999999</v>
      </c>
      <c r="E220">
        <v>25.531249999999993</v>
      </c>
      <c r="F220">
        <v>16</v>
      </c>
    </row>
    <row r="221" spans="1:6" x14ac:dyDescent="0.55000000000000004">
      <c r="A221" t="s">
        <v>302</v>
      </c>
      <c r="B221">
        <v>0.39624999999999999</v>
      </c>
      <c r="C221">
        <v>31.893750000000001</v>
      </c>
      <c r="D221">
        <v>20.418750000000003</v>
      </c>
      <c r="E221">
        <v>25.506250000000005</v>
      </c>
      <c r="F221">
        <v>16</v>
      </c>
    </row>
    <row r="222" spans="1:6" x14ac:dyDescent="0.55000000000000004">
      <c r="A222" t="s">
        <v>303</v>
      </c>
      <c r="B222">
        <v>0.61875000000000002</v>
      </c>
      <c r="C222">
        <v>33.15625</v>
      </c>
      <c r="D222">
        <v>20.45</v>
      </c>
      <c r="E222">
        <v>26.468749999999996</v>
      </c>
      <c r="F222">
        <v>16</v>
      </c>
    </row>
    <row r="223" spans="1:6" x14ac:dyDescent="0.55000000000000004">
      <c r="A223" t="s">
        <v>304</v>
      </c>
      <c r="B223">
        <v>4.857499999999999</v>
      </c>
      <c r="C223">
        <v>31.737500000000004</v>
      </c>
      <c r="D223">
        <v>20.181250000000002</v>
      </c>
      <c r="E223">
        <v>25.393750000000001</v>
      </c>
      <c r="F223">
        <v>16</v>
      </c>
    </row>
    <row r="224" spans="1:6" x14ac:dyDescent="0.55000000000000004">
      <c r="A224" t="s">
        <v>305</v>
      </c>
      <c r="B224">
        <v>1.6818750000000002</v>
      </c>
      <c r="C224">
        <v>31.668749999999999</v>
      </c>
      <c r="D224">
        <v>19.199999999999996</v>
      </c>
      <c r="E224">
        <v>25.100000000000005</v>
      </c>
      <c r="F224">
        <v>16</v>
      </c>
    </row>
    <row r="225" spans="1:6" x14ac:dyDescent="0.55000000000000004">
      <c r="A225" t="s">
        <v>306</v>
      </c>
      <c r="B225">
        <v>2.54</v>
      </c>
      <c r="C225">
        <v>31.6875</v>
      </c>
      <c r="D225">
        <v>18.974999999999998</v>
      </c>
      <c r="E225">
        <v>24.775000000000002</v>
      </c>
      <c r="F225">
        <v>16</v>
      </c>
    </row>
    <row r="226" spans="1:6" x14ac:dyDescent="0.55000000000000004">
      <c r="A226" t="s">
        <v>307</v>
      </c>
      <c r="B226">
        <v>1.8093750000000002</v>
      </c>
      <c r="C226">
        <v>31.393750000000001</v>
      </c>
      <c r="D226">
        <v>17.90625</v>
      </c>
      <c r="E226">
        <v>24.218749999999996</v>
      </c>
      <c r="F226">
        <v>16</v>
      </c>
    </row>
    <row r="227" spans="1:6" x14ac:dyDescent="0.55000000000000004">
      <c r="A227" t="s">
        <v>308</v>
      </c>
      <c r="B227">
        <v>2.4925000000000002</v>
      </c>
      <c r="C227">
        <v>28.856249999999999</v>
      </c>
      <c r="D227">
        <v>17.618749999999999</v>
      </c>
      <c r="E227">
        <v>22.725000000000001</v>
      </c>
      <c r="F227">
        <v>16</v>
      </c>
    </row>
    <row r="228" spans="1:6" x14ac:dyDescent="0.55000000000000004">
      <c r="A228" t="s">
        <v>309</v>
      </c>
      <c r="B228">
        <v>3.3337499999999998</v>
      </c>
      <c r="C228">
        <v>29.625</v>
      </c>
      <c r="D228">
        <v>17.03125</v>
      </c>
      <c r="E228">
        <v>23.274999999999999</v>
      </c>
      <c r="F228">
        <v>16</v>
      </c>
    </row>
    <row r="229" spans="1:6" x14ac:dyDescent="0.55000000000000004">
      <c r="A229" t="s">
        <v>310</v>
      </c>
      <c r="B229">
        <v>10.192499999999999</v>
      </c>
      <c r="C229">
        <v>30.15625</v>
      </c>
      <c r="D229">
        <v>18.525000000000002</v>
      </c>
      <c r="E229">
        <v>23.868750000000002</v>
      </c>
      <c r="F229">
        <v>16</v>
      </c>
    </row>
    <row r="230" spans="1:6" x14ac:dyDescent="0.55000000000000004">
      <c r="A230" t="s">
        <v>311</v>
      </c>
      <c r="B230">
        <v>0.984375</v>
      </c>
      <c r="C230">
        <v>30.512499999999999</v>
      </c>
      <c r="D230">
        <v>18.400000000000002</v>
      </c>
      <c r="E230">
        <v>23.743750000000002</v>
      </c>
      <c r="F230">
        <v>16</v>
      </c>
    </row>
    <row r="231" spans="1:6" x14ac:dyDescent="0.55000000000000004">
      <c r="A231" t="s">
        <v>312</v>
      </c>
      <c r="B231">
        <v>4.8893750000000002</v>
      </c>
      <c r="C231">
        <v>31.781249999999996</v>
      </c>
      <c r="D231">
        <v>18.462500000000002</v>
      </c>
      <c r="E231">
        <v>24.712499999999999</v>
      </c>
      <c r="F231">
        <v>16</v>
      </c>
    </row>
    <row r="232" spans="1:6" x14ac:dyDescent="0.55000000000000004">
      <c r="A232" t="s">
        <v>313</v>
      </c>
      <c r="B232">
        <v>8.0493750000000013</v>
      </c>
      <c r="C232">
        <v>30.712499999999995</v>
      </c>
      <c r="D232">
        <v>18.824999999999999</v>
      </c>
      <c r="E232">
        <v>24.331250000000001</v>
      </c>
      <c r="F232">
        <v>16</v>
      </c>
    </row>
    <row r="233" spans="1:6" x14ac:dyDescent="0.55000000000000004">
      <c r="A233" t="s">
        <v>314</v>
      </c>
      <c r="B233">
        <v>7.7956250000000002</v>
      </c>
      <c r="C233">
        <v>29.268750000000001</v>
      </c>
      <c r="D233">
        <v>18.687499999999996</v>
      </c>
      <c r="E233">
        <v>23.524999999999999</v>
      </c>
      <c r="F233">
        <v>16</v>
      </c>
    </row>
    <row r="234" spans="1:6" x14ac:dyDescent="0.55000000000000004">
      <c r="A234" t="s">
        <v>315</v>
      </c>
      <c r="B234">
        <v>3.5874999999999999</v>
      </c>
      <c r="C234">
        <v>30.837500000000002</v>
      </c>
      <c r="D234">
        <v>18.849999999999998</v>
      </c>
      <c r="E234">
        <v>24.350000000000005</v>
      </c>
      <c r="F234">
        <v>16</v>
      </c>
    </row>
    <row r="235" spans="1:6" x14ac:dyDescent="0.55000000000000004">
      <c r="A235" t="s">
        <v>316</v>
      </c>
      <c r="B235">
        <v>4.8256249999999996</v>
      </c>
      <c r="C235">
        <v>30.587499999999999</v>
      </c>
      <c r="D235">
        <v>18.650000000000006</v>
      </c>
      <c r="E235">
        <v>24.231249999999999</v>
      </c>
      <c r="F235">
        <v>16</v>
      </c>
    </row>
    <row r="236" spans="1:6" x14ac:dyDescent="0.55000000000000004">
      <c r="A236" t="s">
        <v>317</v>
      </c>
      <c r="B236">
        <v>5.2881250000000009</v>
      </c>
      <c r="C236">
        <v>29.500000000000004</v>
      </c>
      <c r="D236">
        <v>18.21875</v>
      </c>
      <c r="E236">
        <v>23.818750000000001</v>
      </c>
      <c r="F236">
        <v>16</v>
      </c>
    </row>
    <row r="237" spans="1:6" x14ac:dyDescent="0.55000000000000004">
      <c r="A237" t="s">
        <v>318</v>
      </c>
      <c r="B237">
        <v>3.015625</v>
      </c>
      <c r="C237">
        <v>29.981249999999999</v>
      </c>
      <c r="D237">
        <v>18.081250000000001</v>
      </c>
      <c r="E237">
        <v>24</v>
      </c>
      <c r="F237">
        <v>16</v>
      </c>
    </row>
    <row r="238" spans="1:6" x14ac:dyDescent="0.55000000000000004">
      <c r="A238" t="s">
        <v>319</v>
      </c>
      <c r="B238">
        <v>4.3337500000000002</v>
      </c>
      <c r="C238">
        <v>30.275000000000006</v>
      </c>
      <c r="D238">
        <v>18.112500000000001</v>
      </c>
      <c r="E238">
        <v>23.637499999999996</v>
      </c>
      <c r="F238">
        <v>16</v>
      </c>
    </row>
    <row r="239" spans="1:6" x14ac:dyDescent="0.55000000000000004">
      <c r="A239" t="s">
        <v>320</v>
      </c>
      <c r="B239">
        <v>5.54</v>
      </c>
      <c r="C239">
        <v>30.618749999999999</v>
      </c>
      <c r="D239">
        <v>18.475000000000001</v>
      </c>
      <c r="E239">
        <v>24.087500000000002</v>
      </c>
      <c r="F239">
        <v>16</v>
      </c>
    </row>
    <row r="240" spans="1:6" x14ac:dyDescent="0.55000000000000004">
      <c r="A240" t="s">
        <v>321</v>
      </c>
      <c r="B240">
        <v>1.06375</v>
      </c>
      <c r="C240">
        <v>31.181249999999999</v>
      </c>
      <c r="D240">
        <v>19.243750000000006</v>
      </c>
      <c r="E240">
        <v>24.643750000000004</v>
      </c>
      <c r="F240">
        <v>16</v>
      </c>
    </row>
    <row r="241" spans="1:6" x14ac:dyDescent="0.55000000000000004">
      <c r="A241" t="s">
        <v>322</v>
      </c>
      <c r="B241">
        <v>2.8256250000000001</v>
      </c>
      <c r="C241">
        <v>31.212500000000002</v>
      </c>
      <c r="D241">
        <v>18.2</v>
      </c>
      <c r="E241">
        <v>24.4</v>
      </c>
      <c r="F241">
        <v>16</v>
      </c>
    </row>
    <row r="242" spans="1:6" x14ac:dyDescent="0.55000000000000004">
      <c r="A242" t="s">
        <v>323</v>
      </c>
      <c r="B242">
        <v>1.9993750000000001</v>
      </c>
      <c r="C242">
        <v>30.212500000000006</v>
      </c>
      <c r="D242">
        <v>17.850000000000001</v>
      </c>
      <c r="E242">
        <v>23.55</v>
      </c>
      <c r="F242">
        <v>16</v>
      </c>
    </row>
    <row r="243" spans="1:6" x14ac:dyDescent="0.55000000000000004">
      <c r="A243" t="s">
        <v>324</v>
      </c>
      <c r="B243">
        <v>5.7312499999999993</v>
      </c>
      <c r="C243">
        <v>29.543750000000003</v>
      </c>
      <c r="D243">
        <v>17.406249999999996</v>
      </c>
      <c r="E243">
        <v>22.981249999999996</v>
      </c>
      <c r="F243">
        <v>16</v>
      </c>
    </row>
    <row r="244" spans="1:6" x14ac:dyDescent="0.55000000000000004">
      <c r="A244" t="s">
        <v>325</v>
      </c>
      <c r="B244">
        <v>3.4449999999999998</v>
      </c>
      <c r="C244">
        <v>29.787499999999998</v>
      </c>
      <c r="D244">
        <v>18.106249999999999</v>
      </c>
      <c r="E244">
        <v>23.525000000000006</v>
      </c>
      <c r="F244">
        <v>16</v>
      </c>
    </row>
    <row r="245" spans="1:6" x14ac:dyDescent="0.55000000000000004">
      <c r="A245" t="s">
        <v>326</v>
      </c>
      <c r="B245">
        <v>7.1743749999999995</v>
      </c>
      <c r="C245">
        <v>28.900000000000006</v>
      </c>
      <c r="D245">
        <v>17.650000000000002</v>
      </c>
      <c r="E245">
        <v>22.700000000000003</v>
      </c>
      <c r="F245">
        <v>16</v>
      </c>
    </row>
    <row r="246" spans="1:6" x14ac:dyDescent="0.55000000000000004">
      <c r="A246" t="s">
        <v>327</v>
      </c>
      <c r="B246">
        <v>4.7500000000000001E-2</v>
      </c>
      <c r="C246">
        <v>29.618749999999999</v>
      </c>
      <c r="D246">
        <v>17.131249999999998</v>
      </c>
      <c r="E246">
        <v>22.95</v>
      </c>
      <c r="F246">
        <v>16</v>
      </c>
    </row>
    <row r="247" spans="1:6" x14ac:dyDescent="0.55000000000000004">
      <c r="A247" t="s">
        <v>328</v>
      </c>
      <c r="B247">
        <v>4.2706250000000008</v>
      </c>
      <c r="C247">
        <v>30.150000000000002</v>
      </c>
      <c r="D247">
        <v>17.068750000000001</v>
      </c>
      <c r="E247">
        <v>23.075000000000003</v>
      </c>
      <c r="F247">
        <v>16</v>
      </c>
    </row>
    <row r="248" spans="1:6" x14ac:dyDescent="0.55000000000000004">
      <c r="A248" t="s">
        <v>329</v>
      </c>
      <c r="B248">
        <v>11.255625000000002</v>
      </c>
      <c r="C248">
        <v>29.71875</v>
      </c>
      <c r="D248">
        <v>17.1875</v>
      </c>
      <c r="E248">
        <v>22.987500000000001</v>
      </c>
      <c r="F248">
        <v>16</v>
      </c>
    </row>
    <row r="249" spans="1:6" x14ac:dyDescent="0.55000000000000004">
      <c r="A249" t="s">
        <v>330</v>
      </c>
      <c r="B249">
        <v>3.4449999999999998</v>
      </c>
      <c r="C249">
        <v>29.1</v>
      </c>
      <c r="D249">
        <v>16.512499999999999</v>
      </c>
      <c r="E249">
        <v>22.387499999999996</v>
      </c>
      <c r="F249">
        <v>16</v>
      </c>
    </row>
    <row r="250" spans="1:6" x14ac:dyDescent="0.55000000000000004">
      <c r="A250" t="s">
        <v>331</v>
      </c>
      <c r="B250">
        <v>1.4443749999999997</v>
      </c>
      <c r="C250">
        <v>28.556250000000002</v>
      </c>
      <c r="D250">
        <v>16.387499999999999</v>
      </c>
      <c r="E250">
        <v>21.806250000000002</v>
      </c>
      <c r="F250">
        <v>16</v>
      </c>
    </row>
    <row r="251" spans="1:6" x14ac:dyDescent="0.55000000000000004">
      <c r="A251" t="s">
        <v>332</v>
      </c>
      <c r="B251">
        <v>4.4456249999999997</v>
      </c>
      <c r="C251">
        <v>28.174999999999997</v>
      </c>
      <c r="D251">
        <v>15.4375</v>
      </c>
      <c r="E251">
        <v>21.293749999999999</v>
      </c>
      <c r="F251">
        <v>16</v>
      </c>
    </row>
    <row r="252" spans="1:6" x14ac:dyDescent="0.55000000000000004">
      <c r="A252" t="s">
        <v>333</v>
      </c>
      <c r="B252">
        <v>5.524375</v>
      </c>
      <c r="C252">
        <v>27.393750000000001</v>
      </c>
      <c r="D252">
        <v>16.018749999999997</v>
      </c>
      <c r="E252">
        <v>21.250000000000004</v>
      </c>
      <c r="F252">
        <v>16</v>
      </c>
    </row>
    <row r="253" spans="1:6" x14ac:dyDescent="0.55000000000000004">
      <c r="A253" t="s">
        <v>334</v>
      </c>
      <c r="B253">
        <v>5.9675000000000002</v>
      </c>
      <c r="C253">
        <v>28.268750000000004</v>
      </c>
      <c r="D253">
        <v>16.90625</v>
      </c>
      <c r="E253">
        <v>21.962499999999999</v>
      </c>
      <c r="F253">
        <v>16</v>
      </c>
    </row>
    <row r="254" spans="1:6" x14ac:dyDescent="0.55000000000000004">
      <c r="A254" t="s">
        <v>335</v>
      </c>
      <c r="B254">
        <v>5.7943750000000005</v>
      </c>
      <c r="C254">
        <v>28.8125</v>
      </c>
      <c r="D254">
        <v>15.831249999999999</v>
      </c>
      <c r="E254">
        <v>21.881249999999998</v>
      </c>
      <c r="F254">
        <v>16</v>
      </c>
    </row>
    <row r="255" spans="1:6" x14ac:dyDescent="0.55000000000000004">
      <c r="A255" t="s">
        <v>336</v>
      </c>
      <c r="B255">
        <v>3.16</v>
      </c>
      <c r="C255">
        <v>27.806250000000002</v>
      </c>
      <c r="D255">
        <v>14.843749999999996</v>
      </c>
      <c r="E255">
        <v>20.931249999999999</v>
      </c>
      <c r="F255">
        <v>16</v>
      </c>
    </row>
    <row r="256" spans="1:6" x14ac:dyDescent="0.55000000000000004">
      <c r="A256" t="s">
        <v>337</v>
      </c>
      <c r="B256">
        <v>3.125E-2</v>
      </c>
      <c r="C256">
        <v>27.093750000000004</v>
      </c>
      <c r="D256">
        <v>14.506249999999998</v>
      </c>
      <c r="E256">
        <v>20.568749999999998</v>
      </c>
      <c r="F256">
        <v>16</v>
      </c>
    </row>
    <row r="257" spans="1:6" x14ac:dyDescent="0.55000000000000004">
      <c r="A257" t="s">
        <v>338</v>
      </c>
      <c r="B257">
        <v>5.3975</v>
      </c>
      <c r="C257">
        <v>27.393749999999997</v>
      </c>
      <c r="D257">
        <v>13.368749999999999</v>
      </c>
      <c r="E257">
        <v>20.250000000000004</v>
      </c>
      <c r="F257">
        <v>16</v>
      </c>
    </row>
    <row r="258" spans="1:6" x14ac:dyDescent="0.55000000000000004">
      <c r="A258" t="s">
        <v>339</v>
      </c>
      <c r="B258">
        <v>4.0949999999999998</v>
      </c>
      <c r="C258">
        <v>25.975000000000001</v>
      </c>
      <c r="D258">
        <v>13.799999999999999</v>
      </c>
      <c r="E258">
        <v>19.637499999999996</v>
      </c>
      <c r="F258">
        <v>16</v>
      </c>
    </row>
    <row r="259" spans="1:6" x14ac:dyDescent="0.55000000000000004">
      <c r="A259" t="s">
        <v>340</v>
      </c>
      <c r="B259">
        <v>3.2381249999999997</v>
      </c>
      <c r="C259">
        <v>25.962500000000002</v>
      </c>
      <c r="D259">
        <v>14.493750000000002</v>
      </c>
      <c r="E259">
        <v>19.662500000000001</v>
      </c>
      <c r="F259">
        <v>16</v>
      </c>
    </row>
    <row r="260" spans="1:6" x14ac:dyDescent="0.55000000000000004">
      <c r="A260" t="s">
        <v>341</v>
      </c>
      <c r="B260">
        <v>1.93625</v>
      </c>
      <c r="C260">
        <v>26.2</v>
      </c>
      <c r="D260">
        <v>14.818749999999998</v>
      </c>
      <c r="E260">
        <v>19.999999999999996</v>
      </c>
      <c r="F260">
        <v>16</v>
      </c>
    </row>
    <row r="261" spans="1:6" x14ac:dyDescent="0.55000000000000004">
      <c r="A261" t="s">
        <v>342</v>
      </c>
      <c r="B261">
        <v>2.8093750000000002</v>
      </c>
      <c r="C261">
        <v>26.487500000000001</v>
      </c>
      <c r="D261">
        <v>15.049999999999999</v>
      </c>
      <c r="E261">
        <v>20.425000000000001</v>
      </c>
      <c r="F261">
        <v>16</v>
      </c>
    </row>
    <row r="262" spans="1:6" x14ac:dyDescent="0.55000000000000004">
      <c r="A262" t="s">
        <v>343</v>
      </c>
      <c r="B262">
        <v>1.8262499999999999</v>
      </c>
      <c r="C262">
        <v>27.3125</v>
      </c>
      <c r="D262">
        <v>15.706249999999997</v>
      </c>
      <c r="E262">
        <v>21</v>
      </c>
      <c r="F262">
        <v>16</v>
      </c>
    </row>
    <row r="263" spans="1:6" x14ac:dyDescent="0.55000000000000004">
      <c r="A263" t="s">
        <v>344</v>
      </c>
      <c r="B263">
        <v>2.9206249999999998</v>
      </c>
      <c r="C263">
        <v>28.774999999999999</v>
      </c>
      <c r="D263">
        <v>16.037500000000001</v>
      </c>
      <c r="E263">
        <v>21.675000000000001</v>
      </c>
      <c r="F263">
        <v>16</v>
      </c>
    </row>
    <row r="264" spans="1:6" x14ac:dyDescent="0.55000000000000004">
      <c r="A264" t="s">
        <v>345</v>
      </c>
      <c r="B264">
        <v>0.46062500000000001</v>
      </c>
      <c r="C264">
        <v>28.337499999999999</v>
      </c>
      <c r="D264">
        <v>15.674999999999997</v>
      </c>
      <c r="E264">
        <v>21.549999999999997</v>
      </c>
      <c r="F264">
        <v>16</v>
      </c>
    </row>
    <row r="265" spans="1:6" x14ac:dyDescent="0.55000000000000004">
      <c r="A265" t="s">
        <v>346</v>
      </c>
      <c r="B265">
        <v>2.2068750000000001</v>
      </c>
      <c r="C265">
        <v>27.543749999999999</v>
      </c>
      <c r="D265">
        <v>15.562500000000002</v>
      </c>
      <c r="E265">
        <v>20.96875</v>
      </c>
      <c r="F265">
        <v>16</v>
      </c>
    </row>
    <row r="266" spans="1:6" x14ac:dyDescent="0.55000000000000004">
      <c r="A266" t="s">
        <v>347</v>
      </c>
      <c r="B266">
        <v>4.2543749999999996</v>
      </c>
      <c r="C266">
        <v>26.812500000000004</v>
      </c>
      <c r="D266">
        <v>14.65625</v>
      </c>
      <c r="E266">
        <v>20.193749999999998</v>
      </c>
      <c r="F266">
        <v>16</v>
      </c>
    </row>
    <row r="267" spans="1:6" x14ac:dyDescent="0.55000000000000004">
      <c r="A267" t="s">
        <v>348</v>
      </c>
      <c r="B267">
        <v>7.9375000000000001E-2</v>
      </c>
      <c r="C267">
        <v>27.118749999999999</v>
      </c>
      <c r="D267">
        <v>14.556249999999999</v>
      </c>
      <c r="E267">
        <v>20.362499999999997</v>
      </c>
      <c r="F267">
        <v>16</v>
      </c>
    </row>
    <row r="268" spans="1:6" x14ac:dyDescent="0.55000000000000004">
      <c r="A268" t="s">
        <v>349</v>
      </c>
      <c r="B268">
        <v>1.1900000000000002</v>
      </c>
      <c r="C268">
        <v>26.437499999999996</v>
      </c>
      <c r="D268">
        <v>14.625</v>
      </c>
      <c r="E268">
        <v>20.087500000000002</v>
      </c>
      <c r="F268">
        <v>16</v>
      </c>
    </row>
    <row r="269" spans="1:6" x14ac:dyDescent="0.55000000000000004">
      <c r="A269" t="s">
        <v>350</v>
      </c>
      <c r="B269">
        <v>2.8574999999999999</v>
      </c>
      <c r="C269">
        <v>27.781249999999996</v>
      </c>
      <c r="D269">
        <v>13.88125</v>
      </c>
      <c r="E269">
        <v>20.231249999999996</v>
      </c>
      <c r="F269">
        <v>16</v>
      </c>
    </row>
    <row r="270" spans="1:6" x14ac:dyDescent="0.55000000000000004">
      <c r="A270" t="s">
        <v>351</v>
      </c>
      <c r="B270">
        <v>0.63437500000000002</v>
      </c>
      <c r="C270">
        <v>24.787500000000001</v>
      </c>
      <c r="D270">
        <v>12.25625</v>
      </c>
      <c r="E270">
        <v>18.350000000000001</v>
      </c>
      <c r="F270">
        <v>16</v>
      </c>
    </row>
    <row r="271" spans="1:6" x14ac:dyDescent="0.55000000000000004">
      <c r="A271" t="s">
        <v>352</v>
      </c>
      <c r="B271">
        <v>0.30125000000000002</v>
      </c>
      <c r="C271">
        <v>25.843749999999996</v>
      </c>
      <c r="D271">
        <v>12.212500000000002</v>
      </c>
      <c r="E271">
        <v>18.712500000000006</v>
      </c>
      <c r="F271">
        <v>16</v>
      </c>
    </row>
    <row r="272" spans="1:6" x14ac:dyDescent="0.55000000000000004">
      <c r="A272" t="s">
        <v>353</v>
      </c>
      <c r="B272">
        <v>1.6187499999999999</v>
      </c>
      <c r="C272">
        <v>24.956250000000001</v>
      </c>
      <c r="D272">
        <v>11.781249999999998</v>
      </c>
      <c r="E272">
        <v>17.831250000000001</v>
      </c>
      <c r="F272">
        <v>16</v>
      </c>
    </row>
    <row r="273" spans="1:6" x14ac:dyDescent="0.55000000000000004">
      <c r="A273" t="s">
        <v>354</v>
      </c>
      <c r="B273">
        <v>0.15875</v>
      </c>
      <c r="C273">
        <v>25.612500000000001</v>
      </c>
      <c r="D273">
        <v>10.375</v>
      </c>
      <c r="E273">
        <v>17.318750000000001</v>
      </c>
      <c r="F273">
        <v>16</v>
      </c>
    </row>
    <row r="274" spans="1:6" x14ac:dyDescent="0.55000000000000004">
      <c r="A274" t="s">
        <v>355</v>
      </c>
      <c r="B274">
        <v>0.12687499999999999</v>
      </c>
      <c r="C274">
        <v>25.762499999999999</v>
      </c>
      <c r="D274">
        <v>11.087500000000002</v>
      </c>
      <c r="E274">
        <v>17.956249999999997</v>
      </c>
      <c r="F274">
        <v>16</v>
      </c>
    </row>
    <row r="275" spans="1:6" x14ac:dyDescent="0.55000000000000004">
      <c r="A275" t="s">
        <v>356</v>
      </c>
      <c r="B275">
        <v>2.3493749999999998</v>
      </c>
      <c r="C275">
        <v>25.674999999999997</v>
      </c>
      <c r="D275">
        <v>11.656249999999998</v>
      </c>
      <c r="E275">
        <v>18.118750000000002</v>
      </c>
      <c r="F275">
        <v>16</v>
      </c>
    </row>
    <row r="276" spans="1:6" x14ac:dyDescent="0.55000000000000004">
      <c r="A276" t="s">
        <v>357</v>
      </c>
      <c r="B276">
        <v>5.7913333333333332</v>
      </c>
      <c r="C276">
        <v>24.84</v>
      </c>
      <c r="D276">
        <v>11.413333333333334</v>
      </c>
      <c r="E276">
        <v>17.633333333333333</v>
      </c>
      <c r="F276">
        <v>15</v>
      </c>
    </row>
    <row r="277" spans="1:6" x14ac:dyDescent="0.55000000000000004">
      <c r="A277" t="s">
        <v>358</v>
      </c>
      <c r="B277">
        <v>1.5746666666666667</v>
      </c>
      <c r="C277">
        <v>24.793333333333329</v>
      </c>
      <c r="D277">
        <v>11.6</v>
      </c>
      <c r="E277">
        <v>17.786666666666669</v>
      </c>
      <c r="F277">
        <v>15</v>
      </c>
    </row>
    <row r="278" spans="1:6" x14ac:dyDescent="0.55000000000000004">
      <c r="A278" t="s">
        <v>359</v>
      </c>
      <c r="B278">
        <v>2.8786666666666667</v>
      </c>
      <c r="C278">
        <v>24.233333333333338</v>
      </c>
      <c r="D278">
        <v>11.22</v>
      </c>
      <c r="E278">
        <v>17.326666666666668</v>
      </c>
      <c r="F278">
        <v>15</v>
      </c>
    </row>
    <row r="279" spans="1:6" x14ac:dyDescent="0.55000000000000004">
      <c r="A279" t="s">
        <v>360</v>
      </c>
      <c r="B279">
        <v>3.5220000000000002</v>
      </c>
      <c r="C279">
        <v>24.133333333333333</v>
      </c>
      <c r="D279">
        <v>10.433333333333332</v>
      </c>
      <c r="E279">
        <v>17.02</v>
      </c>
      <c r="F279">
        <v>15</v>
      </c>
    </row>
    <row r="280" spans="1:6" x14ac:dyDescent="0.55000000000000004">
      <c r="A280" t="s">
        <v>361</v>
      </c>
      <c r="B280">
        <v>2.3193333333333332</v>
      </c>
      <c r="C280">
        <v>22.766666666666666</v>
      </c>
      <c r="D280">
        <v>11.153333333333334</v>
      </c>
      <c r="E280">
        <v>16.746666666666666</v>
      </c>
      <c r="F280">
        <v>15</v>
      </c>
    </row>
    <row r="281" spans="1:6" x14ac:dyDescent="0.55000000000000004">
      <c r="A281" t="s">
        <v>362</v>
      </c>
      <c r="B281">
        <v>7.3133333333333344</v>
      </c>
      <c r="C281">
        <v>23.45333333333333</v>
      </c>
      <c r="D281">
        <v>10.099999999999998</v>
      </c>
      <c r="E281">
        <v>16.446666666666665</v>
      </c>
      <c r="F281">
        <v>15</v>
      </c>
    </row>
    <row r="282" spans="1:6" x14ac:dyDescent="0.55000000000000004">
      <c r="A282" t="s">
        <v>363</v>
      </c>
      <c r="B282">
        <v>7.1460000000000008</v>
      </c>
      <c r="C282">
        <v>24.233333333333334</v>
      </c>
      <c r="D282">
        <v>10.160000000000002</v>
      </c>
      <c r="E282">
        <v>16.600000000000005</v>
      </c>
      <c r="F282">
        <v>15</v>
      </c>
    </row>
    <row r="283" spans="1:6" x14ac:dyDescent="0.55000000000000004">
      <c r="A283" t="s">
        <v>364</v>
      </c>
      <c r="B283">
        <v>7.0106666666666664</v>
      </c>
      <c r="C283">
        <v>23.273333333333333</v>
      </c>
      <c r="D283">
        <v>9.8333333333333339</v>
      </c>
      <c r="E283">
        <v>16.18</v>
      </c>
      <c r="F283">
        <v>15</v>
      </c>
    </row>
    <row r="284" spans="1:6" x14ac:dyDescent="0.55000000000000004">
      <c r="A284" t="s">
        <v>365</v>
      </c>
      <c r="B284">
        <v>4.4360000000000008</v>
      </c>
      <c r="C284">
        <v>20.506666666666668</v>
      </c>
      <c r="D284">
        <v>8.4400000000000013</v>
      </c>
      <c r="E284">
        <v>13.906666666666666</v>
      </c>
      <c r="F284">
        <v>15</v>
      </c>
    </row>
    <row r="285" spans="1:6" x14ac:dyDescent="0.55000000000000004">
      <c r="A285" t="s">
        <v>366</v>
      </c>
      <c r="B285">
        <v>1.5573333333333335</v>
      </c>
      <c r="C285">
        <v>20.019999999999996</v>
      </c>
      <c r="D285">
        <v>8.326666666666668</v>
      </c>
      <c r="E285">
        <v>13.793333333333333</v>
      </c>
      <c r="F285">
        <v>15</v>
      </c>
    </row>
    <row r="286" spans="1:6" x14ac:dyDescent="0.55000000000000004">
      <c r="A286" t="s">
        <v>367</v>
      </c>
      <c r="B286">
        <v>2.5733333333333337</v>
      </c>
      <c r="C286">
        <v>19.446666666666669</v>
      </c>
      <c r="D286">
        <v>9.4266666666666676</v>
      </c>
      <c r="E286">
        <v>14.046666666666669</v>
      </c>
      <c r="F286">
        <v>15</v>
      </c>
    </row>
    <row r="287" spans="1:6" x14ac:dyDescent="0.55000000000000004">
      <c r="A287" t="s">
        <v>368</v>
      </c>
      <c r="B287">
        <v>6.5533333333333328</v>
      </c>
      <c r="C287">
        <v>20.086666666666666</v>
      </c>
      <c r="D287">
        <v>8.9</v>
      </c>
      <c r="E287">
        <v>14.153333333333336</v>
      </c>
      <c r="F287">
        <v>15</v>
      </c>
    </row>
    <row r="288" spans="1:6" x14ac:dyDescent="0.55000000000000004">
      <c r="A288" t="s">
        <v>369</v>
      </c>
      <c r="B288">
        <v>3.7093333333333334</v>
      </c>
      <c r="C288">
        <v>19.45333333333333</v>
      </c>
      <c r="D288">
        <v>9.0466666666666686</v>
      </c>
      <c r="E288">
        <v>14.246666666666666</v>
      </c>
      <c r="F288">
        <v>15</v>
      </c>
    </row>
    <row r="289" spans="1:6" x14ac:dyDescent="0.55000000000000004">
      <c r="A289" t="s">
        <v>370</v>
      </c>
      <c r="B289">
        <v>2.016</v>
      </c>
      <c r="C289">
        <v>19.979999999999997</v>
      </c>
      <c r="D289">
        <v>7.6400000000000006</v>
      </c>
      <c r="E289">
        <v>13.553333333333333</v>
      </c>
      <c r="F289">
        <v>15</v>
      </c>
    </row>
    <row r="290" spans="1:6" x14ac:dyDescent="0.55000000000000004">
      <c r="A290" t="s">
        <v>371</v>
      </c>
      <c r="B290">
        <v>0.91466666666666663</v>
      </c>
      <c r="C290">
        <v>20.433333333333334</v>
      </c>
      <c r="D290">
        <v>6.6933333333333325</v>
      </c>
      <c r="E290">
        <v>13.346666666666666</v>
      </c>
      <c r="F290">
        <v>15</v>
      </c>
    </row>
    <row r="291" spans="1:6" x14ac:dyDescent="0.55000000000000004">
      <c r="A291" t="s">
        <v>372</v>
      </c>
      <c r="B291">
        <v>2.3026666666666671</v>
      </c>
      <c r="C291">
        <v>20.706666666666663</v>
      </c>
      <c r="D291">
        <v>8.0800000000000018</v>
      </c>
      <c r="E291">
        <v>14.053333333333333</v>
      </c>
      <c r="F291">
        <v>15</v>
      </c>
    </row>
    <row r="292" spans="1:6" x14ac:dyDescent="0.55000000000000004">
      <c r="A292" t="s">
        <v>373</v>
      </c>
      <c r="B292">
        <v>0.52466666666666661</v>
      </c>
      <c r="C292">
        <v>20.546666666666663</v>
      </c>
      <c r="D292">
        <v>7.4399999999999986</v>
      </c>
      <c r="E292">
        <v>13.406666666666666</v>
      </c>
      <c r="F292">
        <v>15</v>
      </c>
    </row>
    <row r="293" spans="1:6" x14ac:dyDescent="0.55000000000000004">
      <c r="A293" t="s">
        <v>374</v>
      </c>
      <c r="B293">
        <v>1.93</v>
      </c>
      <c r="C293">
        <v>18.106666666666669</v>
      </c>
      <c r="D293">
        <v>7.9266666666666659</v>
      </c>
      <c r="E293">
        <v>12.640000000000002</v>
      </c>
      <c r="F293">
        <v>15</v>
      </c>
    </row>
    <row r="294" spans="1:6" x14ac:dyDescent="0.55000000000000004">
      <c r="A294" t="s">
        <v>375</v>
      </c>
      <c r="B294">
        <v>0.52466666666666673</v>
      </c>
      <c r="C294">
        <v>20.90666666666667</v>
      </c>
      <c r="D294">
        <v>7.3466666666666667</v>
      </c>
      <c r="E294">
        <v>14.126666666666669</v>
      </c>
      <c r="F294">
        <v>15</v>
      </c>
    </row>
    <row r="295" spans="1:6" x14ac:dyDescent="0.55000000000000004">
      <c r="A295" t="s">
        <v>376</v>
      </c>
      <c r="B295">
        <v>0.94866666666666666</v>
      </c>
      <c r="C295">
        <v>20.399999999999999</v>
      </c>
      <c r="D295">
        <v>7.9066666666666672</v>
      </c>
      <c r="E295">
        <v>14.106666666666667</v>
      </c>
      <c r="F295">
        <v>15</v>
      </c>
    </row>
    <row r="296" spans="1:6" x14ac:dyDescent="0.55000000000000004">
      <c r="A296" t="s">
        <v>377</v>
      </c>
      <c r="B296">
        <v>5.7906666666666666</v>
      </c>
      <c r="C296">
        <v>20.553333333333331</v>
      </c>
      <c r="D296">
        <v>8.4666666666666668</v>
      </c>
      <c r="E296">
        <v>13.886666666666665</v>
      </c>
      <c r="F296">
        <v>15</v>
      </c>
    </row>
    <row r="297" spans="1:6" x14ac:dyDescent="0.55000000000000004">
      <c r="A297" t="s">
        <v>378</v>
      </c>
      <c r="B297">
        <v>2.591333333333333</v>
      </c>
      <c r="C297">
        <v>18.493333333333336</v>
      </c>
      <c r="D297">
        <v>7.8466666666666658</v>
      </c>
      <c r="E297">
        <v>13.033333333333333</v>
      </c>
      <c r="F297">
        <v>15</v>
      </c>
    </row>
    <row r="298" spans="1:6" x14ac:dyDescent="0.55000000000000004">
      <c r="A298" t="s">
        <v>379</v>
      </c>
      <c r="B298">
        <v>0.16933333333333334</v>
      </c>
      <c r="C298">
        <v>18.393333333333334</v>
      </c>
      <c r="D298">
        <v>6.28</v>
      </c>
      <c r="E298">
        <v>12.373333333333335</v>
      </c>
      <c r="F298">
        <v>15</v>
      </c>
    </row>
    <row r="299" spans="1:6" x14ac:dyDescent="0.55000000000000004">
      <c r="A299" t="s">
        <v>380</v>
      </c>
      <c r="B299">
        <v>2.2686666666666668</v>
      </c>
      <c r="C299">
        <v>20.013333333333332</v>
      </c>
      <c r="D299">
        <v>6.9399999999999986</v>
      </c>
      <c r="E299">
        <v>13.04</v>
      </c>
      <c r="F299">
        <v>15</v>
      </c>
    </row>
    <row r="300" spans="1:6" x14ac:dyDescent="0.55000000000000004">
      <c r="A300" t="s">
        <v>381</v>
      </c>
      <c r="B300">
        <v>2.032</v>
      </c>
      <c r="C300">
        <v>18.38</v>
      </c>
      <c r="D300">
        <v>7.3066666666666675</v>
      </c>
      <c r="E300">
        <v>12.360000000000001</v>
      </c>
      <c r="F300">
        <v>15</v>
      </c>
    </row>
    <row r="301" spans="1:6" x14ac:dyDescent="0.55000000000000004">
      <c r="A301" t="s">
        <v>382</v>
      </c>
      <c r="B301">
        <v>3.2173333333333338</v>
      </c>
      <c r="C301">
        <v>16.09333333333333</v>
      </c>
      <c r="D301">
        <v>5.1400000000000006</v>
      </c>
      <c r="E301">
        <v>10.386666666666667</v>
      </c>
      <c r="F301">
        <v>15</v>
      </c>
    </row>
    <row r="302" spans="1:6" x14ac:dyDescent="0.55000000000000004">
      <c r="A302" t="s">
        <v>383</v>
      </c>
      <c r="B302">
        <v>5.0666666666666665E-2</v>
      </c>
      <c r="C302">
        <v>16.986666666666668</v>
      </c>
      <c r="D302">
        <v>4.1399999999999997</v>
      </c>
      <c r="E302">
        <v>10.379999999999999</v>
      </c>
      <c r="F302">
        <v>15</v>
      </c>
    </row>
    <row r="303" spans="1:6" x14ac:dyDescent="0.55000000000000004">
      <c r="A303" t="s">
        <v>384</v>
      </c>
      <c r="B303">
        <v>3.7253333333333329</v>
      </c>
      <c r="C303">
        <v>19.506666666666668</v>
      </c>
      <c r="D303">
        <v>5.1466666666666665</v>
      </c>
      <c r="E303">
        <v>12.120000000000001</v>
      </c>
      <c r="F303">
        <v>15</v>
      </c>
    </row>
    <row r="304" spans="1:6" x14ac:dyDescent="0.55000000000000004">
      <c r="A304" t="s">
        <v>385</v>
      </c>
      <c r="B304">
        <v>1.1520000000000001</v>
      </c>
      <c r="C304">
        <v>19.5</v>
      </c>
      <c r="D304">
        <v>6.866666666666668</v>
      </c>
      <c r="E304">
        <v>13.026666666666666</v>
      </c>
      <c r="F304">
        <v>15</v>
      </c>
    </row>
    <row r="305" spans="1:6" x14ac:dyDescent="0.55000000000000004">
      <c r="A305" t="s">
        <v>386</v>
      </c>
      <c r="B305">
        <v>5.4186666666666667</v>
      </c>
      <c r="C305">
        <v>15.466666666666665</v>
      </c>
      <c r="D305">
        <v>4.4200000000000008</v>
      </c>
      <c r="E305">
        <v>10.233333333333333</v>
      </c>
      <c r="F305">
        <v>15</v>
      </c>
    </row>
    <row r="306" spans="1:6" x14ac:dyDescent="0.55000000000000004">
      <c r="A306" t="s">
        <v>387</v>
      </c>
      <c r="B306">
        <v>2.3540000000000001</v>
      </c>
      <c r="C306">
        <v>18.126666666666669</v>
      </c>
      <c r="D306">
        <v>4.8</v>
      </c>
      <c r="E306">
        <v>11.146666666666668</v>
      </c>
      <c r="F306">
        <v>15</v>
      </c>
    </row>
    <row r="307" spans="1:6" x14ac:dyDescent="0.55000000000000004">
      <c r="A307" t="s">
        <v>388</v>
      </c>
      <c r="B307">
        <v>3.42</v>
      </c>
      <c r="C307">
        <v>18.38</v>
      </c>
      <c r="D307">
        <v>5.5400000000000009</v>
      </c>
      <c r="E307">
        <v>11.640000000000002</v>
      </c>
      <c r="F307">
        <v>15</v>
      </c>
    </row>
    <row r="308" spans="1:6" x14ac:dyDescent="0.55000000000000004">
      <c r="A308" t="s">
        <v>389</v>
      </c>
      <c r="B308">
        <v>2.0819999999999999</v>
      </c>
      <c r="C308">
        <v>17.12</v>
      </c>
      <c r="D308">
        <v>4.8466666666666685</v>
      </c>
      <c r="E308">
        <v>11.206666666666667</v>
      </c>
      <c r="F308">
        <v>15</v>
      </c>
    </row>
    <row r="309" spans="1:6" x14ac:dyDescent="0.55000000000000004">
      <c r="A309" t="s">
        <v>390</v>
      </c>
      <c r="B309">
        <v>1.4726666666666666</v>
      </c>
      <c r="C309">
        <v>17.133333333333333</v>
      </c>
      <c r="D309">
        <v>6.4933333333333341</v>
      </c>
      <c r="E309">
        <v>11.693333333333332</v>
      </c>
      <c r="F309">
        <v>15</v>
      </c>
    </row>
    <row r="310" spans="1:6" x14ac:dyDescent="0.55000000000000004">
      <c r="A310" t="s">
        <v>391</v>
      </c>
      <c r="B310">
        <v>4.1993333333333336</v>
      </c>
      <c r="C310">
        <v>16.893333333333338</v>
      </c>
      <c r="D310">
        <v>6.126666666666666</v>
      </c>
      <c r="E310">
        <v>11.499999999999998</v>
      </c>
      <c r="F310">
        <v>15</v>
      </c>
    </row>
    <row r="311" spans="1:6" x14ac:dyDescent="0.55000000000000004">
      <c r="A311" t="s">
        <v>392</v>
      </c>
      <c r="B311">
        <v>0.98133333333333328</v>
      </c>
      <c r="C311">
        <v>15.800000000000004</v>
      </c>
      <c r="D311">
        <v>4.5799999999999992</v>
      </c>
      <c r="E311">
        <v>9.9133333333333304</v>
      </c>
      <c r="F311">
        <v>15</v>
      </c>
    </row>
    <row r="312" spans="1:6" x14ac:dyDescent="0.55000000000000004">
      <c r="A312" t="s">
        <v>393</v>
      </c>
      <c r="B312">
        <v>0.3046666666666667</v>
      </c>
      <c r="C312">
        <v>16.459999999999997</v>
      </c>
      <c r="D312">
        <v>4.3866666666666667</v>
      </c>
      <c r="E312">
        <v>10.106666666666664</v>
      </c>
      <c r="F312">
        <v>15</v>
      </c>
    </row>
    <row r="313" spans="1:6" x14ac:dyDescent="0.55000000000000004">
      <c r="A313" t="s">
        <v>394</v>
      </c>
      <c r="B313">
        <v>3.3360000000000003</v>
      </c>
      <c r="C313">
        <v>17.306666666666668</v>
      </c>
      <c r="D313">
        <v>5.0400000000000009</v>
      </c>
      <c r="E313">
        <v>10.993333333333336</v>
      </c>
      <c r="F313">
        <v>15</v>
      </c>
    </row>
    <row r="314" spans="1:6" x14ac:dyDescent="0.55000000000000004">
      <c r="A314" t="s">
        <v>395</v>
      </c>
      <c r="B314">
        <v>5.0666666666666665E-2</v>
      </c>
      <c r="C314">
        <v>17.646666666666668</v>
      </c>
      <c r="D314">
        <v>3.9000000000000004</v>
      </c>
      <c r="E314">
        <v>10.26</v>
      </c>
      <c r="F314">
        <v>15</v>
      </c>
    </row>
    <row r="315" spans="1:6" x14ac:dyDescent="0.55000000000000004">
      <c r="A315" t="s">
        <v>396</v>
      </c>
      <c r="B315">
        <v>1.2193333333333336</v>
      </c>
      <c r="C315">
        <v>16.533333333333331</v>
      </c>
      <c r="D315">
        <v>2.9399999999999991</v>
      </c>
      <c r="E315">
        <v>9.9</v>
      </c>
      <c r="F315">
        <v>15</v>
      </c>
    </row>
    <row r="316" spans="1:6" x14ac:dyDescent="0.55000000000000004">
      <c r="A316" t="s">
        <v>397</v>
      </c>
      <c r="B316">
        <v>2.9126666666666665</v>
      </c>
      <c r="C316">
        <v>16.540000000000003</v>
      </c>
      <c r="D316">
        <v>2.8466666666666671</v>
      </c>
      <c r="E316">
        <v>9.4333333333333336</v>
      </c>
      <c r="F316">
        <v>15</v>
      </c>
    </row>
    <row r="317" spans="1:6" x14ac:dyDescent="0.55000000000000004">
      <c r="A317" t="s">
        <v>398</v>
      </c>
      <c r="B317">
        <v>1.4726666666666666</v>
      </c>
      <c r="C317">
        <v>12.260000000000002</v>
      </c>
      <c r="D317">
        <v>2.1266666666666665</v>
      </c>
      <c r="E317">
        <v>7.0999999999999979</v>
      </c>
      <c r="F317">
        <v>15</v>
      </c>
    </row>
    <row r="318" spans="1:6" x14ac:dyDescent="0.55000000000000004">
      <c r="A318" t="s">
        <v>399</v>
      </c>
      <c r="B318">
        <v>0.254</v>
      </c>
      <c r="C318">
        <v>12.826666666666664</v>
      </c>
      <c r="D318">
        <v>1.04</v>
      </c>
      <c r="E318">
        <v>6.8000000000000007</v>
      </c>
      <c r="F318">
        <v>15</v>
      </c>
    </row>
    <row r="319" spans="1:6" x14ac:dyDescent="0.55000000000000004">
      <c r="A319" t="s">
        <v>400</v>
      </c>
      <c r="B319">
        <v>0.59266666666666656</v>
      </c>
      <c r="C319">
        <v>12.806666666666665</v>
      </c>
      <c r="D319">
        <v>2.2266666666666666</v>
      </c>
      <c r="E319">
        <v>7.4399999999999986</v>
      </c>
      <c r="F319">
        <v>15</v>
      </c>
    </row>
    <row r="320" spans="1:6" x14ac:dyDescent="0.55000000000000004">
      <c r="A320" t="s">
        <v>401</v>
      </c>
      <c r="B320">
        <v>4.5893333333333333</v>
      </c>
      <c r="C320">
        <v>12.286666666666667</v>
      </c>
      <c r="D320">
        <v>2.0066666666666664</v>
      </c>
      <c r="E320">
        <v>7.1066666666666665</v>
      </c>
      <c r="F320">
        <v>15</v>
      </c>
    </row>
    <row r="321" spans="1:6" x14ac:dyDescent="0.55000000000000004">
      <c r="A321" t="s">
        <v>402</v>
      </c>
      <c r="B321">
        <v>2.8620000000000001</v>
      </c>
      <c r="C321">
        <v>12.840000000000002</v>
      </c>
      <c r="D321">
        <v>1.6133333333333333</v>
      </c>
      <c r="E321">
        <v>7.126666666666666</v>
      </c>
      <c r="F321">
        <v>15</v>
      </c>
    </row>
    <row r="322" spans="1:6" x14ac:dyDescent="0.55000000000000004">
      <c r="A322" t="s">
        <v>403</v>
      </c>
      <c r="B322">
        <v>5.9273333333333333</v>
      </c>
      <c r="C322">
        <v>13.993333333333332</v>
      </c>
      <c r="D322">
        <v>2.9266666666666667</v>
      </c>
      <c r="E322">
        <v>8.3933333333333326</v>
      </c>
      <c r="F322">
        <v>15</v>
      </c>
    </row>
    <row r="323" spans="1:6" x14ac:dyDescent="0.55000000000000004">
      <c r="A323" t="s">
        <v>404</v>
      </c>
      <c r="B323">
        <v>1.0666666666666667</v>
      </c>
      <c r="C323">
        <v>11.553333333333335</v>
      </c>
      <c r="D323">
        <v>1.206666666666667</v>
      </c>
      <c r="E323">
        <v>6.0333333333333332</v>
      </c>
      <c r="F323">
        <v>15</v>
      </c>
    </row>
    <row r="324" spans="1:6" x14ac:dyDescent="0.55000000000000004">
      <c r="A324" t="s">
        <v>405</v>
      </c>
      <c r="B324">
        <v>0.254</v>
      </c>
      <c r="C324">
        <v>13.453333333333337</v>
      </c>
      <c r="D324">
        <v>2.1866666666666661</v>
      </c>
      <c r="E324">
        <v>7.4733333333333327</v>
      </c>
      <c r="F324">
        <v>15</v>
      </c>
    </row>
    <row r="325" spans="1:6" x14ac:dyDescent="0.55000000000000004">
      <c r="A325" t="s">
        <v>406</v>
      </c>
      <c r="B325">
        <v>0.3046666666666667</v>
      </c>
      <c r="C325">
        <v>11.499999999999998</v>
      </c>
      <c r="D325">
        <v>1.0533333333333335</v>
      </c>
      <c r="E325">
        <v>6.2733333333333343</v>
      </c>
      <c r="F325">
        <v>15</v>
      </c>
    </row>
    <row r="326" spans="1:6" x14ac:dyDescent="0.55000000000000004">
      <c r="A326" t="s">
        <v>407</v>
      </c>
      <c r="B326">
        <v>1.3033333333333332</v>
      </c>
      <c r="C326">
        <v>13.113333333333335</v>
      </c>
      <c r="D326">
        <v>0.45999999999999985</v>
      </c>
      <c r="E326">
        <v>6.8000000000000007</v>
      </c>
      <c r="F326">
        <v>15</v>
      </c>
    </row>
    <row r="327" spans="1:6" x14ac:dyDescent="0.55000000000000004">
      <c r="A327" t="s">
        <v>408</v>
      </c>
      <c r="B327">
        <v>1.0493333333333332</v>
      </c>
      <c r="C327">
        <v>12.086666666666668</v>
      </c>
      <c r="D327">
        <v>2.0333333333333332</v>
      </c>
      <c r="E327">
        <v>7.0133333333333345</v>
      </c>
      <c r="F327">
        <v>15</v>
      </c>
    </row>
    <row r="328" spans="1:6" x14ac:dyDescent="0.55000000000000004">
      <c r="A328" t="s">
        <v>409</v>
      </c>
      <c r="B328">
        <v>3.1673333333333331</v>
      </c>
      <c r="C328">
        <v>12.140000000000004</v>
      </c>
      <c r="D328">
        <v>1.5666666666666664</v>
      </c>
      <c r="E328">
        <v>6.7733333333333325</v>
      </c>
      <c r="F328">
        <v>15</v>
      </c>
    </row>
    <row r="329" spans="1:6" x14ac:dyDescent="0.55000000000000004">
      <c r="A329" t="s">
        <v>410</v>
      </c>
      <c r="B329">
        <v>2.8106666666666666</v>
      </c>
      <c r="C329">
        <v>12.366666666666667</v>
      </c>
      <c r="D329">
        <v>0.38666666666666666</v>
      </c>
      <c r="E329">
        <v>6.06</v>
      </c>
      <c r="F329">
        <v>15</v>
      </c>
    </row>
    <row r="330" spans="1:6" x14ac:dyDescent="0.55000000000000004">
      <c r="A330" t="s">
        <v>411</v>
      </c>
      <c r="B330">
        <v>1.236</v>
      </c>
      <c r="C330">
        <v>11.300000000000002</v>
      </c>
      <c r="D330">
        <v>0.22666666666666657</v>
      </c>
      <c r="E330">
        <v>5.4133333333333331</v>
      </c>
      <c r="F330">
        <v>15</v>
      </c>
    </row>
    <row r="331" spans="1:6" x14ac:dyDescent="0.55000000000000004">
      <c r="A331" t="s">
        <v>412</v>
      </c>
      <c r="B331">
        <v>3.8433333333333333</v>
      </c>
      <c r="C331">
        <v>11.926666666666668</v>
      </c>
      <c r="D331">
        <v>-0.38000000000000023</v>
      </c>
      <c r="E331">
        <v>5.7466666666666679</v>
      </c>
      <c r="F331">
        <v>15</v>
      </c>
    </row>
    <row r="332" spans="1:6" x14ac:dyDescent="0.55000000000000004">
      <c r="A332" t="s">
        <v>413</v>
      </c>
      <c r="B332">
        <v>4.9786666666666672</v>
      </c>
      <c r="C332">
        <v>10.626666666666667</v>
      </c>
      <c r="D332">
        <v>-0.19333333333333347</v>
      </c>
      <c r="E332">
        <v>5.0133333333333336</v>
      </c>
      <c r="F332">
        <v>15</v>
      </c>
    </row>
    <row r="333" spans="1:6" x14ac:dyDescent="0.55000000000000004">
      <c r="A333" t="s">
        <v>414</v>
      </c>
      <c r="B333">
        <v>0.22</v>
      </c>
      <c r="C333">
        <v>11.793333333333333</v>
      </c>
      <c r="D333">
        <v>1.6066666666666667</v>
      </c>
      <c r="E333">
        <v>6.6400000000000006</v>
      </c>
      <c r="F333">
        <v>15</v>
      </c>
    </row>
    <row r="334" spans="1:6" x14ac:dyDescent="0.55000000000000004">
      <c r="A334" t="s">
        <v>415</v>
      </c>
      <c r="B334">
        <v>2.472</v>
      </c>
      <c r="C334">
        <v>11.620000000000001</v>
      </c>
      <c r="D334">
        <v>0.93999999999999984</v>
      </c>
      <c r="E334">
        <v>6.1133333333333333</v>
      </c>
      <c r="F334">
        <v>15</v>
      </c>
    </row>
    <row r="335" spans="1:6" x14ac:dyDescent="0.55000000000000004">
      <c r="A335" t="s">
        <v>416</v>
      </c>
      <c r="B335">
        <v>1.2366666666666668</v>
      </c>
      <c r="C335">
        <v>8.4599999999999991</v>
      </c>
      <c r="D335">
        <v>-1.7999999999999998</v>
      </c>
      <c r="E335">
        <v>3.3533333333333331</v>
      </c>
      <c r="F335">
        <v>15</v>
      </c>
    </row>
    <row r="336" spans="1:6" x14ac:dyDescent="0.55000000000000004">
      <c r="A336" t="s">
        <v>417</v>
      </c>
      <c r="B336">
        <v>1.71</v>
      </c>
      <c r="C336">
        <v>9.6933333333333334</v>
      </c>
      <c r="D336">
        <v>-1.8666666666666665</v>
      </c>
      <c r="E336">
        <v>3.4400000000000004</v>
      </c>
      <c r="F336">
        <v>15</v>
      </c>
    </row>
    <row r="337" spans="1:6" x14ac:dyDescent="0.55000000000000004">
      <c r="A337" t="s">
        <v>418</v>
      </c>
      <c r="B337">
        <v>0.74533333333333329</v>
      </c>
      <c r="C337">
        <v>9.7666666666666675</v>
      </c>
      <c r="D337">
        <v>-1.1799999999999995</v>
      </c>
      <c r="E337">
        <v>4.0266666666666673</v>
      </c>
      <c r="F337">
        <v>15</v>
      </c>
    </row>
    <row r="338" spans="1:6" x14ac:dyDescent="0.55000000000000004">
      <c r="A338" t="s">
        <v>419</v>
      </c>
      <c r="B338">
        <v>1.9646666666666666</v>
      </c>
      <c r="C338">
        <v>8.9066666666666663</v>
      </c>
      <c r="D338">
        <v>-1.4666666666666666</v>
      </c>
      <c r="E338">
        <v>3.7666666666666666</v>
      </c>
      <c r="F338">
        <v>15</v>
      </c>
    </row>
    <row r="339" spans="1:6" x14ac:dyDescent="0.55000000000000004">
      <c r="A339" t="s">
        <v>420</v>
      </c>
      <c r="B339">
        <v>1.2873333333333334</v>
      </c>
      <c r="C339">
        <v>8.4199999999999982</v>
      </c>
      <c r="D339">
        <v>-2.666666666666667</v>
      </c>
      <c r="E339">
        <v>2.7266666666666666</v>
      </c>
      <c r="F339">
        <v>15</v>
      </c>
    </row>
    <row r="340" spans="1:6" x14ac:dyDescent="0.55000000000000004">
      <c r="A340" t="s">
        <v>421</v>
      </c>
      <c r="B340">
        <v>4.25</v>
      </c>
      <c r="C340">
        <v>6.4799999999999995</v>
      </c>
      <c r="D340">
        <v>-3.9200000000000004</v>
      </c>
      <c r="E340">
        <v>1</v>
      </c>
      <c r="F340">
        <v>15</v>
      </c>
    </row>
    <row r="341" spans="1:6" x14ac:dyDescent="0.55000000000000004">
      <c r="A341" t="s">
        <v>422</v>
      </c>
      <c r="B341">
        <v>0.69400000000000006</v>
      </c>
      <c r="C341">
        <v>5.04</v>
      </c>
      <c r="D341">
        <v>-2.8866666666666672</v>
      </c>
      <c r="E341">
        <v>1.0933333333333333</v>
      </c>
      <c r="F341">
        <v>15</v>
      </c>
    </row>
    <row r="342" spans="1:6" x14ac:dyDescent="0.55000000000000004">
      <c r="A342" t="s">
        <v>423</v>
      </c>
      <c r="B342">
        <v>0.59266666666666667</v>
      </c>
      <c r="C342">
        <v>3.3</v>
      </c>
      <c r="D342">
        <v>-5.7</v>
      </c>
      <c r="E342">
        <v>-1.5666666666666667</v>
      </c>
      <c r="F342">
        <v>15</v>
      </c>
    </row>
    <row r="343" spans="1:6" x14ac:dyDescent="0.55000000000000004">
      <c r="A343" t="s">
        <v>424</v>
      </c>
      <c r="B343">
        <v>1.0159999999999998</v>
      </c>
      <c r="C343">
        <v>5.0733333333333333</v>
      </c>
      <c r="D343">
        <v>-4.3199999999999994</v>
      </c>
      <c r="E343">
        <v>0.22666666666666668</v>
      </c>
      <c r="F343">
        <v>15</v>
      </c>
    </row>
    <row r="344" spans="1:6" x14ac:dyDescent="0.55000000000000004">
      <c r="A344" t="s">
        <v>425</v>
      </c>
      <c r="B344">
        <v>1.1853333333333333</v>
      </c>
      <c r="C344">
        <v>5.6866666666666674</v>
      </c>
      <c r="D344">
        <v>-5.4333333333333336</v>
      </c>
      <c r="E344">
        <v>-0.35333333333333333</v>
      </c>
      <c r="F344">
        <v>15</v>
      </c>
    </row>
    <row r="345" spans="1:6" x14ac:dyDescent="0.55000000000000004">
      <c r="A345" t="s">
        <v>426</v>
      </c>
      <c r="B345">
        <v>0.10133333333333333</v>
      </c>
      <c r="C345">
        <v>5.9866666666666672</v>
      </c>
      <c r="D345">
        <v>-4.4800000000000004</v>
      </c>
      <c r="E345">
        <v>0.56666666666666676</v>
      </c>
      <c r="F345">
        <v>15</v>
      </c>
    </row>
    <row r="346" spans="1:6" x14ac:dyDescent="0.55000000000000004">
      <c r="A346" t="s">
        <v>427</v>
      </c>
      <c r="B346">
        <v>0.33933333333333332</v>
      </c>
      <c r="C346">
        <v>8.3533333333333335</v>
      </c>
      <c r="D346">
        <v>-2.2733333333333334</v>
      </c>
      <c r="E346">
        <v>3.1600000000000006</v>
      </c>
      <c r="F346">
        <v>15</v>
      </c>
    </row>
    <row r="347" spans="1:6" x14ac:dyDescent="0.55000000000000004">
      <c r="A347" t="s">
        <v>428</v>
      </c>
      <c r="B347">
        <v>3.3333333333333333E-2</v>
      </c>
      <c r="C347">
        <v>7.746666666666667</v>
      </c>
      <c r="D347">
        <v>-1.4600000000000002</v>
      </c>
      <c r="E347">
        <v>3.14</v>
      </c>
      <c r="F347">
        <v>15</v>
      </c>
    </row>
    <row r="348" spans="1:6" x14ac:dyDescent="0.55000000000000004">
      <c r="A348" t="s">
        <v>429</v>
      </c>
      <c r="B348">
        <v>5.6886666666666663</v>
      </c>
      <c r="C348">
        <v>8.5666666666666664</v>
      </c>
      <c r="D348">
        <v>-0.58000000000000007</v>
      </c>
      <c r="E348">
        <v>4.2333333333333334</v>
      </c>
      <c r="F348">
        <v>15</v>
      </c>
    </row>
    <row r="349" spans="1:6" x14ac:dyDescent="0.55000000000000004">
      <c r="A349" t="s">
        <v>430</v>
      </c>
      <c r="B349">
        <v>1.6759999999999997</v>
      </c>
      <c r="C349">
        <v>7.6333333333333337</v>
      </c>
      <c r="D349">
        <v>-1.7199999999999998</v>
      </c>
      <c r="E349">
        <v>3.14</v>
      </c>
      <c r="F349">
        <v>15</v>
      </c>
    </row>
    <row r="350" spans="1:6" x14ac:dyDescent="0.55000000000000004">
      <c r="A350" t="s">
        <v>431</v>
      </c>
      <c r="B350">
        <v>0.64333333333333331</v>
      </c>
      <c r="C350">
        <v>6.6333333333333346</v>
      </c>
      <c r="D350">
        <v>-3.6866666666666665</v>
      </c>
      <c r="E350">
        <v>1.1199999999999999</v>
      </c>
      <c r="F350">
        <v>15</v>
      </c>
    </row>
    <row r="351" spans="1:6" x14ac:dyDescent="0.55000000000000004">
      <c r="A351" t="s">
        <v>432</v>
      </c>
      <c r="B351">
        <v>0.254</v>
      </c>
      <c r="C351">
        <v>7.5266666666666673</v>
      </c>
      <c r="D351">
        <v>-3.4666666666666672</v>
      </c>
      <c r="E351">
        <v>1.7199999999999998</v>
      </c>
      <c r="F351">
        <v>15</v>
      </c>
    </row>
    <row r="352" spans="1:6" x14ac:dyDescent="0.55000000000000004">
      <c r="A352" t="s">
        <v>433</v>
      </c>
      <c r="B352">
        <v>0.96400000000000008</v>
      </c>
      <c r="C352">
        <v>6.746666666666667</v>
      </c>
      <c r="D352">
        <v>-3.9400000000000004</v>
      </c>
      <c r="E352">
        <v>1.186666666666667</v>
      </c>
      <c r="F352">
        <v>15</v>
      </c>
    </row>
    <row r="353" spans="1:6" x14ac:dyDescent="0.55000000000000004">
      <c r="A353" t="s">
        <v>434</v>
      </c>
      <c r="B353">
        <v>1.3206666666666667</v>
      </c>
      <c r="C353">
        <v>6.9933333333333341</v>
      </c>
      <c r="D353">
        <v>-2.8200000000000003</v>
      </c>
      <c r="E353">
        <v>1.7999999999999998</v>
      </c>
      <c r="F353">
        <v>15</v>
      </c>
    </row>
    <row r="354" spans="1:6" x14ac:dyDescent="0.55000000000000004">
      <c r="A354" t="s">
        <v>435</v>
      </c>
      <c r="B354">
        <v>2.5226666666666668</v>
      </c>
      <c r="C354">
        <v>7.7600000000000007</v>
      </c>
      <c r="D354">
        <v>-2.52</v>
      </c>
      <c r="E354">
        <v>2.2800000000000002</v>
      </c>
      <c r="F354">
        <v>15</v>
      </c>
    </row>
    <row r="355" spans="1:6" x14ac:dyDescent="0.55000000000000004">
      <c r="A355" t="s">
        <v>436</v>
      </c>
      <c r="B355">
        <v>2.2006666666666663</v>
      </c>
      <c r="C355">
        <v>8.7199999999999989</v>
      </c>
      <c r="D355">
        <v>-1.9266666666666665</v>
      </c>
      <c r="E355">
        <v>3.12</v>
      </c>
      <c r="F355">
        <v>15</v>
      </c>
    </row>
    <row r="356" spans="1:6" x14ac:dyDescent="0.55000000000000004">
      <c r="A356" t="s">
        <v>437</v>
      </c>
      <c r="B356">
        <v>0.05</v>
      </c>
      <c r="C356">
        <v>7.4466666666666645</v>
      </c>
      <c r="D356">
        <v>-1.54</v>
      </c>
      <c r="E356">
        <v>2.56</v>
      </c>
      <c r="F356">
        <v>15</v>
      </c>
    </row>
    <row r="357" spans="1:6" x14ac:dyDescent="0.55000000000000004">
      <c r="A357" t="s">
        <v>438</v>
      </c>
      <c r="B357">
        <v>1.2533333333333334</v>
      </c>
      <c r="C357">
        <v>6.6933333333333325</v>
      </c>
      <c r="D357">
        <v>-3.5466666666666664</v>
      </c>
      <c r="E357">
        <v>1.4200000000000002</v>
      </c>
      <c r="F357">
        <v>15</v>
      </c>
    </row>
    <row r="358" spans="1:6" x14ac:dyDescent="0.55000000000000004">
      <c r="A358" t="s">
        <v>439</v>
      </c>
      <c r="B358">
        <v>2.2853333333333339</v>
      </c>
      <c r="C358">
        <v>6.0799999999999992</v>
      </c>
      <c r="D358">
        <v>-2.6266666666666665</v>
      </c>
      <c r="E358">
        <v>1.5466666666666666</v>
      </c>
      <c r="F358">
        <v>15</v>
      </c>
    </row>
    <row r="359" spans="1:6" x14ac:dyDescent="0.55000000000000004">
      <c r="A359" t="s">
        <v>440</v>
      </c>
      <c r="B359">
        <v>1.8626666666666667</v>
      </c>
      <c r="C359">
        <v>4.746666666666667</v>
      </c>
      <c r="D359">
        <v>-4.1800000000000006</v>
      </c>
      <c r="E359">
        <v>0.3000000000000001</v>
      </c>
      <c r="F359">
        <v>15</v>
      </c>
    </row>
    <row r="360" spans="1:6" x14ac:dyDescent="0.55000000000000004">
      <c r="A360" t="s">
        <v>441</v>
      </c>
      <c r="B360">
        <v>0.86333333333333329</v>
      </c>
      <c r="C360">
        <v>6.4399999999999995</v>
      </c>
      <c r="D360">
        <v>-3.32</v>
      </c>
      <c r="E360">
        <v>1.2333333333333334</v>
      </c>
      <c r="F360">
        <v>15</v>
      </c>
    </row>
    <row r="361" spans="1:6" x14ac:dyDescent="0.55000000000000004">
      <c r="A361" t="s">
        <v>442</v>
      </c>
      <c r="B361">
        <v>6.3333333333333339</v>
      </c>
      <c r="C361">
        <v>6.9733333333333336</v>
      </c>
      <c r="D361">
        <v>-2.7399999999999998</v>
      </c>
      <c r="E361">
        <v>2.1133333333333328</v>
      </c>
      <c r="F361">
        <v>15</v>
      </c>
    </row>
    <row r="362" spans="1:6" x14ac:dyDescent="0.55000000000000004">
      <c r="A362" t="s">
        <v>443</v>
      </c>
      <c r="B362">
        <v>6.5699999999999994</v>
      </c>
      <c r="C362">
        <v>7.9133333333333331</v>
      </c>
      <c r="D362">
        <v>-3.4066666666666663</v>
      </c>
      <c r="E362">
        <v>1.9400000000000006</v>
      </c>
      <c r="F362">
        <v>15</v>
      </c>
    </row>
    <row r="363" spans="1:6" x14ac:dyDescent="0.55000000000000004">
      <c r="A363" t="s">
        <v>444</v>
      </c>
      <c r="B363">
        <v>1.4219999999999999</v>
      </c>
      <c r="C363">
        <v>6.7600000000000007</v>
      </c>
      <c r="D363">
        <v>-2.42</v>
      </c>
      <c r="E363">
        <v>1.8466666666666671</v>
      </c>
      <c r="F363">
        <v>15</v>
      </c>
    </row>
    <row r="364" spans="1:6" x14ac:dyDescent="0.55000000000000004">
      <c r="A364" t="s">
        <v>445</v>
      </c>
      <c r="B364">
        <v>1.6666666666666666E-2</v>
      </c>
      <c r="C364">
        <v>6.6800000000000015</v>
      </c>
      <c r="D364">
        <v>-2.42</v>
      </c>
      <c r="E364">
        <v>1.7133333333333338</v>
      </c>
      <c r="F364">
        <v>15</v>
      </c>
    </row>
    <row r="365" spans="1:6" x14ac:dyDescent="0.55000000000000004">
      <c r="A365" t="s">
        <v>446</v>
      </c>
      <c r="B365">
        <v>0.94866666666666655</v>
      </c>
      <c r="C365">
        <v>8.2799999999999994</v>
      </c>
      <c r="D365">
        <v>-1.8133333333333335</v>
      </c>
      <c r="E365">
        <v>3.1999999999999997</v>
      </c>
      <c r="F365">
        <v>15</v>
      </c>
    </row>
    <row r="366" spans="1:6" x14ac:dyDescent="0.55000000000000004">
      <c r="A366" t="s">
        <v>447</v>
      </c>
      <c r="B366">
        <v>5.469333333333334</v>
      </c>
      <c r="C366">
        <v>6.9799999999999995</v>
      </c>
      <c r="D366">
        <v>-4.253333333333333</v>
      </c>
      <c r="E366">
        <v>1.846666666666666</v>
      </c>
      <c r="F366">
        <v>15</v>
      </c>
    </row>
    <row r="367" spans="1:6" x14ac:dyDescent="0.55000000000000004">
      <c r="A367" t="s">
        <v>448</v>
      </c>
      <c r="B367">
        <v>0.84666666666666668</v>
      </c>
      <c r="C367">
        <v>17</v>
      </c>
      <c r="D367">
        <v>2.2333333333333334</v>
      </c>
      <c r="E367">
        <v>9.8333333333333339</v>
      </c>
      <c r="F36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7"/>
  <sheetViews>
    <sheetView workbookViewId="0">
      <selection activeCell="E1" sqref="E1"/>
    </sheetView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 t="e">
        <v>#N/A</v>
      </c>
      <c r="C2" t="e">
        <v>#N/A</v>
      </c>
      <c r="D2" t="e">
        <v>#N/A</v>
      </c>
      <c r="E2" t="e">
        <v>#N/A</v>
      </c>
      <c r="F2">
        <v>0</v>
      </c>
    </row>
    <row r="3" spans="1:6" x14ac:dyDescent="0.55000000000000004">
      <c r="A3" t="s">
        <v>84</v>
      </c>
      <c r="B3" t="e">
        <v>#N/A</v>
      </c>
      <c r="C3" t="e">
        <v>#N/A</v>
      </c>
      <c r="D3" t="e">
        <v>#N/A</v>
      </c>
      <c r="E3" t="e">
        <v>#N/A</v>
      </c>
      <c r="F3">
        <v>0</v>
      </c>
    </row>
    <row r="4" spans="1:6" x14ac:dyDescent="0.55000000000000004">
      <c r="A4" t="s">
        <v>85</v>
      </c>
      <c r="B4" t="e">
        <v>#N/A</v>
      </c>
      <c r="C4" t="e">
        <v>#N/A</v>
      </c>
      <c r="D4" t="e">
        <v>#N/A</v>
      </c>
      <c r="E4" t="e">
        <v>#N/A</v>
      </c>
      <c r="F4">
        <v>0</v>
      </c>
    </row>
    <row r="5" spans="1:6" x14ac:dyDescent="0.55000000000000004">
      <c r="A5" t="s">
        <v>86</v>
      </c>
      <c r="B5" t="e">
        <v>#N/A</v>
      </c>
      <c r="C5" t="e">
        <v>#N/A</v>
      </c>
      <c r="D5" t="e">
        <v>#N/A</v>
      </c>
      <c r="E5" t="e">
        <v>#N/A</v>
      </c>
      <c r="F5">
        <v>0</v>
      </c>
    </row>
    <row r="6" spans="1:6" x14ac:dyDescent="0.55000000000000004">
      <c r="A6" t="s">
        <v>87</v>
      </c>
      <c r="B6" t="e">
        <v>#N/A</v>
      </c>
      <c r="C6" t="e">
        <v>#N/A</v>
      </c>
      <c r="D6" t="e">
        <v>#N/A</v>
      </c>
      <c r="E6" t="e">
        <v>#N/A</v>
      </c>
      <c r="F6">
        <v>0</v>
      </c>
    </row>
    <row r="7" spans="1:6" x14ac:dyDescent="0.55000000000000004">
      <c r="A7" t="s">
        <v>88</v>
      </c>
      <c r="B7" t="e">
        <v>#N/A</v>
      </c>
      <c r="C7" t="e">
        <v>#N/A</v>
      </c>
      <c r="D7" t="e">
        <v>#N/A</v>
      </c>
      <c r="E7" t="e">
        <v>#N/A</v>
      </c>
      <c r="F7">
        <v>0</v>
      </c>
    </row>
    <row r="8" spans="1:6" x14ac:dyDescent="0.55000000000000004">
      <c r="A8" t="s">
        <v>89</v>
      </c>
      <c r="B8" t="e">
        <v>#N/A</v>
      </c>
      <c r="C8" t="e">
        <v>#N/A</v>
      </c>
      <c r="D8" t="e">
        <v>#N/A</v>
      </c>
      <c r="E8" t="e">
        <v>#N/A</v>
      </c>
      <c r="F8">
        <v>0</v>
      </c>
    </row>
    <row r="9" spans="1:6" x14ac:dyDescent="0.55000000000000004">
      <c r="A9" t="s">
        <v>90</v>
      </c>
      <c r="B9" t="e">
        <v>#N/A</v>
      </c>
      <c r="C9" t="e">
        <v>#N/A</v>
      </c>
      <c r="D9" t="e">
        <v>#N/A</v>
      </c>
      <c r="E9" t="e">
        <v>#N/A</v>
      </c>
      <c r="F9">
        <v>0</v>
      </c>
    </row>
    <row r="10" spans="1:6" x14ac:dyDescent="0.55000000000000004">
      <c r="A10" t="s">
        <v>91</v>
      </c>
      <c r="B10" t="e">
        <v>#N/A</v>
      </c>
      <c r="C10" t="e">
        <v>#N/A</v>
      </c>
      <c r="D10" t="e">
        <v>#N/A</v>
      </c>
      <c r="E10" t="e">
        <v>#N/A</v>
      </c>
      <c r="F10">
        <v>0</v>
      </c>
    </row>
    <row r="11" spans="1:6" x14ac:dyDescent="0.55000000000000004">
      <c r="A11" t="s">
        <v>92</v>
      </c>
      <c r="B11" t="e">
        <v>#N/A</v>
      </c>
      <c r="C11" t="e">
        <v>#N/A</v>
      </c>
      <c r="D11" t="e">
        <v>#N/A</v>
      </c>
      <c r="E11" t="e">
        <v>#N/A</v>
      </c>
      <c r="F11">
        <v>0</v>
      </c>
    </row>
    <row r="12" spans="1:6" x14ac:dyDescent="0.55000000000000004">
      <c r="A12" t="s">
        <v>93</v>
      </c>
      <c r="B12" t="e">
        <v>#N/A</v>
      </c>
      <c r="C12" t="e">
        <v>#N/A</v>
      </c>
      <c r="D12" t="e">
        <v>#N/A</v>
      </c>
      <c r="E12" t="e">
        <v>#N/A</v>
      </c>
      <c r="F12">
        <v>0</v>
      </c>
    </row>
    <row r="13" spans="1:6" x14ac:dyDescent="0.55000000000000004">
      <c r="A13" t="s">
        <v>94</v>
      </c>
      <c r="B13" t="e">
        <v>#N/A</v>
      </c>
      <c r="C13" t="e">
        <v>#N/A</v>
      </c>
      <c r="D13" t="e">
        <v>#N/A</v>
      </c>
      <c r="E13" t="e">
        <v>#N/A</v>
      </c>
      <c r="F13">
        <v>0</v>
      </c>
    </row>
    <row r="14" spans="1:6" x14ac:dyDescent="0.55000000000000004">
      <c r="A14" t="s">
        <v>95</v>
      </c>
      <c r="B14" t="e">
        <v>#N/A</v>
      </c>
      <c r="C14" t="e">
        <v>#N/A</v>
      </c>
      <c r="D14" t="e">
        <v>#N/A</v>
      </c>
      <c r="E14" t="e">
        <v>#N/A</v>
      </c>
      <c r="F14">
        <v>0</v>
      </c>
    </row>
    <row r="15" spans="1:6" x14ac:dyDescent="0.55000000000000004">
      <c r="A15" t="s">
        <v>96</v>
      </c>
      <c r="B15" t="e">
        <v>#N/A</v>
      </c>
      <c r="C15" t="e">
        <v>#N/A</v>
      </c>
      <c r="D15" t="e">
        <v>#N/A</v>
      </c>
      <c r="E15" t="e">
        <v>#N/A</v>
      </c>
      <c r="F15">
        <v>0</v>
      </c>
    </row>
    <row r="16" spans="1:6" x14ac:dyDescent="0.55000000000000004">
      <c r="A16" t="s">
        <v>97</v>
      </c>
      <c r="B16" t="e">
        <v>#N/A</v>
      </c>
      <c r="C16" t="e">
        <v>#N/A</v>
      </c>
      <c r="D16" t="e">
        <v>#N/A</v>
      </c>
      <c r="E16" t="e">
        <v>#N/A</v>
      </c>
      <c r="F16">
        <v>0</v>
      </c>
    </row>
    <row r="17" spans="1:6" x14ac:dyDescent="0.55000000000000004">
      <c r="A17" t="s">
        <v>98</v>
      </c>
      <c r="B17" t="e">
        <v>#N/A</v>
      </c>
      <c r="C17" t="e">
        <v>#N/A</v>
      </c>
      <c r="D17" t="e">
        <v>#N/A</v>
      </c>
      <c r="E17" t="e">
        <v>#N/A</v>
      </c>
      <c r="F17">
        <v>0</v>
      </c>
    </row>
    <row r="18" spans="1:6" x14ac:dyDescent="0.55000000000000004">
      <c r="A18" t="s">
        <v>99</v>
      </c>
      <c r="B18" t="e">
        <v>#N/A</v>
      </c>
      <c r="C18" t="e">
        <v>#N/A</v>
      </c>
      <c r="D18" t="e">
        <v>#N/A</v>
      </c>
      <c r="E18" t="e">
        <v>#N/A</v>
      </c>
      <c r="F18">
        <v>0</v>
      </c>
    </row>
    <row r="19" spans="1:6" x14ac:dyDescent="0.55000000000000004">
      <c r="A19" t="s">
        <v>100</v>
      </c>
      <c r="B19" t="e">
        <v>#N/A</v>
      </c>
      <c r="C19" t="e">
        <v>#N/A</v>
      </c>
      <c r="D19" t="e">
        <v>#N/A</v>
      </c>
      <c r="E19" t="e">
        <v>#N/A</v>
      </c>
      <c r="F19">
        <v>0</v>
      </c>
    </row>
    <row r="20" spans="1:6" x14ac:dyDescent="0.55000000000000004">
      <c r="A20" t="s">
        <v>101</v>
      </c>
      <c r="B20" t="e">
        <v>#N/A</v>
      </c>
      <c r="C20" t="e">
        <v>#N/A</v>
      </c>
      <c r="D20" t="e">
        <v>#N/A</v>
      </c>
      <c r="E20" t="e">
        <v>#N/A</v>
      </c>
      <c r="F20">
        <v>0</v>
      </c>
    </row>
    <row r="21" spans="1:6" x14ac:dyDescent="0.55000000000000004">
      <c r="A21" t="s">
        <v>102</v>
      </c>
      <c r="B21" t="e">
        <v>#N/A</v>
      </c>
      <c r="C21" t="e">
        <v>#N/A</v>
      </c>
      <c r="D21" t="e">
        <v>#N/A</v>
      </c>
      <c r="E21" t="e">
        <v>#N/A</v>
      </c>
      <c r="F21">
        <v>0</v>
      </c>
    </row>
    <row r="22" spans="1:6" x14ac:dyDescent="0.55000000000000004">
      <c r="A22" t="s">
        <v>103</v>
      </c>
      <c r="B22" t="e">
        <v>#N/A</v>
      </c>
      <c r="C22" t="e">
        <v>#N/A</v>
      </c>
      <c r="D22" t="e">
        <v>#N/A</v>
      </c>
      <c r="E22" t="e">
        <v>#N/A</v>
      </c>
      <c r="F22">
        <v>0</v>
      </c>
    </row>
    <row r="23" spans="1:6" x14ac:dyDescent="0.55000000000000004">
      <c r="A23" t="s">
        <v>104</v>
      </c>
      <c r="B23" t="e">
        <v>#N/A</v>
      </c>
      <c r="C23" t="e">
        <v>#N/A</v>
      </c>
      <c r="D23" t="e">
        <v>#N/A</v>
      </c>
      <c r="E23" t="e">
        <v>#N/A</v>
      </c>
      <c r="F23">
        <v>0</v>
      </c>
    </row>
    <row r="24" spans="1:6" x14ac:dyDescent="0.55000000000000004">
      <c r="A24" t="s">
        <v>105</v>
      </c>
      <c r="B24" t="e">
        <v>#N/A</v>
      </c>
      <c r="C24" t="e">
        <v>#N/A</v>
      </c>
      <c r="D24" t="e">
        <v>#N/A</v>
      </c>
      <c r="E24" t="e">
        <v>#N/A</v>
      </c>
      <c r="F24">
        <v>0</v>
      </c>
    </row>
    <row r="25" spans="1:6" x14ac:dyDescent="0.55000000000000004">
      <c r="A25" t="s">
        <v>106</v>
      </c>
      <c r="B25" t="e">
        <v>#N/A</v>
      </c>
      <c r="C25" t="e">
        <v>#N/A</v>
      </c>
      <c r="D25" t="e">
        <v>#N/A</v>
      </c>
      <c r="E25" t="e">
        <v>#N/A</v>
      </c>
      <c r="F25">
        <v>0</v>
      </c>
    </row>
    <row r="26" spans="1:6" x14ac:dyDescent="0.55000000000000004">
      <c r="A26" t="s">
        <v>107</v>
      </c>
      <c r="B26" t="e">
        <v>#N/A</v>
      </c>
      <c r="C26" t="e">
        <v>#N/A</v>
      </c>
      <c r="D26" t="e">
        <v>#N/A</v>
      </c>
      <c r="E26" t="e">
        <v>#N/A</v>
      </c>
      <c r="F26">
        <v>0</v>
      </c>
    </row>
    <row r="27" spans="1:6" x14ac:dyDescent="0.55000000000000004">
      <c r="A27" t="s">
        <v>108</v>
      </c>
      <c r="B27" t="e">
        <v>#N/A</v>
      </c>
      <c r="C27" t="e">
        <v>#N/A</v>
      </c>
      <c r="D27" t="e">
        <v>#N/A</v>
      </c>
      <c r="E27" t="e">
        <v>#N/A</v>
      </c>
      <c r="F27">
        <v>0</v>
      </c>
    </row>
    <row r="28" spans="1:6" x14ac:dyDescent="0.55000000000000004">
      <c r="A28" t="s">
        <v>109</v>
      </c>
      <c r="B28" t="e">
        <v>#N/A</v>
      </c>
      <c r="C28" t="e">
        <v>#N/A</v>
      </c>
      <c r="D28" t="e">
        <v>#N/A</v>
      </c>
      <c r="E28" t="e">
        <v>#N/A</v>
      </c>
      <c r="F28">
        <v>0</v>
      </c>
    </row>
    <row r="29" spans="1:6" x14ac:dyDescent="0.55000000000000004">
      <c r="A29" t="s">
        <v>110</v>
      </c>
      <c r="B29" t="e">
        <v>#N/A</v>
      </c>
      <c r="C29" t="e">
        <v>#N/A</v>
      </c>
      <c r="D29" t="e">
        <v>#N/A</v>
      </c>
      <c r="E29" t="e">
        <v>#N/A</v>
      </c>
      <c r="F29">
        <v>0</v>
      </c>
    </row>
    <row r="30" spans="1:6" x14ac:dyDescent="0.55000000000000004">
      <c r="A30" t="s">
        <v>111</v>
      </c>
      <c r="B30" t="e">
        <v>#N/A</v>
      </c>
      <c r="C30" t="e">
        <v>#N/A</v>
      </c>
      <c r="D30" t="e">
        <v>#N/A</v>
      </c>
      <c r="E30" t="e">
        <v>#N/A</v>
      </c>
      <c r="F30">
        <v>0</v>
      </c>
    </row>
    <row r="31" spans="1:6" x14ac:dyDescent="0.55000000000000004">
      <c r="A31" t="s">
        <v>112</v>
      </c>
      <c r="B31" t="e">
        <v>#N/A</v>
      </c>
      <c r="C31" t="e">
        <v>#N/A</v>
      </c>
      <c r="D31" t="e">
        <v>#N/A</v>
      </c>
      <c r="E31" t="e">
        <v>#N/A</v>
      </c>
      <c r="F31">
        <v>0</v>
      </c>
    </row>
    <row r="32" spans="1:6" x14ac:dyDescent="0.55000000000000004">
      <c r="A32" t="s">
        <v>113</v>
      </c>
      <c r="B32" t="e">
        <v>#N/A</v>
      </c>
      <c r="C32" t="e">
        <v>#N/A</v>
      </c>
      <c r="D32" t="e">
        <v>#N/A</v>
      </c>
      <c r="E32" t="e">
        <v>#N/A</v>
      </c>
      <c r="F32">
        <v>0</v>
      </c>
    </row>
    <row r="33" spans="1:6" x14ac:dyDescent="0.55000000000000004">
      <c r="A33" t="s">
        <v>114</v>
      </c>
      <c r="B33" t="e">
        <v>#N/A</v>
      </c>
      <c r="C33" t="e">
        <v>#N/A</v>
      </c>
      <c r="D33" t="e">
        <v>#N/A</v>
      </c>
      <c r="E33" t="e">
        <v>#N/A</v>
      </c>
      <c r="F33">
        <v>0</v>
      </c>
    </row>
    <row r="34" spans="1:6" x14ac:dyDescent="0.55000000000000004">
      <c r="A34" t="s">
        <v>115</v>
      </c>
      <c r="B34" t="e">
        <v>#N/A</v>
      </c>
      <c r="C34" t="e">
        <v>#N/A</v>
      </c>
      <c r="D34" t="e">
        <v>#N/A</v>
      </c>
      <c r="E34" t="e">
        <v>#N/A</v>
      </c>
      <c r="F34">
        <v>0</v>
      </c>
    </row>
    <row r="35" spans="1:6" x14ac:dyDescent="0.55000000000000004">
      <c r="A35" t="s">
        <v>116</v>
      </c>
      <c r="B35" t="e">
        <v>#N/A</v>
      </c>
      <c r="C35" t="e">
        <v>#N/A</v>
      </c>
      <c r="D35" t="e">
        <v>#N/A</v>
      </c>
      <c r="E35" t="e">
        <v>#N/A</v>
      </c>
      <c r="F35">
        <v>0</v>
      </c>
    </row>
    <row r="36" spans="1:6" x14ac:dyDescent="0.55000000000000004">
      <c r="A36" t="s">
        <v>117</v>
      </c>
      <c r="B36" t="e">
        <v>#N/A</v>
      </c>
      <c r="C36" t="e">
        <v>#N/A</v>
      </c>
      <c r="D36" t="e">
        <v>#N/A</v>
      </c>
      <c r="E36" t="e">
        <v>#N/A</v>
      </c>
      <c r="F36">
        <v>0</v>
      </c>
    </row>
    <row r="37" spans="1:6" x14ac:dyDescent="0.55000000000000004">
      <c r="A37" t="s">
        <v>118</v>
      </c>
      <c r="B37" t="e">
        <v>#N/A</v>
      </c>
      <c r="C37" t="e">
        <v>#N/A</v>
      </c>
      <c r="D37" t="e">
        <v>#N/A</v>
      </c>
      <c r="E37" t="e">
        <v>#N/A</v>
      </c>
      <c r="F37">
        <v>0</v>
      </c>
    </row>
    <row r="38" spans="1:6" x14ac:dyDescent="0.55000000000000004">
      <c r="A38" t="s">
        <v>119</v>
      </c>
      <c r="B38" t="e">
        <v>#N/A</v>
      </c>
      <c r="C38" t="e">
        <v>#N/A</v>
      </c>
      <c r="D38" t="e">
        <v>#N/A</v>
      </c>
      <c r="E38" t="e">
        <v>#N/A</v>
      </c>
      <c r="F38">
        <v>0</v>
      </c>
    </row>
    <row r="39" spans="1:6" x14ac:dyDescent="0.55000000000000004">
      <c r="A39" t="s">
        <v>120</v>
      </c>
      <c r="B39" t="e">
        <v>#N/A</v>
      </c>
      <c r="C39" t="e">
        <v>#N/A</v>
      </c>
      <c r="D39" t="e">
        <v>#N/A</v>
      </c>
      <c r="E39" t="e">
        <v>#N/A</v>
      </c>
      <c r="F39">
        <v>0</v>
      </c>
    </row>
    <row r="40" spans="1:6" x14ac:dyDescent="0.55000000000000004">
      <c r="A40" t="s">
        <v>121</v>
      </c>
      <c r="B40" t="e">
        <v>#N/A</v>
      </c>
      <c r="C40" t="e">
        <v>#N/A</v>
      </c>
      <c r="D40" t="e">
        <v>#N/A</v>
      </c>
      <c r="E40" t="e">
        <v>#N/A</v>
      </c>
      <c r="F40">
        <v>0</v>
      </c>
    </row>
    <row r="41" spans="1:6" x14ac:dyDescent="0.55000000000000004">
      <c r="A41" t="s">
        <v>122</v>
      </c>
      <c r="B41" t="e">
        <v>#N/A</v>
      </c>
      <c r="C41" t="e">
        <v>#N/A</v>
      </c>
      <c r="D41" t="e">
        <v>#N/A</v>
      </c>
      <c r="E41" t="e">
        <v>#N/A</v>
      </c>
      <c r="F41">
        <v>0</v>
      </c>
    </row>
    <row r="42" spans="1:6" x14ac:dyDescent="0.55000000000000004">
      <c r="A42" t="s">
        <v>123</v>
      </c>
      <c r="B42" t="e">
        <v>#N/A</v>
      </c>
      <c r="C42" t="e">
        <v>#N/A</v>
      </c>
      <c r="D42" t="e">
        <v>#N/A</v>
      </c>
      <c r="E42" t="e">
        <v>#N/A</v>
      </c>
      <c r="F42">
        <v>0</v>
      </c>
    </row>
    <row r="43" spans="1:6" x14ac:dyDescent="0.55000000000000004">
      <c r="A43" t="s">
        <v>124</v>
      </c>
      <c r="B43" t="e">
        <v>#N/A</v>
      </c>
      <c r="C43" t="e">
        <v>#N/A</v>
      </c>
      <c r="D43" t="e">
        <v>#N/A</v>
      </c>
      <c r="E43" t="e">
        <v>#N/A</v>
      </c>
      <c r="F43">
        <v>0</v>
      </c>
    </row>
    <row r="44" spans="1:6" x14ac:dyDescent="0.55000000000000004">
      <c r="A44" t="s">
        <v>125</v>
      </c>
      <c r="B44" t="e">
        <v>#N/A</v>
      </c>
      <c r="C44" t="e">
        <v>#N/A</v>
      </c>
      <c r="D44" t="e">
        <v>#N/A</v>
      </c>
      <c r="E44" t="e">
        <v>#N/A</v>
      </c>
      <c r="F44">
        <v>0</v>
      </c>
    </row>
    <row r="45" spans="1:6" x14ac:dyDescent="0.55000000000000004">
      <c r="A45" t="s">
        <v>126</v>
      </c>
      <c r="B45" t="e">
        <v>#N/A</v>
      </c>
      <c r="C45" t="e">
        <v>#N/A</v>
      </c>
      <c r="D45" t="e">
        <v>#N/A</v>
      </c>
      <c r="E45" t="e">
        <v>#N/A</v>
      </c>
      <c r="F45">
        <v>0</v>
      </c>
    </row>
    <row r="46" spans="1:6" x14ac:dyDescent="0.55000000000000004">
      <c r="A46" t="s">
        <v>127</v>
      </c>
      <c r="B46" t="e">
        <v>#N/A</v>
      </c>
      <c r="C46" t="e">
        <v>#N/A</v>
      </c>
      <c r="D46" t="e">
        <v>#N/A</v>
      </c>
      <c r="E46" t="e">
        <v>#N/A</v>
      </c>
      <c r="F46">
        <v>0</v>
      </c>
    </row>
    <row r="47" spans="1:6" x14ac:dyDescent="0.55000000000000004">
      <c r="A47" t="s">
        <v>128</v>
      </c>
      <c r="B47" t="e">
        <v>#N/A</v>
      </c>
      <c r="C47" t="e">
        <v>#N/A</v>
      </c>
      <c r="D47" t="e">
        <v>#N/A</v>
      </c>
      <c r="E47" t="e">
        <v>#N/A</v>
      </c>
      <c r="F47">
        <v>0</v>
      </c>
    </row>
    <row r="48" spans="1:6" x14ac:dyDescent="0.55000000000000004">
      <c r="A48" t="s">
        <v>129</v>
      </c>
      <c r="B48" t="e">
        <v>#N/A</v>
      </c>
      <c r="C48" t="e">
        <v>#N/A</v>
      </c>
      <c r="D48" t="e">
        <v>#N/A</v>
      </c>
      <c r="E48" t="e">
        <v>#N/A</v>
      </c>
      <c r="F48">
        <v>0</v>
      </c>
    </row>
    <row r="49" spans="1:6" x14ac:dyDescent="0.55000000000000004">
      <c r="A49" t="s">
        <v>130</v>
      </c>
      <c r="B49" t="e">
        <v>#N/A</v>
      </c>
      <c r="C49" t="e">
        <v>#N/A</v>
      </c>
      <c r="D49" t="e">
        <v>#N/A</v>
      </c>
      <c r="E49" t="e">
        <v>#N/A</v>
      </c>
      <c r="F49">
        <v>0</v>
      </c>
    </row>
    <row r="50" spans="1:6" x14ac:dyDescent="0.55000000000000004">
      <c r="A50" t="s">
        <v>131</v>
      </c>
      <c r="B50" t="e">
        <v>#N/A</v>
      </c>
      <c r="C50" t="e">
        <v>#N/A</v>
      </c>
      <c r="D50" t="e">
        <v>#N/A</v>
      </c>
      <c r="E50" t="e">
        <v>#N/A</v>
      </c>
      <c r="F50">
        <v>0</v>
      </c>
    </row>
    <row r="51" spans="1:6" x14ac:dyDescent="0.55000000000000004">
      <c r="A51" t="s">
        <v>132</v>
      </c>
      <c r="B51" t="e">
        <v>#N/A</v>
      </c>
      <c r="C51" t="e">
        <v>#N/A</v>
      </c>
      <c r="D51" t="e">
        <v>#N/A</v>
      </c>
      <c r="E51" t="e">
        <v>#N/A</v>
      </c>
      <c r="F51">
        <v>0</v>
      </c>
    </row>
    <row r="52" spans="1:6" x14ac:dyDescent="0.55000000000000004">
      <c r="A52" t="s">
        <v>133</v>
      </c>
      <c r="B52" t="e">
        <v>#N/A</v>
      </c>
      <c r="C52" t="e">
        <v>#N/A</v>
      </c>
      <c r="D52" t="e">
        <v>#N/A</v>
      </c>
      <c r="E52" t="e">
        <v>#N/A</v>
      </c>
      <c r="F52">
        <v>0</v>
      </c>
    </row>
    <row r="53" spans="1:6" x14ac:dyDescent="0.55000000000000004">
      <c r="A53" t="s">
        <v>134</v>
      </c>
      <c r="B53" t="e">
        <v>#N/A</v>
      </c>
      <c r="C53" t="e">
        <v>#N/A</v>
      </c>
      <c r="D53" t="e">
        <v>#N/A</v>
      </c>
      <c r="E53" t="e">
        <v>#N/A</v>
      </c>
      <c r="F53">
        <v>0</v>
      </c>
    </row>
    <row r="54" spans="1:6" x14ac:dyDescent="0.55000000000000004">
      <c r="A54" t="s">
        <v>135</v>
      </c>
      <c r="B54" t="e">
        <v>#N/A</v>
      </c>
      <c r="C54" t="e">
        <v>#N/A</v>
      </c>
      <c r="D54" t="e">
        <v>#N/A</v>
      </c>
      <c r="E54" t="e">
        <v>#N/A</v>
      </c>
      <c r="F54">
        <v>0</v>
      </c>
    </row>
    <row r="55" spans="1:6" x14ac:dyDescent="0.55000000000000004">
      <c r="A55" t="s">
        <v>136</v>
      </c>
      <c r="B55" t="e">
        <v>#N/A</v>
      </c>
      <c r="C55" t="e">
        <v>#N/A</v>
      </c>
      <c r="D55" t="e">
        <v>#N/A</v>
      </c>
      <c r="E55" t="e">
        <v>#N/A</v>
      </c>
      <c r="F55">
        <v>0</v>
      </c>
    </row>
    <row r="56" spans="1:6" x14ac:dyDescent="0.55000000000000004">
      <c r="A56" t="s">
        <v>137</v>
      </c>
      <c r="B56" t="e">
        <v>#N/A</v>
      </c>
      <c r="C56" t="e">
        <v>#N/A</v>
      </c>
      <c r="D56" t="e">
        <v>#N/A</v>
      </c>
      <c r="E56" t="e">
        <v>#N/A</v>
      </c>
      <c r="F56">
        <v>0</v>
      </c>
    </row>
    <row r="57" spans="1:6" x14ac:dyDescent="0.55000000000000004">
      <c r="A57" t="s">
        <v>138</v>
      </c>
      <c r="B57" t="e">
        <v>#N/A</v>
      </c>
      <c r="C57" t="e">
        <v>#N/A</v>
      </c>
      <c r="D57" t="e">
        <v>#N/A</v>
      </c>
      <c r="E57" t="e">
        <v>#N/A</v>
      </c>
      <c r="F57">
        <v>0</v>
      </c>
    </row>
    <row r="58" spans="1:6" x14ac:dyDescent="0.55000000000000004">
      <c r="A58" t="s">
        <v>139</v>
      </c>
      <c r="B58" t="e">
        <v>#N/A</v>
      </c>
      <c r="C58" t="e">
        <v>#N/A</v>
      </c>
      <c r="D58" t="e">
        <v>#N/A</v>
      </c>
      <c r="E58" t="e">
        <v>#N/A</v>
      </c>
      <c r="F58">
        <v>0</v>
      </c>
    </row>
    <row r="59" spans="1:6" x14ac:dyDescent="0.55000000000000004">
      <c r="A59" t="s">
        <v>140</v>
      </c>
      <c r="B59" t="e">
        <v>#N/A</v>
      </c>
      <c r="C59" t="e">
        <v>#N/A</v>
      </c>
      <c r="D59" t="e">
        <v>#N/A</v>
      </c>
      <c r="E59" t="e">
        <v>#N/A</v>
      </c>
      <c r="F59">
        <v>0</v>
      </c>
    </row>
    <row r="60" spans="1:6" x14ac:dyDescent="0.55000000000000004">
      <c r="A60" t="s">
        <v>141</v>
      </c>
      <c r="B60" t="e">
        <v>#N/A</v>
      </c>
      <c r="C60" t="e">
        <v>#N/A</v>
      </c>
      <c r="D60" t="e">
        <v>#N/A</v>
      </c>
      <c r="E60" t="e">
        <v>#N/A</v>
      </c>
      <c r="F60">
        <v>0</v>
      </c>
    </row>
    <row r="61" spans="1:6" x14ac:dyDescent="0.55000000000000004">
      <c r="A61" t="s">
        <v>142</v>
      </c>
      <c r="B61" t="e">
        <v>#N/A</v>
      </c>
      <c r="C61" t="e">
        <v>#N/A</v>
      </c>
      <c r="D61" t="e">
        <v>#N/A</v>
      </c>
      <c r="E61" t="e">
        <v>#N/A</v>
      </c>
      <c r="F61">
        <v>0</v>
      </c>
    </row>
    <row r="62" spans="1:6" x14ac:dyDescent="0.55000000000000004">
      <c r="A62" t="s">
        <v>143</v>
      </c>
      <c r="B62" t="e">
        <v>#N/A</v>
      </c>
      <c r="C62" t="e">
        <v>#N/A</v>
      </c>
      <c r="D62" t="e">
        <v>#N/A</v>
      </c>
      <c r="E62" t="e">
        <v>#N/A</v>
      </c>
      <c r="F62">
        <v>0</v>
      </c>
    </row>
    <row r="63" spans="1:6" x14ac:dyDescent="0.55000000000000004">
      <c r="A63" t="s">
        <v>144</v>
      </c>
      <c r="B63" t="e">
        <v>#N/A</v>
      </c>
      <c r="C63" t="e">
        <v>#N/A</v>
      </c>
      <c r="D63" t="e">
        <v>#N/A</v>
      </c>
      <c r="E63" t="e">
        <v>#N/A</v>
      </c>
      <c r="F63">
        <v>0</v>
      </c>
    </row>
    <row r="64" spans="1:6" x14ac:dyDescent="0.55000000000000004">
      <c r="A64" t="s">
        <v>145</v>
      </c>
      <c r="B64" t="e">
        <v>#N/A</v>
      </c>
      <c r="C64" t="e">
        <v>#N/A</v>
      </c>
      <c r="D64" t="e">
        <v>#N/A</v>
      </c>
      <c r="E64" t="e">
        <v>#N/A</v>
      </c>
      <c r="F64">
        <v>0</v>
      </c>
    </row>
    <row r="65" spans="1:6" x14ac:dyDescent="0.55000000000000004">
      <c r="A65" t="s">
        <v>146</v>
      </c>
      <c r="B65" t="e">
        <v>#N/A</v>
      </c>
      <c r="C65" t="e">
        <v>#N/A</v>
      </c>
      <c r="D65" t="e">
        <v>#N/A</v>
      </c>
      <c r="E65" t="e">
        <v>#N/A</v>
      </c>
      <c r="F65">
        <v>0</v>
      </c>
    </row>
    <row r="66" spans="1:6" x14ac:dyDescent="0.55000000000000004">
      <c r="A66" t="s">
        <v>147</v>
      </c>
      <c r="B66" t="e">
        <v>#N/A</v>
      </c>
      <c r="C66" t="e">
        <v>#N/A</v>
      </c>
      <c r="D66" t="e">
        <v>#N/A</v>
      </c>
      <c r="E66" t="e">
        <v>#N/A</v>
      </c>
      <c r="F66">
        <v>0</v>
      </c>
    </row>
    <row r="67" spans="1:6" x14ac:dyDescent="0.55000000000000004">
      <c r="A67" t="s">
        <v>148</v>
      </c>
      <c r="B67" t="e">
        <v>#N/A</v>
      </c>
      <c r="C67" t="e">
        <v>#N/A</v>
      </c>
      <c r="D67" t="e">
        <v>#N/A</v>
      </c>
      <c r="E67" t="e">
        <v>#N/A</v>
      </c>
      <c r="F67">
        <v>0</v>
      </c>
    </row>
    <row r="68" spans="1:6" x14ac:dyDescent="0.55000000000000004">
      <c r="A68" t="s">
        <v>149</v>
      </c>
      <c r="B68" t="e">
        <v>#N/A</v>
      </c>
      <c r="C68" t="e">
        <v>#N/A</v>
      </c>
      <c r="D68" t="e">
        <v>#N/A</v>
      </c>
      <c r="E68" t="e">
        <v>#N/A</v>
      </c>
      <c r="F68">
        <v>0</v>
      </c>
    </row>
    <row r="69" spans="1:6" x14ac:dyDescent="0.55000000000000004">
      <c r="A69" t="s">
        <v>150</v>
      </c>
      <c r="B69" t="e">
        <v>#N/A</v>
      </c>
      <c r="C69" t="e">
        <v>#N/A</v>
      </c>
      <c r="D69" t="e">
        <v>#N/A</v>
      </c>
      <c r="E69" t="e">
        <v>#N/A</v>
      </c>
      <c r="F69">
        <v>0</v>
      </c>
    </row>
    <row r="70" spans="1:6" x14ac:dyDescent="0.55000000000000004">
      <c r="A70" t="s">
        <v>151</v>
      </c>
      <c r="B70" t="e">
        <v>#N/A</v>
      </c>
      <c r="C70" t="e">
        <v>#N/A</v>
      </c>
      <c r="D70" t="e">
        <v>#N/A</v>
      </c>
      <c r="E70" t="e">
        <v>#N/A</v>
      </c>
      <c r="F70">
        <v>0</v>
      </c>
    </row>
    <row r="71" spans="1:6" x14ac:dyDescent="0.55000000000000004">
      <c r="A71" t="s">
        <v>152</v>
      </c>
      <c r="B71" t="e">
        <v>#N/A</v>
      </c>
      <c r="C71" t="e">
        <v>#N/A</v>
      </c>
      <c r="D71" t="e">
        <v>#N/A</v>
      </c>
      <c r="E71" t="e">
        <v>#N/A</v>
      </c>
      <c r="F71">
        <v>0</v>
      </c>
    </row>
    <row r="72" spans="1:6" x14ac:dyDescent="0.55000000000000004">
      <c r="A72" t="s">
        <v>153</v>
      </c>
      <c r="B72" t="e">
        <v>#N/A</v>
      </c>
      <c r="C72" t="e">
        <v>#N/A</v>
      </c>
      <c r="D72" t="e">
        <v>#N/A</v>
      </c>
      <c r="E72" t="e">
        <v>#N/A</v>
      </c>
      <c r="F72">
        <v>0</v>
      </c>
    </row>
    <row r="73" spans="1:6" x14ac:dyDescent="0.55000000000000004">
      <c r="A73" t="s">
        <v>154</v>
      </c>
      <c r="B73" t="e">
        <v>#N/A</v>
      </c>
      <c r="C73" t="e">
        <v>#N/A</v>
      </c>
      <c r="D73" t="e">
        <v>#N/A</v>
      </c>
      <c r="E73" t="e">
        <v>#N/A</v>
      </c>
      <c r="F73">
        <v>0</v>
      </c>
    </row>
    <row r="74" spans="1:6" x14ac:dyDescent="0.55000000000000004">
      <c r="A74" t="s">
        <v>155</v>
      </c>
      <c r="B74" t="e">
        <v>#N/A</v>
      </c>
      <c r="C74" t="e">
        <v>#N/A</v>
      </c>
      <c r="D74" t="e">
        <v>#N/A</v>
      </c>
      <c r="E74" t="e">
        <v>#N/A</v>
      </c>
      <c r="F74">
        <v>0</v>
      </c>
    </row>
    <row r="75" spans="1:6" x14ac:dyDescent="0.55000000000000004">
      <c r="A75" t="s">
        <v>156</v>
      </c>
      <c r="B75" t="e">
        <v>#N/A</v>
      </c>
      <c r="C75" t="e">
        <v>#N/A</v>
      </c>
      <c r="D75" t="e">
        <v>#N/A</v>
      </c>
      <c r="E75" t="e">
        <v>#N/A</v>
      </c>
      <c r="F75">
        <v>0</v>
      </c>
    </row>
    <row r="76" spans="1:6" x14ac:dyDescent="0.55000000000000004">
      <c r="A76" t="s">
        <v>157</v>
      </c>
      <c r="B76" t="e">
        <v>#N/A</v>
      </c>
      <c r="C76" t="e">
        <v>#N/A</v>
      </c>
      <c r="D76" t="e">
        <v>#N/A</v>
      </c>
      <c r="E76" t="e">
        <v>#N/A</v>
      </c>
      <c r="F76">
        <v>0</v>
      </c>
    </row>
    <row r="77" spans="1:6" x14ac:dyDescent="0.55000000000000004">
      <c r="A77" t="s">
        <v>158</v>
      </c>
      <c r="B77" t="e">
        <v>#N/A</v>
      </c>
      <c r="C77" t="e">
        <v>#N/A</v>
      </c>
      <c r="D77" t="e">
        <v>#N/A</v>
      </c>
      <c r="E77" t="e">
        <v>#N/A</v>
      </c>
      <c r="F77">
        <v>0</v>
      </c>
    </row>
    <row r="78" spans="1:6" x14ac:dyDescent="0.55000000000000004">
      <c r="A78" t="s">
        <v>159</v>
      </c>
      <c r="B78" t="e">
        <v>#N/A</v>
      </c>
      <c r="C78" t="e">
        <v>#N/A</v>
      </c>
      <c r="D78" t="e">
        <v>#N/A</v>
      </c>
      <c r="E78" t="e">
        <v>#N/A</v>
      </c>
      <c r="F78">
        <v>0</v>
      </c>
    </row>
    <row r="79" spans="1:6" x14ac:dyDescent="0.55000000000000004">
      <c r="A79" t="s">
        <v>160</v>
      </c>
      <c r="B79" t="e">
        <v>#N/A</v>
      </c>
      <c r="C79" t="e">
        <v>#N/A</v>
      </c>
      <c r="D79" t="e">
        <v>#N/A</v>
      </c>
      <c r="E79" t="e">
        <v>#N/A</v>
      </c>
      <c r="F79">
        <v>0</v>
      </c>
    </row>
    <row r="80" spans="1:6" x14ac:dyDescent="0.55000000000000004">
      <c r="A80" t="s">
        <v>161</v>
      </c>
      <c r="B80" t="e">
        <v>#N/A</v>
      </c>
      <c r="C80" t="e">
        <v>#N/A</v>
      </c>
      <c r="D80" t="e">
        <v>#N/A</v>
      </c>
      <c r="E80" t="e">
        <v>#N/A</v>
      </c>
      <c r="F80">
        <v>0</v>
      </c>
    </row>
    <row r="81" spans="1:6" x14ac:dyDescent="0.55000000000000004">
      <c r="A81" t="s">
        <v>162</v>
      </c>
      <c r="B81" t="e">
        <v>#N/A</v>
      </c>
      <c r="C81" t="e">
        <v>#N/A</v>
      </c>
      <c r="D81" t="e">
        <v>#N/A</v>
      </c>
      <c r="E81" t="e">
        <v>#N/A</v>
      </c>
      <c r="F81">
        <v>0</v>
      </c>
    </row>
    <row r="82" spans="1:6" x14ac:dyDescent="0.55000000000000004">
      <c r="A82" t="s">
        <v>163</v>
      </c>
      <c r="B82" t="e">
        <v>#N/A</v>
      </c>
      <c r="C82" t="e">
        <v>#N/A</v>
      </c>
      <c r="D82" t="e">
        <v>#N/A</v>
      </c>
      <c r="E82" t="e">
        <v>#N/A</v>
      </c>
      <c r="F82">
        <v>0</v>
      </c>
    </row>
    <row r="83" spans="1:6" x14ac:dyDescent="0.55000000000000004">
      <c r="A83" t="s">
        <v>164</v>
      </c>
      <c r="B83" t="e">
        <v>#N/A</v>
      </c>
      <c r="C83" t="e">
        <v>#N/A</v>
      </c>
      <c r="D83" t="e">
        <v>#N/A</v>
      </c>
      <c r="E83" t="e">
        <v>#N/A</v>
      </c>
      <c r="F83">
        <v>0</v>
      </c>
    </row>
    <row r="84" spans="1:6" x14ac:dyDescent="0.55000000000000004">
      <c r="A84" t="s">
        <v>165</v>
      </c>
      <c r="B84" t="e">
        <v>#N/A</v>
      </c>
      <c r="C84" t="e">
        <v>#N/A</v>
      </c>
      <c r="D84" t="e">
        <v>#N/A</v>
      </c>
      <c r="E84" t="e">
        <v>#N/A</v>
      </c>
      <c r="F84">
        <v>0</v>
      </c>
    </row>
    <row r="85" spans="1:6" x14ac:dyDescent="0.55000000000000004">
      <c r="A85" t="s">
        <v>166</v>
      </c>
      <c r="B85" t="e">
        <v>#N/A</v>
      </c>
      <c r="C85" t="e">
        <v>#N/A</v>
      </c>
      <c r="D85" t="e">
        <v>#N/A</v>
      </c>
      <c r="E85" t="e">
        <v>#N/A</v>
      </c>
      <c r="F85">
        <v>0</v>
      </c>
    </row>
    <row r="86" spans="1:6" x14ac:dyDescent="0.55000000000000004">
      <c r="A86" t="s">
        <v>167</v>
      </c>
      <c r="B86" t="e">
        <v>#N/A</v>
      </c>
      <c r="C86" t="e">
        <v>#N/A</v>
      </c>
      <c r="D86" t="e">
        <v>#N/A</v>
      </c>
      <c r="E86" t="e">
        <v>#N/A</v>
      </c>
      <c r="F86">
        <v>0</v>
      </c>
    </row>
    <row r="87" spans="1:6" x14ac:dyDescent="0.55000000000000004">
      <c r="A87" t="s">
        <v>168</v>
      </c>
      <c r="B87" t="e">
        <v>#N/A</v>
      </c>
      <c r="C87" t="e">
        <v>#N/A</v>
      </c>
      <c r="D87" t="e">
        <v>#N/A</v>
      </c>
      <c r="E87" t="e">
        <v>#N/A</v>
      </c>
      <c r="F87">
        <v>0</v>
      </c>
    </row>
    <row r="88" spans="1:6" x14ac:dyDescent="0.55000000000000004">
      <c r="A88" t="s">
        <v>169</v>
      </c>
      <c r="B88" t="e">
        <v>#N/A</v>
      </c>
      <c r="C88" t="e">
        <v>#N/A</v>
      </c>
      <c r="D88" t="e">
        <v>#N/A</v>
      </c>
      <c r="E88" t="e">
        <v>#N/A</v>
      </c>
      <c r="F88">
        <v>0</v>
      </c>
    </row>
    <row r="89" spans="1:6" x14ac:dyDescent="0.55000000000000004">
      <c r="A89" t="s">
        <v>170</v>
      </c>
      <c r="B89" t="e">
        <v>#N/A</v>
      </c>
      <c r="C89" t="e">
        <v>#N/A</v>
      </c>
      <c r="D89" t="e">
        <v>#N/A</v>
      </c>
      <c r="E89" t="e">
        <v>#N/A</v>
      </c>
      <c r="F89">
        <v>0</v>
      </c>
    </row>
    <row r="90" spans="1:6" x14ac:dyDescent="0.55000000000000004">
      <c r="A90" t="s">
        <v>171</v>
      </c>
      <c r="B90" t="e">
        <v>#N/A</v>
      </c>
      <c r="C90" t="e">
        <v>#N/A</v>
      </c>
      <c r="D90" t="e">
        <v>#N/A</v>
      </c>
      <c r="E90" t="e">
        <v>#N/A</v>
      </c>
      <c r="F90">
        <v>0</v>
      </c>
    </row>
    <row r="91" spans="1:6" x14ac:dyDescent="0.55000000000000004">
      <c r="A91" t="s">
        <v>172</v>
      </c>
      <c r="B91" t="e">
        <v>#N/A</v>
      </c>
      <c r="C91" t="e">
        <v>#N/A</v>
      </c>
      <c r="D91" t="e">
        <v>#N/A</v>
      </c>
      <c r="E91" t="e">
        <v>#N/A</v>
      </c>
      <c r="F91">
        <v>0</v>
      </c>
    </row>
    <row r="92" spans="1:6" x14ac:dyDescent="0.55000000000000004">
      <c r="A92" t="s">
        <v>173</v>
      </c>
      <c r="B92" t="e">
        <v>#N/A</v>
      </c>
      <c r="C92" t="e">
        <v>#N/A</v>
      </c>
      <c r="D92" t="e">
        <v>#N/A</v>
      </c>
      <c r="E92" t="e">
        <v>#N/A</v>
      </c>
      <c r="F92">
        <v>0</v>
      </c>
    </row>
    <row r="93" spans="1:6" x14ac:dyDescent="0.55000000000000004">
      <c r="A93" t="s">
        <v>174</v>
      </c>
      <c r="B93" t="e">
        <v>#N/A</v>
      </c>
      <c r="C93" t="e">
        <v>#N/A</v>
      </c>
      <c r="D93" t="e">
        <v>#N/A</v>
      </c>
      <c r="E93" t="e">
        <v>#N/A</v>
      </c>
      <c r="F93">
        <v>0</v>
      </c>
    </row>
    <row r="94" spans="1:6" x14ac:dyDescent="0.55000000000000004">
      <c r="A94" t="s">
        <v>175</v>
      </c>
      <c r="B94" t="e">
        <v>#N/A</v>
      </c>
      <c r="C94" t="e">
        <v>#N/A</v>
      </c>
      <c r="D94" t="e">
        <v>#N/A</v>
      </c>
      <c r="E94" t="e">
        <v>#N/A</v>
      </c>
      <c r="F94">
        <v>0</v>
      </c>
    </row>
    <row r="95" spans="1:6" x14ac:dyDescent="0.55000000000000004">
      <c r="A95" t="s">
        <v>176</v>
      </c>
      <c r="B95" t="e">
        <v>#N/A</v>
      </c>
      <c r="C95" t="e">
        <v>#N/A</v>
      </c>
      <c r="D95" t="e">
        <v>#N/A</v>
      </c>
      <c r="E95" t="e">
        <v>#N/A</v>
      </c>
      <c r="F95">
        <v>0</v>
      </c>
    </row>
    <row r="96" spans="1:6" x14ac:dyDescent="0.55000000000000004">
      <c r="A96" t="s">
        <v>177</v>
      </c>
      <c r="B96" t="e">
        <v>#N/A</v>
      </c>
      <c r="C96" t="e">
        <v>#N/A</v>
      </c>
      <c r="D96" t="e">
        <v>#N/A</v>
      </c>
      <c r="E96" t="e">
        <v>#N/A</v>
      </c>
      <c r="F96">
        <v>0</v>
      </c>
    </row>
    <row r="97" spans="1:6" x14ac:dyDescent="0.55000000000000004">
      <c r="A97" t="s">
        <v>178</v>
      </c>
      <c r="B97" t="e">
        <v>#N/A</v>
      </c>
      <c r="C97" t="e">
        <v>#N/A</v>
      </c>
      <c r="D97" t="e">
        <v>#N/A</v>
      </c>
      <c r="E97" t="e">
        <v>#N/A</v>
      </c>
      <c r="F97">
        <v>0</v>
      </c>
    </row>
    <row r="98" spans="1:6" x14ac:dyDescent="0.55000000000000004">
      <c r="A98" t="s">
        <v>179</v>
      </c>
      <c r="B98" t="e">
        <v>#N/A</v>
      </c>
      <c r="C98" t="e">
        <v>#N/A</v>
      </c>
      <c r="D98" t="e">
        <v>#N/A</v>
      </c>
      <c r="E98" t="e">
        <v>#N/A</v>
      </c>
      <c r="F98">
        <v>0</v>
      </c>
    </row>
    <row r="99" spans="1:6" x14ac:dyDescent="0.55000000000000004">
      <c r="A99" t="s">
        <v>180</v>
      </c>
      <c r="B99" t="e">
        <v>#N/A</v>
      </c>
      <c r="C99" t="e">
        <v>#N/A</v>
      </c>
      <c r="D99" t="e">
        <v>#N/A</v>
      </c>
      <c r="E99" t="e">
        <v>#N/A</v>
      </c>
      <c r="F99">
        <v>0</v>
      </c>
    </row>
    <row r="100" spans="1:6" x14ac:dyDescent="0.55000000000000004">
      <c r="A100" t="s">
        <v>181</v>
      </c>
      <c r="B100" t="e">
        <v>#N/A</v>
      </c>
      <c r="C100" t="e">
        <v>#N/A</v>
      </c>
      <c r="D100" t="e">
        <v>#N/A</v>
      </c>
      <c r="E100" t="e">
        <v>#N/A</v>
      </c>
      <c r="F100">
        <v>0</v>
      </c>
    </row>
    <row r="101" spans="1:6" x14ac:dyDescent="0.55000000000000004">
      <c r="A101" t="s">
        <v>182</v>
      </c>
      <c r="B101" t="e">
        <v>#N/A</v>
      </c>
      <c r="C101" t="e">
        <v>#N/A</v>
      </c>
      <c r="D101" t="e">
        <v>#N/A</v>
      </c>
      <c r="E101" t="e">
        <v>#N/A</v>
      </c>
      <c r="F101">
        <v>0</v>
      </c>
    </row>
    <row r="102" spans="1:6" x14ac:dyDescent="0.55000000000000004">
      <c r="A102" t="s">
        <v>183</v>
      </c>
      <c r="B102" t="e">
        <v>#N/A</v>
      </c>
      <c r="C102" t="e">
        <v>#N/A</v>
      </c>
      <c r="D102" t="e">
        <v>#N/A</v>
      </c>
      <c r="E102" t="e">
        <v>#N/A</v>
      </c>
      <c r="F102">
        <v>0</v>
      </c>
    </row>
    <row r="103" spans="1:6" x14ac:dyDescent="0.55000000000000004">
      <c r="A103" t="s">
        <v>184</v>
      </c>
      <c r="B103" t="e">
        <v>#N/A</v>
      </c>
      <c r="C103" t="e">
        <v>#N/A</v>
      </c>
      <c r="D103" t="e">
        <v>#N/A</v>
      </c>
      <c r="E103" t="e">
        <v>#N/A</v>
      </c>
      <c r="F103">
        <v>0</v>
      </c>
    </row>
    <row r="104" spans="1:6" x14ac:dyDescent="0.55000000000000004">
      <c r="A104" t="s">
        <v>185</v>
      </c>
      <c r="B104" t="e">
        <v>#N/A</v>
      </c>
      <c r="C104" t="e">
        <v>#N/A</v>
      </c>
      <c r="D104" t="e">
        <v>#N/A</v>
      </c>
      <c r="E104" t="e">
        <v>#N/A</v>
      </c>
      <c r="F104">
        <v>0</v>
      </c>
    </row>
    <row r="105" spans="1:6" x14ac:dyDescent="0.55000000000000004">
      <c r="A105" t="s">
        <v>186</v>
      </c>
      <c r="B105" t="e">
        <v>#N/A</v>
      </c>
      <c r="C105" t="e">
        <v>#N/A</v>
      </c>
      <c r="D105" t="e">
        <v>#N/A</v>
      </c>
      <c r="E105" t="e">
        <v>#N/A</v>
      </c>
      <c r="F105">
        <v>0</v>
      </c>
    </row>
    <row r="106" spans="1:6" x14ac:dyDescent="0.55000000000000004">
      <c r="A106" t="s">
        <v>187</v>
      </c>
      <c r="B106" t="e">
        <v>#N/A</v>
      </c>
      <c r="C106" t="e">
        <v>#N/A</v>
      </c>
      <c r="D106" t="e">
        <v>#N/A</v>
      </c>
      <c r="E106" t="e">
        <v>#N/A</v>
      </c>
      <c r="F106">
        <v>0</v>
      </c>
    </row>
    <row r="107" spans="1:6" x14ac:dyDescent="0.55000000000000004">
      <c r="A107" t="s">
        <v>188</v>
      </c>
      <c r="B107" t="e">
        <v>#N/A</v>
      </c>
      <c r="C107" t="e">
        <v>#N/A</v>
      </c>
      <c r="D107" t="e">
        <v>#N/A</v>
      </c>
      <c r="E107" t="e">
        <v>#N/A</v>
      </c>
      <c r="F107">
        <v>0</v>
      </c>
    </row>
    <row r="108" spans="1:6" x14ac:dyDescent="0.55000000000000004">
      <c r="A108" t="s">
        <v>189</v>
      </c>
      <c r="B108" t="e">
        <v>#N/A</v>
      </c>
      <c r="C108" t="e">
        <v>#N/A</v>
      </c>
      <c r="D108" t="e">
        <v>#N/A</v>
      </c>
      <c r="E108" t="e">
        <v>#N/A</v>
      </c>
      <c r="F108">
        <v>0</v>
      </c>
    </row>
    <row r="109" spans="1:6" x14ac:dyDescent="0.55000000000000004">
      <c r="A109" t="s">
        <v>190</v>
      </c>
      <c r="B109" t="e">
        <v>#N/A</v>
      </c>
      <c r="C109" t="e">
        <v>#N/A</v>
      </c>
      <c r="D109" t="e">
        <v>#N/A</v>
      </c>
      <c r="E109" t="e">
        <v>#N/A</v>
      </c>
      <c r="F109">
        <v>0</v>
      </c>
    </row>
    <row r="110" spans="1:6" x14ac:dyDescent="0.55000000000000004">
      <c r="A110" t="s">
        <v>191</v>
      </c>
      <c r="B110" t="e">
        <v>#N/A</v>
      </c>
      <c r="C110" t="e">
        <v>#N/A</v>
      </c>
      <c r="D110" t="e">
        <v>#N/A</v>
      </c>
      <c r="E110" t="e">
        <v>#N/A</v>
      </c>
      <c r="F110">
        <v>0</v>
      </c>
    </row>
    <row r="111" spans="1:6" x14ac:dyDescent="0.55000000000000004">
      <c r="A111" t="s">
        <v>192</v>
      </c>
      <c r="B111" t="e">
        <v>#N/A</v>
      </c>
      <c r="C111" t="e">
        <v>#N/A</v>
      </c>
      <c r="D111" t="e">
        <v>#N/A</v>
      </c>
      <c r="E111" t="e">
        <v>#N/A</v>
      </c>
      <c r="F111">
        <v>0</v>
      </c>
    </row>
    <row r="112" spans="1:6" x14ac:dyDescent="0.55000000000000004">
      <c r="A112" t="s">
        <v>193</v>
      </c>
      <c r="B112" t="e">
        <v>#N/A</v>
      </c>
      <c r="C112" t="e">
        <v>#N/A</v>
      </c>
      <c r="D112" t="e">
        <v>#N/A</v>
      </c>
      <c r="E112" t="e">
        <v>#N/A</v>
      </c>
      <c r="F112">
        <v>0</v>
      </c>
    </row>
    <row r="113" spans="1:6" x14ac:dyDescent="0.55000000000000004">
      <c r="A113" t="s">
        <v>194</v>
      </c>
      <c r="B113" t="e">
        <v>#N/A</v>
      </c>
      <c r="C113" t="e">
        <v>#N/A</v>
      </c>
      <c r="D113" t="e">
        <v>#N/A</v>
      </c>
      <c r="E113" t="e">
        <v>#N/A</v>
      </c>
      <c r="F113">
        <v>0</v>
      </c>
    </row>
    <row r="114" spans="1:6" x14ac:dyDescent="0.55000000000000004">
      <c r="A114" t="s">
        <v>195</v>
      </c>
      <c r="B114" t="e">
        <v>#N/A</v>
      </c>
      <c r="C114" t="e">
        <v>#N/A</v>
      </c>
      <c r="D114" t="e">
        <v>#N/A</v>
      </c>
      <c r="E114" t="e">
        <v>#N/A</v>
      </c>
      <c r="F114">
        <v>0</v>
      </c>
    </row>
    <row r="115" spans="1:6" x14ac:dyDescent="0.55000000000000004">
      <c r="A115" t="s">
        <v>196</v>
      </c>
      <c r="B115" t="e">
        <v>#N/A</v>
      </c>
      <c r="C115" t="e">
        <v>#N/A</v>
      </c>
      <c r="D115" t="e">
        <v>#N/A</v>
      </c>
      <c r="E115" t="e">
        <v>#N/A</v>
      </c>
      <c r="F115">
        <v>0</v>
      </c>
    </row>
    <row r="116" spans="1:6" x14ac:dyDescent="0.55000000000000004">
      <c r="A116" t="s">
        <v>197</v>
      </c>
      <c r="B116" t="e">
        <v>#N/A</v>
      </c>
      <c r="C116" t="e">
        <v>#N/A</v>
      </c>
      <c r="D116" t="e">
        <v>#N/A</v>
      </c>
      <c r="E116" t="e">
        <v>#N/A</v>
      </c>
      <c r="F116">
        <v>0</v>
      </c>
    </row>
    <row r="117" spans="1:6" x14ac:dyDescent="0.55000000000000004">
      <c r="A117" t="s">
        <v>198</v>
      </c>
      <c r="B117" t="e">
        <v>#N/A</v>
      </c>
      <c r="C117" t="e">
        <v>#N/A</v>
      </c>
      <c r="D117" t="e">
        <v>#N/A</v>
      </c>
      <c r="E117" t="e">
        <v>#N/A</v>
      </c>
      <c r="F117">
        <v>0</v>
      </c>
    </row>
    <row r="118" spans="1:6" x14ac:dyDescent="0.55000000000000004">
      <c r="A118" t="s">
        <v>199</v>
      </c>
      <c r="B118" t="e">
        <v>#N/A</v>
      </c>
      <c r="C118" t="e">
        <v>#N/A</v>
      </c>
      <c r="D118" t="e">
        <v>#N/A</v>
      </c>
      <c r="E118" t="e">
        <v>#N/A</v>
      </c>
      <c r="F118">
        <v>0</v>
      </c>
    </row>
    <row r="119" spans="1:6" x14ac:dyDescent="0.55000000000000004">
      <c r="A119" t="s">
        <v>200</v>
      </c>
      <c r="B119" t="e">
        <v>#N/A</v>
      </c>
      <c r="C119" t="e">
        <v>#N/A</v>
      </c>
      <c r="D119" t="e">
        <v>#N/A</v>
      </c>
      <c r="E119" t="e">
        <v>#N/A</v>
      </c>
      <c r="F119">
        <v>0</v>
      </c>
    </row>
    <row r="120" spans="1:6" x14ac:dyDescent="0.55000000000000004">
      <c r="A120" t="s">
        <v>201</v>
      </c>
      <c r="B120" t="e">
        <v>#N/A</v>
      </c>
      <c r="C120" t="e">
        <v>#N/A</v>
      </c>
      <c r="D120" t="e">
        <v>#N/A</v>
      </c>
      <c r="E120" t="e">
        <v>#N/A</v>
      </c>
      <c r="F120">
        <v>0</v>
      </c>
    </row>
    <row r="121" spans="1:6" x14ac:dyDescent="0.55000000000000004">
      <c r="A121" t="s">
        <v>202</v>
      </c>
      <c r="B121" t="e">
        <v>#N/A</v>
      </c>
      <c r="C121" t="e">
        <v>#N/A</v>
      </c>
      <c r="D121" t="e">
        <v>#N/A</v>
      </c>
      <c r="E121" t="e">
        <v>#N/A</v>
      </c>
      <c r="F121">
        <v>0</v>
      </c>
    </row>
    <row r="122" spans="1:6" x14ac:dyDescent="0.55000000000000004">
      <c r="A122" t="s">
        <v>203</v>
      </c>
      <c r="B122" t="e">
        <v>#N/A</v>
      </c>
      <c r="C122" t="e">
        <v>#N/A</v>
      </c>
      <c r="D122" t="e">
        <v>#N/A</v>
      </c>
      <c r="E122" t="e">
        <v>#N/A</v>
      </c>
      <c r="F122">
        <v>0</v>
      </c>
    </row>
    <row r="123" spans="1:6" x14ac:dyDescent="0.55000000000000004">
      <c r="A123" t="s">
        <v>204</v>
      </c>
      <c r="B123" t="e">
        <v>#N/A</v>
      </c>
      <c r="C123" t="e">
        <v>#N/A</v>
      </c>
      <c r="D123" t="e">
        <v>#N/A</v>
      </c>
      <c r="E123" t="e">
        <v>#N/A</v>
      </c>
      <c r="F123">
        <v>0</v>
      </c>
    </row>
    <row r="124" spans="1:6" x14ac:dyDescent="0.55000000000000004">
      <c r="A124" t="s">
        <v>205</v>
      </c>
      <c r="B124" t="e">
        <v>#N/A</v>
      </c>
      <c r="C124" t="e">
        <v>#N/A</v>
      </c>
      <c r="D124" t="e">
        <v>#N/A</v>
      </c>
      <c r="E124" t="e">
        <v>#N/A</v>
      </c>
      <c r="F124">
        <v>0</v>
      </c>
    </row>
    <row r="125" spans="1:6" x14ac:dyDescent="0.55000000000000004">
      <c r="A125" t="s">
        <v>206</v>
      </c>
      <c r="B125" t="e">
        <v>#N/A</v>
      </c>
      <c r="C125" t="e">
        <v>#N/A</v>
      </c>
      <c r="D125" t="e">
        <v>#N/A</v>
      </c>
      <c r="E125" t="e">
        <v>#N/A</v>
      </c>
      <c r="F125">
        <v>0</v>
      </c>
    </row>
    <row r="126" spans="1:6" x14ac:dyDescent="0.55000000000000004">
      <c r="A126" t="s">
        <v>207</v>
      </c>
      <c r="B126" t="e">
        <v>#N/A</v>
      </c>
      <c r="C126" t="e">
        <v>#N/A</v>
      </c>
      <c r="D126" t="e">
        <v>#N/A</v>
      </c>
      <c r="E126" t="e">
        <v>#N/A</v>
      </c>
      <c r="F126">
        <v>0</v>
      </c>
    </row>
    <row r="127" spans="1:6" x14ac:dyDescent="0.55000000000000004">
      <c r="A127" t="s">
        <v>208</v>
      </c>
      <c r="B127" t="e">
        <v>#N/A</v>
      </c>
      <c r="C127" t="e">
        <v>#N/A</v>
      </c>
      <c r="D127" t="e">
        <v>#N/A</v>
      </c>
      <c r="E127" t="e">
        <v>#N/A</v>
      </c>
      <c r="F127">
        <v>0</v>
      </c>
    </row>
    <row r="128" spans="1:6" x14ac:dyDescent="0.55000000000000004">
      <c r="A128" t="s">
        <v>209</v>
      </c>
      <c r="B128" t="e">
        <v>#N/A</v>
      </c>
      <c r="C128" t="e">
        <v>#N/A</v>
      </c>
      <c r="D128" t="e">
        <v>#N/A</v>
      </c>
      <c r="E128" t="e">
        <v>#N/A</v>
      </c>
      <c r="F128">
        <v>0</v>
      </c>
    </row>
    <row r="129" spans="1:6" x14ac:dyDescent="0.55000000000000004">
      <c r="A129" t="s">
        <v>210</v>
      </c>
      <c r="B129" t="e">
        <v>#N/A</v>
      </c>
      <c r="C129" t="e">
        <v>#N/A</v>
      </c>
      <c r="D129" t="e">
        <v>#N/A</v>
      </c>
      <c r="E129" t="e">
        <v>#N/A</v>
      </c>
      <c r="F129">
        <v>0</v>
      </c>
    </row>
    <row r="130" spans="1:6" x14ac:dyDescent="0.55000000000000004">
      <c r="A130" t="s">
        <v>211</v>
      </c>
      <c r="B130" t="e">
        <v>#N/A</v>
      </c>
      <c r="C130" t="e">
        <v>#N/A</v>
      </c>
      <c r="D130" t="e">
        <v>#N/A</v>
      </c>
      <c r="E130" t="e">
        <v>#N/A</v>
      </c>
      <c r="F130">
        <v>0</v>
      </c>
    </row>
    <row r="131" spans="1:6" x14ac:dyDescent="0.55000000000000004">
      <c r="A131" t="s">
        <v>212</v>
      </c>
      <c r="B131" t="e">
        <v>#N/A</v>
      </c>
      <c r="C131" t="e">
        <v>#N/A</v>
      </c>
      <c r="D131" t="e">
        <v>#N/A</v>
      </c>
      <c r="E131" t="e">
        <v>#N/A</v>
      </c>
      <c r="F131">
        <v>0</v>
      </c>
    </row>
    <row r="132" spans="1:6" x14ac:dyDescent="0.55000000000000004">
      <c r="A132" t="s">
        <v>213</v>
      </c>
      <c r="B132" t="e">
        <v>#N/A</v>
      </c>
      <c r="C132" t="e">
        <v>#N/A</v>
      </c>
      <c r="D132" t="e">
        <v>#N/A</v>
      </c>
      <c r="E132" t="e">
        <v>#N/A</v>
      </c>
      <c r="F132">
        <v>0</v>
      </c>
    </row>
    <row r="133" spans="1:6" x14ac:dyDescent="0.55000000000000004">
      <c r="A133" t="s">
        <v>214</v>
      </c>
      <c r="B133" t="e">
        <v>#N/A</v>
      </c>
      <c r="C133" t="e">
        <v>#N/A</v>
      </c>
      <c r="D133" t="e">
        <v>#N/A</v>
      </c>
      <c r="E133" t="e">
        <v>#N/A</v>
      </c>
      <c r="F133">
        <v>0</v>
      </c>
    </row>
    <row r="134" spans="1:6" x14ac:dyDescent="0.55000000000000004">
      <c r="A134" t="s">
        <v>215</v>
      </c>
      <c r="B134" t="e">
        <v>#N/A</v>
      </c>
      <c r="C134" t="e">
        <v>#N/A</v>
      </c>
      <c r="D134" t="e">
        <v>#N/A</v>
      </c>
      <c r="E134" t="e">
        <v>#N/A</v>
      </c>
      <c r="F134">
        <v>0</v>
      </c>
    </row>
    <row r="135" spans="1:6" x14ac:dyDescent="0.55000000000000004">
      <c r="A135" t="s">
        <v>216</v>
      </c>
      <c r="B135" t="e">
        <v>#N/A</v>
      </c>
      <c r="C135" t="e">
        <v>#N/A</v>
      </c>
      <c r="D135" t="e">
        <v>#N/A</v>
      </c>
      <c r="E135" t="e">
        <v>#N/A</v>
      </c>
      <c r="F135">
        <v>0</v>
      </c>
    </row>
    <row r="136" spans="1:6" x14ac:dyDescent="0.55000000000000004">
      <c r="A136" t="s">
        <v>217</v>
      </c>
      <c r="B136" t="e">
        <v>#N/A</v>
      </c>
      <c r="C136" t="e">
        <v>#N/A</v>
      </c>
      <c r="D136" t="e">
        <v>#N/A</v>
      </c>
      <c r="E136" t="e">
        <v>#N/A</v>
      </c>
      <c r="F136">
        <v>0</v>
      </c>
    </row>
    <row r="137" spans="1:6" x14ac:dyDescent="0.55000000000000004">
      <c r="A137" t="s">
        <v>218</v>
      </c>
      <c r="B137" t="e">
        <v>#N/A</v>
      </c>
      <c r="C137" t="e">
        <v>#N/A</v>
      </c>
      <c r="D137" t="e">
        <v>#N/A</v>
      </c>
      <c r="E137" t="e">
        <v>#N/A</v>
      </c>
      <c r="F137">
        <v>0</v>
      </c>
    </row>
    <row r="138" spans="1:6" x14ac:dyDescent="0.55000000000000004">
      <c r="A138" t="s">
        <v>219</v>
      </c>
      <c r="B138" t="e">
        <v>#N/A</v>
      </c>
      <c r="C138" t="e">
        <v>#N/A</v>
      </c>
      <c r="D138" t="e">
        <v>#N/A</v>
      </c>
      <c r="E138" t="e">
        <v>#N/A</v>
      </c>
      <c r="F138">
        <v>0</v>
      </c>
    </row>
    <row r="139" spans="1:6" x14ac:dyDescent="0.55000000000000004">
      <c r="A139" t="s">
        <v>220</v>
      </c>
      <c r="B139" t="e">
        <v>#N/A</v>
      </c>
      <c r="C139" t="e">
        <v>#N/A</v>
      </c>
      <c r="D139" t="e">
        <v>#N/A</v>
      </c>
      <c r="E139" t="e">
        <v>#N/A</v>
      </c>
      <c r="F139">
        <v>0</v>
      </c>
    </row>
    <row r="140" spans="1:6" x14ac:dyDescent="0.55000000000000004">
      <c r="A140" t="s">
        <v>221</v>
      </c>
      <c r="B140" t="e">
        <v>#N/A</v>
      </c>
      <c r="C140" t="e">
        <v>#N/A</v>
      </c>
      <c r="D140" t="e">
        <v>#N/A</v>
      </c>
      <c r="E140" t="e">
        <v>#N/A</v>
      </c>
      <c r="F140">
        <v>0</v>
      </c>
    </row>
    <row r="141" spans="1:6" x14ac:dyDescent="0.55000000000000004">
      <c r="A141" t="s">
        <v>222</v>
      </c>
      <c r="B141" t="e">
        <v>#N/A</v>
      </c>
      <c r="C141" t="e">
        <v>#N/A</v>
      </c>
      <c r="D141" t="e">
        <v>#N/A</v>
      </c>
      <c r="E141" t="e">
        <v>#N/A</v>
      </c>
      <c r="F141">
        <v>0</v>
      </c>
    </row>
    <row r="142" spans="1:6" x14ac:dyDescent="0.55000000000000004">
      <c r="A142" t="s">
        <v>223</v>
      </c>
      <c r="B142" t="e">
        <v>#N/A</v>
      </c>
      <c r="C142" t="e">
        <v>#N/A</v>
      </c>
      <c r="D142" t="e">
        <v>#N/A</v>
      </c>
      <c r="E142" t="e">
        <v>#N/A</v>
      </c>
      <c r="F142">
        <v>0</v>
      </c>
    </row>
    <row r="143" spans="1:6" x14ac:dyDescent="0.55000000000000004">
      <c r="A143" t="s">
        <v>224</v>
      </c>
      <c r="B143" t="e">
        <v>#N/A</v>
      </c>
      <c r="C143" t="e">
        <v>#N/A</v>
      </c>
      <c r="D143" t="e">
        <v>#N/A</v>
      </c>
      <c r="E143" t="e">
        <v>#N/A</v>
      </c>
      <c r="F143">
        <v>0</v>
      </c>
    </row>
    <row r="144" spans="1:6" x14ac:dyDescent="0.55000000000000004">
      <c r="A144" t="s">
        <v>225</v>
      </c>
      <c r="B144" t="e">
        <v>#N/A</v>
      </c>
      <c r="C144" t="e">
        <v>#N/A</v>
      </c>
      <c r="D144" t="e">
        <v>#N/A</v>
      </c>
      <c r="E144" t="e">
        <v>#N/A</v>
      </c>
      <c r="F144">
        <v>0</v>
      </c>
    </row>
    <row r="145" spans="1:6" x14ac:dyDescent="0.55000000000000004">
      <c r="A145" t="s">
        <v>226</v>
      </c>
      <c r="B145" t="e">
        <v>#N/A</v>
      </c>
      <c r="C145" t="e">
        <v>#N/A</v>
      </c>
      <c r="D145" t="e">
        <v>#N/A</v>
      </c>
      <c r="E145" t="e">
        <v>#N/A</v>
      </c>
      <c r="F145">
        <v>0</v>
      </c>
    </row>
    <row r="146" spans="1:6" x14ac:dyDescent="0.55000000000000004">
      <c r="A146" t="s">
        <v>227</v>
      </c>
      <c r="B146" t="e">
        <v>#N/A</v>
      </c>
      <c r="C146" t="e">
        <v>#N/A</v>
      </c>
      <c r="D146" t="e">
        <v>#N/A</v>
      </c>
      <c r="E146" t="e">
        <v>#N/A</v>
      </c>
      <c r="F146">
        <v>0</v>
      </c>
    </row>
    <row r="147" spans="1:6" x14ac:dyDescent="0.55000000000000004">
      <c r="A147" t="s">
        <v>228</v>
      </c>
      <c r="B147" t="e">
        <v>#N/A</v>
      </c>
      <c r="C147" t="e">
        <v>#N/A</v>
      </c>
      <c r="D147" t="e">
        <v>#N/A</v>
      </c>
      <c r="E147" t="e">
        <v>#N/A</v>
      </c>
      <c r="F147">
        <v>0</v>
      </c>
    </row>
    <row r="148" spans="1:6" x14ac:dyDescent="0.55000000000000004">
      <c r="A148" t="s">
        <v>229</v>
      </c>
      <c r="B148" t="e">
        <v>#N/A</v>
      </c>
      <c r="C148" t="e">
        <v>#N/A</v>
      </c>
      <c r="D148" t="e">
        <v>#N/A</v>
      </c>
      <c r="E148" t="e">
        <v>#N/A</v>
      </c>
      <c r="F148">
        <v>0</v>
      </c>
    </row>
    <row r="149" spans="1:6" x14ac:dyDescent="0.55000000000000004">
      <c r="A149" t="s">
        <v>230</v>
      </c>
      <c r="B149" t="e">
        <v>#N/A</v>
      </c>
      <c r="C149" t="e">
        <v>#N/A</v>
      </c>
      <c r="D149" t="e">
        <v>#N/A</v>
      </c>
      <c r="E149" t="e">
        <v>#N/A</v>
      </c>
      <c r="F149">
        <v>0</v>
      </c>
    </row>
    <row r="150" spans="1:6" x14ac:dyDescent="0.55000000000000004">
      <c r="A150" t="s">
        <v>231</v>
      </c>
      <c r="B150" t="e">
        <v>#N/A</v>
      </c>
      <c r="C150" t="e">
        <v>#N/A</v>
      </c>
      <c r="D150" t="e">
        <v>#N/A</v>
      </c>
      <c r="E150" t="e">
        <v>#N/A</v>
      </c>
      <c r="F150">
        <v>0</v>
      </c>
    </row>
    <row r="151" spans="1:6" x14ac:dyDescent="0.55000000000000004">
      <c r="A151" t="s">
        <v>232</v>
      </c>
      <c r="B151" t="e">
        <v>#N/A</v>
      </c>
      <c r="C151" t="e">
        <v>#N/A</v>
      </c>
      <c r="D151" t="e">
        <v>#N/A</v>
      </c>
      <c r="E151" t="e">
        <v>#N/A</v>
      </c>
      <c r="F151">
        <v>0</v>
      </c>
    </row>
    <row r="152" spans="1:6" x14ac:dyDescent="0.55000000000000004">
      <c r="A152" t="s">
        <v>233</v>
      </c>
      <c r="B152" t="e">
        <v>#N/A</v>
      </c>
      <c r="C152" t="e">
        <v>#N/A</v>
      </c>
      <c r="D152" t="e">
        <v>#N/A</v>
      </c>
      <c r="E152" t="e">
        <v>#N/A</v>
      </c>
      <c r="F152">
        <v>0</v>
      </c>
    </row>
    <row r="153" spans="1:6" x14ac:dyDescent="0.55000000000000004">
      <c r="A153" t="s">
        <v>234</v>
      </c>
      <c r="B153" t="e">
        <v>#N/A</v>
      </c>
      <c r="C153" t="e">
        <v>#N/A</v>
      </c>
      <c r="D153" t="e">
        <v>#N/A</v>
      </c>
      <c r="E153" t="e">
        <v>#N/A</v>
      </c>
      <c r="F153">
        <v>0</v>
      </c>
    </row>
    <row r="154" spans="1:6" x14ac:dyDescent="0.55000000000000004">
      <c r="A154" t="s">
        <v>235</v>
      </c>
      <c r="B154" t="e">
        <v>#N/A</v>
      </c>
      <c r="C154" t="e">
        <v>#N/A</v>
      </c>
      <c r="D154" t="e">
        <v>#N/A</v>
      </c>
      <c r="E154" t="e">
        <v>#N/A</v>
      </c>
      <c r="F154">
        <v>0</v>
      </c>
    </row>
    <row r="155" spans="1:6" x14ac:dyDescent="0.55000000000000004">
      <c r="A155" t="s">
        <v>236</v>
      </c>
      <c r="B155" t="e">
        <v>#N/A</v>
      </c>
      <c r="C155" t="e">
        <v>#N/A</v>
      </c>
      <c r="D155" t="e">
        <v>#N/A</v>
      </c>
      <c r="E155" t="e">
        <v>#N/A</v>
      </c>
      <c r="F155">
        <v>0</v>
      </c>
    </row>
    <row r="156" spans="1:6" x14ac:dyDescent="0.55000000000000004">
      <c r="A156" t="s">
        <v>237</v>
      </c>
      <c r="B156" t="e">
        <v>#N/A</v>
      </c>
      <c r="C156" t="e">
        <v>#N/A</v>
      </c>
      <c r="D156" t="e">
        <v>#N/A</v>
      </c>
      <c r="E156" t="e">
        <v>#N/A</v>
      </c>
      <c r="F156">
        <v>0</v>
      </c>
    </row>
    <row r="157" spans="1:6" x14ac:dyDescent="0.55000000000000004">
      <c r="A157" t="s">
        <v>238</v>
      </c>
      <c r="B157" t="e">
        <v>#N/A</v>
      </c>
      <c r="C157" t="e">
        <v>#N/A</v>
      </c>
      <c r="D157" t="e">
        <v>#N/A</v>
      </c>
      <c r="E157" t="e">
        <v>#N/A</v>
      </c>
      <c r="F157">
        <v>0</v>
      </c>
    </row>
    <row r="158" spans="1:6" x14ac:dyDescent="0.55000000000000004">
      <c r="A158" t="s">
        <v>239</v>
      </c>
      <c r="B158" t="e">
        <v>#N/A</v>
      </c>
      <c r="C158" t="e">
        <v>#N/A</v>
      </c>
      <c r="D158" t="e">
        <v>#N/A</v>
      </c>
      <c r="E158" t="e">
        <v>#N/A</v>
      </c>
      <c r="F158">
        <v>0</v>
      </c>
    </row>
    <row r="159" spans="1:6" x14ac:dyDescent="0.55000000000000004">
      <c r="A159" t="s">
        <v>240</v>
      </c>
      <c r="B159" t="e">
        <v>#N/A</v>
      </c>
      <c r="C159" t="e">
        <v>#N/A</v>
      </c>
      <c r="D159" t="e">
        <v>#N/A</v>
      </c>
      <c r="E159" t="e">
        <v>#N/A</v>
      </c>
      <c r="F159">
        <v>0</v>
      </c>
    </row>
    <row r="160" spans="1:6" x14ac:dyDescent="0.55000000000000004">
      <c r="A160" t="s">
        <v>241</v>
      </c>
      <c r="B160" t="e">
        <v>#N/A</v>
      </c>
      <c r="C160" t="e">
        <v>#N/A</v>
      </c>
      <c r="D160" t="e">
        <v>#N/A</v>
      </c>
      <c r="E160" t="e">
        <v>#N/A</v>
      </c>
      <c r="F160">
        <v>0</v>
      </c>
    </row>
    <row r="161" spans="1:6" x14ac:dyDescent="0.55000000000000004">
      <c r="A161" t="s">
        <v>242</v>
      </c>
      <c r="B161" t="e">
        <v>#N/A</v>
      </c>
      <c r="C161" t="e">
        <v>#N/A</v>
      </c>
      <c r="D161" t="e">
        <v>#N/A</v>
      </c>
      <c r="E161" t="e">
        <v>#N/A</v>
      </c>
      <c r="F161">
        <v>0</v>
      </c>
    </row>
    <row r="162" spans="1:6" x14ac:dyDescent="0.55000000000000004">
      <c r="A162" t="s">
        <v>243</v>
      </c>
      <c r="B162" t="e">
        <v>#N/A</v>
      </c>
      <c r="C162" t="e">
        <v>#N/A</v>
      </c>
      <c r="D162" t="e">
        <v>#N/A</v>
      </c>
      <c r="E162" t="e">
        <v>#N/A</v>
      </c>
      <c r="F162">
        <v>0</v>
      </c>
    </row>
    <row r="163" spans="1:6" x14ac:dyDescent="0.55000000000000004">
      <c r="A163" t="s">
        <v>244</v>
      </c>
      <c r="B163" t="e">
        <v>#N/A</v>
      </c>
      <c r="C163" t="e">
        <v>#N/A</v>
      </c>
      <c r="D163" t="e">
        <v>#N/A</v>
      </c>
      <c r="E163" t="e">
        <v>#N/A</v>
      </c>
      <c r="F163">
        <v>0</v>
      </c>
    </row>
    <row r="164" spans="1:6" x14ac:dyDescent="0.55000000000000004">
      <c r="A164" t="s">
        <v>245</v>
      </c>
      <c r="B164" t="e">
        <v>#N/A</v>
      </c>
      <c r="C164" t="e">
        <v>#N/A</v>
      </c>
      <c r="D164" t="e">
        <v>#N/A</v>
      </c>
      <c r="E164" t="e">
        <v>#N/A</v>
      </c>
      <c r="F164">
        <v>0</v>
      </c>
    </row>
    <row r="165" spans="1:6" x14ac:dyDescent="0.55000000000000004">
      <c r="A165" t="s">
        <v>246</v>
      </c>
      <c r="B165" t="e">
        <v>#N/A</v>
      </c>
      <c r="C165" t="e">
        <v>#N/A</v>
      </c>
      <c r="D165" t="e">
        <v>#N/A</v>
      </c>
      <c r="E165" t="e">
        <v>#N/A</v>
      </c>
      <c r="F165">
        <v>0</v>
      </c>
    </row>
    <row r="166" spans="1:6" x14ac:dyDescent="0.55000000000000004">
      <c r="A166" t="s">
        <v>247</v>
      </c>
      <c r="B166" t="e">
        <v>#N/A</v>
      </c>
      <c r="C166" t="e">
        <v>#N/A</v>
      </c>
      <c r="D166" t="e">
        <v>#N/A</v>
      </c>
      <c r="E166" t="e">
        <v>#N/A</v>
      </c>
      <c r="F166">
        <v>0</v>
      </c>
    </row>
    <row r="167" spans="1:6" x14ac:dyDescent="0.55000000000000004">
      <c r="A167" t="s">
        <v>248</v>
      </c>
      <c r="B167" t="e">
        <v>#N/A</v>
      </c>
      <c r="C167" t="e">
        <v>#N/A</v>
      </c>
      <c r="D167" t="e">
        <v>#N/A</v>
      </c>
      <c r="E167" t="e">
        <v>#N/A</v>
      </c>
      <c r="F167">
        <v>0</v>
      </c>
    </row>
    <row r="168" spans="1:6" x14ac:dyDescent="0.55000000000000004">
      <c r="A168" t="s">
        <v>249</v>
      </c>
      <c r="B168" t="e">
        <v>#N/A</v>
      </c>
      <c r="C168" t="e">
        <v>#N/A</v>
      </c>
      <c r="D168" t="e">
        <v>#N/A</v>
      </c>
      <c r="E168" t="e">
        <v>#N/A</v>
      </c>
      <c r="F168">
        <v>0</v>
      </c>
    </row>
    <row r="169" spans="1:6" x14ac:dyDescent="0.55000000000000004">
      <c r="A169" t="s">
        <v>250</v>
      </c>
      <c r="B169" t="e">
        <v>#N/A</v>
      </c>
      <c r="C169" t="e">
        <v>#N/A</v>
      </c>
      <c r="D169" t="e">
        <v>#N/A</v>
      </c>
      <c r="E169" t="e">
        <v>#N/A</v>
      </c>
      <c r="F169">
        <v>0</v>
      </c>
    </row>
    <row r="170" spans="1:6" x14ac:dyDescent="0.55000000000000004">
      <c r="A170" t="s">
        <v>251</v>
      </c>
      <c r="B170" t="e">
        <v>#N/A</v>
      </c>
      <c r="C170" t="e">
        <v>#N/A</v>
      </c>
      <c r="D170" t="e">
        <v>#N/A</v>
      </c>
      <c r="E170" t="e">
        <v>#N/A</v>
      </c>
      <c r="F170">
        <v>0</v>
      </c>
    </row>
    <row r="171" spans="1:6" x14ac:dyDescent="0.55000000000000004">
      <c r="A171" t="s">
        <v>252</v>
      </c>
      <c r="B171" t="e">
        <v>#N/A</v>
      </c>
      <c r="C171" t="e">
        <v>#N/A</v>
      </c>
      <c r="D171" t="e">
        <v>#N/A</v>
      </c>
      <c r="E171" t="e">
        <v>#N/A</v>
      </c>
      <c r="F171">
        <v>0</v>
      </c>
    </row>
    <row r="172" spans="1:6" x14ac:dyDescent="0.55000000000000004">
      <c r="A172" t="s">
        <v>253</v>
      </c>
      <c r="B172" t="e">
        <v>#N/A</v>
      </c>
      <c r="C172" t="e">
        <v>#N/A</v>
      </c>
      <c r="D172" t="e">
        <v>#N/A</v>
      </c>
      <c r="E172" t="e">
        <v>#N/A</v>
      </c>
      <c r="F172">
        <v>0</v>
      </c>
    </row>
    <row r="173" spans="1:6" x14ac:dyDescent="0.55000000000000004">
      <c r="A173" t="s">
        <v>254</v>
      </c>
      <c r="B173" t="e">
        <v>#N/A</v>
      </c>
      <c r="C173" t="e">
        <v>#N/A</v>
      </c>
      <c r="D173" t="e">
        <v>#N/A</v>
      </c>
      <c r="E173" t="e">
        <v>#N/A</v>
      </c>
      <c r="F173">
        <v>0</v>
      </c>
    </row>
    <row r="174" spans="1:6" x14ac:dyDescent="0.55000000000000004">
      <c r="A174" t="s">
        <v>255</v>
      </c>
      <c r="B174" t="e">
        <v>#N/A</v>
      </c>
      <c r="C174" t="e">
        <v>#N/A</v>
      </c>
      <c r="D174" t="e">
        <v>#N/A</v>
      </c>
      <c r="E174" t="e">
        <v>#N/A</v>
      </c>
      <c r="F174">
        <v>0</v>
      </c>
    </row>
    <row r="175" spans="1:6" x14ac:dyDescent="0.55000000000000004">
      <c r="A175" t="s">
        <v>256</v>
      </c>
      <c r="B175" t="e">
        <v>#N/A</v>
      </c>
      <c r="C175" t="e">
        <v>#N/A</v>
      </c>
      <c r="D175" t="e">
        <v>#N/A</v>
      </c>
      <c r="E175" t="e">
        <v>#N/A</v>
      </c>
      <c r="F175">
        <v>0</v>
      </c>
    </row>
    <row r="176" spans="1:6" x14ac:dyDescent="0.55000000000000004">
      <c r="A176" t="s">
        <v>257</v>
      </c>
      <c r="B176" t="e">
        <v>#N/A</v>
      </c>
      <c r="C176" t="e">
        <v>#N/A</v>
      </c>
      <c r="D176" t="e">
        <v>#N/A</v>
      </c>
      <c r="E176" t="e">
        <v>#N/A</v>
      </c>
      <c r="F176">
        <v>0</v>
      </c>
    </row>
    <row r="177" spans="1:6" x14ac:dyDescent="0.55000000000000004">
      <c r="A177" t="s">
        <v>258</v>
      </c>
      <c r="B177" t="e">
        <v>#N/A</v>
      </c>
      <c r="C177" t="e">
        <v>#N/A</v>
      </c>
      <c r="D177" t="e">
        <v>#N/A</v>
      </c>
      <c r="E177" t="e">
        <v>#N/A</v>
      </c>
      <c r="F177">
        <v>0</v>
      </c>
    </row>
    <row r="178" spans="1:6" x14ac:dyDescent="0.55000000000000004">
      <c r="A178" t="s">
        <v>259</v>
      </c>
      <c r="B178" t="e">
        <v>#N/A</v>
      </c>
      <c r="C178" t="e">
        <v>#N/A</v>
      </c>
      <c r="D178" t="e">
        <v>#N/A</v>
      </c>
      <c r="E178" t="e">
        <v>#N/A</v>
      </c>
      <c r="F178">
        <v>0</v>
      </c>
    </row>
    <row r="179" spans="1:6" x14ac:dyDescent="0.55000000000000004">
      <c r="A179" t="s">
        <v>260</v>
      </c>
      <c r="B179" t="e">
        <v>#N/A</v>
      </c>
      <c r="C179" t="e">
        <v>#N/A</v>
      </c>
      <c r="D179" t="e">
        <v>#N/A</v>
      </c>
      <c r="E179" t="e">
        <v>#N/A</v>
      </c>
      <c r="F179">
        <v>0</v>
      </c>
    </row>
    <row r="180" spans="1:6" x14ac:dyDescent="0.55000000000000004">
      <c r="A180" t="s">
        <v>261</v>
      </c>
      <c r="B180" t="e">
        <v>#N/A</v>
      </c>
      <c r="C180" t="e">
        <v>#N/A</v>
      </c>
      <c r="D180" t="e">
        <v>#N/A</v>
      </c>
      <c r="E180" t="e">
        <v>#N/A</v>
      </c>
      <c r="F180">
        <v>0</v>
      </c>
    </row>
    <row r="181" spans="1:6" x14ac:dyDescent="0.55000000000000004">
      <c r="A181" t="s">
        <v>262</v>
      </c>
      <c r="B181" t="e">
        <v>#N/A</v>
      </c>
      <c r="C181" t="e">
        <v>#N/A</v>
      </c>
      <c r="D181" t="e">
        <v>#N/A</v>
      </c>
      <c r="E181" t="e">
        <v>#N/A</v>
      </c>
      <c r="F181">
        <v>0</v>
      </c>
    </row>
    <row r="182" spans="1:6" x14ac:dyDescent="0.55000000000000004">
      <c r="A182" t="s">
        <v>263</v>
      </c>
      <c r="B182" t="e">
        <v>#N/A</v>
      </c>
      <c r="C182" t="e">
        <v>#N/A</v>
      </c>
      <c r="D182" t="e">
        <v>#N/A</v>
      </c>
      <c r="E182" t="e">
        <v>#N/A</v>
      </c>
      <c r="F182">
        <v>0</v>
      </c>
    </row>
    <row r="183" spans="1:6" x14ac:dyDescent="0.55000000000000004">
      <c r="A183" t="s">
        <v>264</v>
      </c>
      <c r="B183" t="e">
        <v>#N/A</v>
      </c>
      <c r="C183" t="e">
        <v>#N/A</v>
      </c>
      <c r="D183" t="e">
        <v>#N/A</v>
      </c>
      <c r="E183" t="e">
        <v>#N/A</v>
      </c>
      <c r="F183">
        <v>0</v>
      </c>
    </row>
    <row r="184" spans="1:6" x14ac:dyDescent="0.55000000000000004">
      <c r="A184" t="s">
        <v>265</v>
      </c>
      <c r="B184" t="e">
        <v>#N/A</v>
      </c>
      <c r="C184" t="e">
        <v>#N/A</v>
      </c>
      <c r="D184" t="e">
        <v>#N/A</v>
      </c>
      <c r="E184" t="e">
        <v>#N/A</v>
      </c>
      <c r="F184">
        <v>0</v>
      </c>
    </row>
    <row r="185" spans="1:6" x14ac:dyDescent="0.55000000000000004">
      <c r="A185" t="s">
        <v>266</v>
      </c>
      <c r="B185" t="e">
        <v>#N/A</v>
      </c>
      <c r="C185" t="e">
        <v>#N/A</v>
      </c>
      <c r="D185" t="e">
        <v>#N/A</v>
      </c>
      <c r="E185" t="e">
        <v>#N/A</v>
      </c>
      <c r="F185">
        <v>0</v>
      </c>
    </row>
    <row r="186" spans="1:6" x14ac:dyDescent="0.55000000000000004">
      <c r="A186" t="s">
        <v>267</v>
      </c>
      <c r="B186" t="e">
        <v>#N/A</v>
      </c>
      <c r="C186" t="e">
        <v>#N/A</v>
      </c>
      <c r="D186" t="e">
        <v>#N/A</v>
      </c>
      <c r="E186" t="e">
        <v>#N/A</v>
      </c>
      <c r="F186">
        <v>0</v>
      </c>
    </row>
    <row r="187" spans="1:6" x14ac:dyDescent="0.55000000000000004">
      <c r="A187" t="s">
        <v>268</v>
      </c>
      <c r="B187" t="e">
        <v>#N/A</v>
      </c>
      <c r="C187" t="e">
        <v>#N/A</v>
      </c>
      <c r="D187" t="e">
        <v>#N/A</v>
      </c>
      <c r="E187" t="e">
        <v>#N/A</v>
      </c>
      <c r="F187">
        <v>0</v>
      </c>
    </row>
    <row r="188" spans="1:6" x14ac:dyDescent="0.55000000000000004">
      <c r="A188" t="s">
        <v>269</v>
      </c>
      <c r="B188" t="e">
        <v>#N/A</v>
      </c>
      <c r="C188" t="e">
        <v>#N/A</v>
      </c>
      <c r="D188" t="e">
        <v>#N/A</v>
      </c>
      <c r="E188" t="e">
        <v>#N/A</v>
      </c>
      <c r="F188">
        <v>0</v>
      </c>
    </row>
    <row r="189" spans="1:6" x14ac:dyDescent="0.55000000000000004">
      <c r="A189" t="s">
        <v>270</v>
      </c>
      <c r="B189" t="e">
        <v>#N/A</v>
      </c>
      <c r="C189" t="e">
        <v>#N/A</v>
      </c>
      <c r="D189" t="e">
        <v>#N/A</v>
      </c>
      <c r="E189" t="e">
        <v>#N/A</v>
      </c>
      <c r="F189">
        <v>0</v>
      </c>
    </row>
    <row r="190" spans="1:6" x14ac:dyDescent="0.55000000000000004">
      <c r="A190" t="s">
        <v>271</v>
      </c>
      <c r="B190" t="e">
        <v>#N/A</v>
      </c>
      <c r="C190" t="e">
        <v>#N/A</v>
      </c>
      <c r="D190" t="e">
        <v>#N/A</v>
      </c>
      <c r="E190" t="e">
        <v>#N/A</v>
      </c>
      <c r="F190">
        <v>0</v>
      </c>
    </row>
    <row r="191" spans="1:6" x14ac:dyDescent="0.55000000000000004">
      <c r="A191" t="s">
        <v>272</v>
      </c>
      <c r="B191" t="e">
        <v>#N/A</v>
      </c>
      <c r="C191" t="e">
        <v>#N/A</v>
      </c>
      <c r="D191" t="e">
        <v>#N/A</v>
      </c>
      <c r="E191" t="e">
        <v>#N/A</v>
      </c>
      <c r="F191">
        <v>0</v>
      </c>
    </row>
    <row r="192" spans="1:6" x14ac:dyDescent="0.55000000000000004">
      <c r="A192" t="s">
        <v>273</v>
      </c>
      <c r="B192" t="e">
        <v>#N/A</v>
      </c>
      <c r="C192" t="e">
        <v>#N/A</v>
      </c>
      <c r="D192" t="e">
        <v>#N/A</v>
      </c>
      <c r="E192" t="e">
        <v>#N/A</v>
      </c>
      <c r="F192">
        <v>0</v>
      </c>
    </row>
    <row r="193" spans="1:6" x14ac:dyDescent="0.55000000000000004">
      <c r="A193" t="s">
        <v>274</v>
      </c>
      <c r="B193" t="e">
        <v>#N/A</v>
      </c>
      <c r="C193" t="e">
        <v>#N/A</v>
      </c>
      <c r="D193" t="e">
        <v>#N/A</v>
      </c>
      <c r="E193" t="e">
        <v>#N/A</v>
      </c>
      <c r="F193">
        <v>0</v>
      </c>
    </row>
    <row r="194" spans="1:6" x14ac:dyDescent="0.55000000000000004">
      <c r="A194" t="s">
        <v>275</v>
      </c>
      <c r="B194" t="e">
        <v>#N/A</v>
      </c>
      <c r="C194" t="e">
        <v>#N/A</v>
      </c>
      <c r="D194" t="e">
        <v>#N/A</v>
      </c>
      <c r="E194" t="e">
        <v>#N/A</v>
      </c>
      <c r="F194">
        <v>0</v>
      </c>
    </row>
    <row r="195" spans="1:6" x14ac:dyDescent="0.55000000000000004">
      <c r="A195" t="s">
        <v>276</v>
      </c>
      <c r="B195" t="e">
        <v>#N/A</v>
      </c>
      <c r="C195" t="e">
        <v>#N/A</v>
      </c>
      <c r="D195" t="e">
        <v>#N/A</v>
      </c>
      <c r="E195" t="e">
        <v>#N/A</v>
      </c>
      <c r="F195">
        <v>0</v>
      </c>
    </row>
    <row r="196" spans="1:6" x14ac:dyDescent="0.55000000000000004">
      <c r="A196" t="s">
        <v>277</v>
      </c>
      <c r="B196" t="e">
        <v>#N/A</v>
      </c>
      <c r="C196" t="e">
        <v>#N/A</v>
      </c>
      <c r="D196" t="e">
        <v>#N/A</v>
      </c>
      <c r="E196" t="e">
        <v>#N/A</v>
      </c>
      <c r="F196">
        <v>0</v>
      </c>
    </row>
    <row r="197" spans="1:6" x14ac:dyDescent="0.55000000000000004">
      <c r="A197" t="s">
        <v>278</v>
      </c>
      <c r="B197" t="e">
        <v>#N/A</v>
      </c>
      <c r="C197" t="e">
        <v>#N/A</v>
      </c>
      <c r="D197" t="e">
        <v>#N/A</v>
      </c>
      <c r="E197" t="e">
        <v>#N/A</v>
      </c>
      <c r="F197">
        <v>0</v>
      </c>
    </row>
    <row r="198" spans="1:6" x14ac:dyDescent="0.55000000000000004">
      <c r="A198" t="s">
        <v>279</v>
      </c>
      <c r="B198" t="e">
        <v>#N/A</v>
      </c>
      <c r="C198" t="e">
        <v>#N/A</v>
      </c>
      <c r="D198" t="e">
        <v>#N/A</v>
      </c>
      <c r="E198" t="e">
        <v>#N/A</v>
      </c>
      <c r="F198">
        <v>0</v>
      </c>
    </row>
    <row r="199" spans="1:6" x14ac:dyDescent="0.55000000000000004">
      <c r="A199" t="s">
        <v>280</v>
      </c>
      <c r="B199" t="e">
        <v>#N/A</v>
      </c>
      <c r="C199" t="e">
        <v>#N/A</v>
      </c>
      <c r="D199" t="e">
        <v>#N/A</v>
      </c>
      <c r="E199" t="e">
        <v>#N/A</v>
      </c>
      <c r="F199">
        <v>0</v>
      </c>
    </row>
    <row r="200" spans="1:6" x14ac:dyDescent="0.55000000000000004">
      <c r="A200" t="s">
        <v>281</v>
      </c>
      <c r="B200" t="e">
        <v>#N/A</v>
      </c>
      <c r="C200" t="e">
        <v>#N/A</v>
      </c>
      <c r="D200" t="e">
        <v>#N/A</v>
      </c>
      <c r="E200" t="e">
        <v>#N/A</v>
      </c>
      <c r="F200">
        <v>0</v>
      </c>
    </row>
    <row r="201" spans="1:6" x14ac:dyDescent="0.55000000000000004">
      <c r="A201" t="s">
        <v>282</v>
      </c>
      <c r="B201" t="e">
        <v>#N/A</v>
      </c>
      <c r="C201" t="e">
        <v>#N/A</v>
      </c>
      <c r="D201" t="e">
        <v>#N/A</v>
      </c>
      <c r="E201" t="e">
        <v>#N/A</v>
      </c>
      <c r="F201">
        <v>0</v>
      </c>
    </row>
    <row r="202" spans="1:6" x14ac:dyDescent="0.55000000000000004">
      <c r="A202" t="s">
        <v>283</v>
      </c>
      <c r="B202" t="e">
        <v>#N/A</v>
      </c>
      <c r="C202" t="e">
        <v>#N/A</v>
      </c>
      <c r="D202" t="e">
        <v>#N/A</v>
      </c>
      <c r="E202" t="e">
        <v>#N/A</v>
      </c>
      <c r="F202">
        <v>0</v>
      </c>
    </row>
    <row r="203" spans="1:6" x14ac:dyDescent="0.55000000000000004">
      <c r="A203" t="s">
        <v>284</v>
      </c>
      <c r="B203" t="e">
        <v>#N/A</v>
      </c>
      <c r="C203" t="e">
        <v>#N/A</v>
      </c>
      <c r="D203" t="e">
        <v>#N/A</v>
      </c>
      <c r="E203" t="e">
        <v>#N/A</v>
      </c>
      <c r="F203">
        <v>0</v>
      </c>
    </row>
    <row r="204" spans="1:6" x14ac:dyDescent="0.55000000000000004">
      <c r="A204" t="s">
        <v>285</v>
      </c>
      <c r="B204" t="e">
        <v>#N/A</v>
      </c>
      <c r="C204" t="e">
        <v>#N/A</v>
      </c>
      <c r="D204" t="e">
        <v>#N/A</v>
      </c>
      <c r="E204" t="e">
        <v>#N/A</v>
      </c>
      <c r="F204">
        <v>0</v>
      </c>
    </row>
    <row r="205" spans="1:6" x14ac:dyDescent="0.55000000000000004">
      <c r="A205" t="s">
        <v>286</v>
      </c>
      <c r="B205" t="e">
        <v>#N/A</v>
      </c>
      <c r="C205" t="e">
        <v>#N/A</v>
      </c>
      <c r="D205" t="e">
        <v>#N/A</v>
      </c>
      <c r="E205" t="e">
        <v>#N/A</v>
      </c>
      <c r="F205">
        <v>0</v>
      </c>
    </row>
    <row r="206" spans="1:6" x14ac:dyDescent="0.55000000000000004">
      <c r="A206" t="s">
        <v>287</v>
      </c>
      <c r="B206" t="e">
        <v>#N/A</v>
      </c>
      <c r="C206" t="e">
        <v>#N/A</v>
      </c>
      <c r="D206" t="e">
        <v>#N/A</v>
      </c>
      <c r="E206" t="e">
        <v>#N/A</v>
      </c>
      <c r="F206">
        <v>0</v>
      </c>
    </row>
    <row r="207" spans="1:6" x14ac:dyDescent="0.55000000000000004">
      <c r="A207" t="s">
        <v>288</v>
      </c>
      <c r="B207" t="e">
        <v>#N/A</v>
      </c>
      <c r="C207" t="e">
        <v>#N/A</v>
      </c>
      <c r="D207" t="e">
        <v>#N/A</v>
      </c>
      <c r="E207" t="e">
        <v>#N/A</v>
      </c>
      <c r="F207">
        <v>0</v>
      </c>
    </row>
    <row r="208" spans="1:6" x14ac:dyDescent="0.55000000000000004">
      <c r="A208" t="s">
        <v>289</v>
      </c>
      <c r="B208" t="e">
        <v>#N/A</v>
      </c>
      <c r="C208" t="e">
        <v>#N/A</v>
      </c>
      <c r="D208" t="e">
        <v>#N/A</v>
      </c>
      <c r="E208" t="e">
        <v>#N/A</v>
      </c>
      <c r="F208">
        <v>0</v>
      </c>
    </row>
    <row r="209" spans="1:6" x14ac:dyDescent="0.55000000000000004">
      <c r="A209" t="s">
        <v>290</v>
      </c>
      <c r="B209" t="e">
        <v>#N/A</v>
      </c>
      <c r="C209" t="e">
        <v>#N/A</v>
      </c>
      <c r="D209" t="e">
        <v>#N/A</v>
      </c>
      <c r="E209" t="e">
        <v>#N/A</v>
      </c>
      <c r="F209">
        <v>0</v>
      </c>
    </row>
    <row r="210" spans="1:6" x14ac:dyDescent="0.55000000000000004">
      <c r="A210" t="s">
        <v>291</v>
      </c>
      <c r="B210" t="e">
        <v>#N/A</v>
      </c>
      <c r="C210" t="e">
        <v>#N/A</v>
      </c>
      <c r="D210" t="e">
        <v>#N/A</v>
      </c>
      <c r="E210" t="e">
        <v>#N/A</v>
      </c>
      <c r="F210">
        <v>0</v>
      </c>
    </row>
    <row r="211" spans="1:6" x14ac:dyDescent="0.55000000000000004">
      <c r="A211" t="s">
        <v>292</v>
      </c>
      <c r="B211" t="e">
        <v>#N/A</v>
      </c>
      <c r="C211" t="e">
        <v>#N/A</v>
      </c>
      <c r="D211" t="e">
        <v>#N/A</v>
      </c>
      <c r="E211" t="e">
        <v>#N/A</v>
      </c>
      <c r="F211">
        <v>0</v>
      </c>
    </row>
    <row r="212" spans="1:6" x14ac:dyDescent="0.55000000000000004">
      <c r="A212" t="s">
        <v>293</v>
      </c>
      <c r="B212" t="e">
        <v>#N/A</v>
      </c>
      <c r="C212" t="e">
        <v>#N/A</v>
      </c>
      <c r="D212" t="e">
        <v>#N/A</v>
      </c>
      <c r="E212" t="e">
        <v>#N/A</v>
      </c>
      <c r="F212">
        <v>0</v>
      </c>
    </row>
    <row r="213" spans="1:6" x14ac:dyDescent="0.55000000000000004">
      <c r="A213" t="s">
        <v>294</v>
      </c>
      <c r="B213" t="e">
        <v>#N/A</v>
      </c>
      <c r="C213" t="e">
        <v>#N/A</v>
      </c>
      <c r="D213" t="e">
        <v>#N/A</v>
      </c>
      <c r="E213" t="e">
        <v>#N/A</v>
      </c>
      <c r="F213">
        <v>0</v>
      </c>
    </row>
    <row r="214" spans="1:6" x14ac:dyDescent="0.55000000000000004">
      <c r="A214" t="s">
        <v>295</v>
      </c>
      <c r="B214" t="e">
        <v>#N/A</v>
      </c>
      <c r="C214" t="e">
        <v>#N/A</v>
      </c>
      <c r="D214" t="e">
        <v>#N/A</v>
      </c>
      <c r="E214" t="e">
        <v>#N/A</v>
      </c>
      <c r="F214">
        <v>0</v>
      </c>
    </row>
    <row r="215" spans="1:6" x14ac:dyDescent="0.55000000000000004">
      <c r="A215" t="s">
        <v>296</v>
      </c>
      <c r="B215" t="e">
        <v>#N/A</v>
      </c>
      <c r="C215" t="e">
        <v>#N/A</v>
      </c>
      <c r="D215" t="e">
        <v>#N/A</v>
      </c>
      <c r="E215" t="e">
        <v>#N/A</v>
      </c>
      <c r="F215">
        <v>0</v>
      </c>
    </row>
    <row r="216" spans="1:6" x14ac:dyDescent="0.55000000000000004">
      <c r="A216" t="s">
        <v>297</v>
      </c>
      <c r="B216" t="e">
        <v>#N/A</v>
      </c>
      <c r="C216" t="e">
        <v>#N/A</v>
      </c>
      <c r="D216" t="e">
        <v>#N/A</v>
      </c>
      <c r="E216" t="e">
        <v>#N/A</v>
      </c>
      <c r="F216">
        <v>0</v>
      </c>
    </row>
    <row r="217" spans="1:6" x14ac:dyDescent="0.55000000000000004">
      <c r="A217" t="s">
        <v>298</v>
      </c>
      <c r="B217" t="e">
        <v>#N/A</v>
      </c>
      <c r="C217" t="e">
        <v>#N/A</v>
      </c>
      <c r="D217" t="e">
        <v>#N/A</v>
      </c>
      <c r="E217" t="e">
        <v>#N/A</v>
      </c>
      <c r="F217">
        <v>0</v>
      </c>
    </row>
    <row r="218" spans="1:6" x14ac:dyDescent="0.55000000000000004">
      <c r="A218" t="s">
        <v>299</v>
      </c>
      <c r="B218" t="e">
        <v>#N/A</v>
      </c>
      <c r="C218" t="e">
        <v>#N/A</v>
      </c>
      <c r="D218" t="e">
        <v>#N/A</v>
      </c>
      <c r="E218" t="e">
        <v>#N/A</v>
      </c>
      <c r="F218">
        <v>0</v>
      </c>
    </row>
    <row r="219" spans="1:6" x14ac:dyDescent="0.55000000000000004">
      <c r="A219" t="s">
        <v>300</v>
      </c>
      <c r="B219" t="e">
        <v>#N/A</v>
      </c>
      <c r="C219" t="e">
        <v>#N/A</v>
      </c>
      <c r="D219" t="e">
        <v>#N/A</v>
      </c>
      <c r="E219" t="e">
        <v>#N/A</v>
      </c>
      <c r="F219">
        <v>0</v>
      </c>
    </row>
    <row r="220" spans="1:6" x14ac:dyDescent="0.55000000000000004">
      <c r="A220" t="s">
        <v>301</v>
      </c>
      <c r="B220" t="e">
        <v>#N/A</v>
      </c>
      <c r="C220" t="e">
        <v>#N/A</v>
      </c>
      <c r="D220" t="e">
        <v>#N/A</v>
      </c>
      <c r="E220" t="e">
        <v>#N/A</v>
      </c>
      <c r="F220">
        <v>0</v>
      </c>
    </row>
    <row r="221" spans="1:6" x14ac:dyDescent="0.55000000000000004">
      <c r="A221" t="s">
        <v>302</v>
      </c>
      <c r="B221" t="e">
        <v>#N/A</v>
      </c>
      <c r="C221" t="e">
        <v>#N/A</v>
      </c>
      <c r="D221" t="e">
        <v>#N/A</v>
      </c>
      <c r="E221" t="e">
        <v>#N/A</v>
      </c>
      <c r="F221">
        <v>0</v>
      </c>
    </row>
    <row r="222" spans="1:6" x14ac:dyDescent="0.55000000000000004">
      <c r="A222" t="s">
        <v>303</v>
      </c>
      <c r="B222" t="e">
        <v>#N/A</v>
      </c>
      <c r="C222" t="e">
        <v>#N/A</v>
      </c>
      <c r="D222" t="e">
        <v>#N/A</v>
      </c>
      <c r="E222" t="e">
        <v>#N/A</v>
      </c>
      <c r="F222">
        <v>0</v>
      </c>
    </row>
    <row r="223" spans="1:6" x14ac:dyDescent="0.55000000000000004">
      <c r="A223" t="s">
        <v>304</v>
      </c>
      <c r="B223" t="e">
        <v>#N/A</v>
      </c>
      <c r="C223" t="e">
        <v>#N/A</v>
      </c>
      <c r="D223" t="e">
        <v>#N/A</v>
      </c>
      <c r="E223" t="e">
        <v>#N/A</v>
      </c>
      <c r="F223">
        <v>0</v>
      </c>
    </row>
    <row r="224" spans="1:6" x14ac:dyDescent="0.55000000000000004">
      <c r="A224" t="s">
        <v>305</v>
      </c>
      <c r="B224" t="e">
        <v>#N/A</v>
      </c>
      <c r="C224" t="e">
        <v>#N/A</v>
      </c>
      <c r="D224" t="e">
        <v>#N/A</v>
      </c>
      <c r="E224" t="e">
        <v>#N/A</v>
      </c>
      <c r="F224">
        <v>0</v>
      </c>
    </row>
    <row r="225" spans="1:6" x14ac:dyDescent="0.55000000000000004">
      <c r="A225" t="s">
        <v>306</v>
      </c>
      <c r="B225" t="e">
        <v>#N/A</v>
      </c>
      <c r="C225" t="e">
        <v>#N/A</v>
      </c>
      <c r="D225" t="e">
        <v>#N/A</v>
      </c>
      <c r="E225" t="e">
        <v>#N/A</v>
      </c>
      <c r="F225">
        <v>0</v>
      </c>
    </row>
    <row r="226" spans="1:6" x14ac:dyDescent="0.55000000000000004">
      <c r="A226" t="s">
        <v>307</v>
      </c>
      <c r="B226">
        <v>31.8</v>
      </c>
      <c r="C226">
        <v>19.399999999999999</v>
      </c>
      <c r="D226">
        <v>26.1</v>
      </c>
      <c r="E226">
        <v>0</v>
      </c>
      <c r="F226">
        <v>1</v>
      </c>
    </row>
    <row r="227" spans="1:6" x14ac:dyDescent="0.55000000000000004">
      <c r="A227" t="s">
        <v>308</v>
      </c>
      <c r="B227">
        <v>28.6</v>
      </c>
      <c r="C227">
        <v>17</v>
      </c>
      <c r="D227">
        <v>22.7</v>
      </c>
      <c r="E227">
        <v>0</v>
      </c>
      <c r="F227">
        <v>1</v>
      </c>
    </row>
    <row r="228" spans="1:6" x14ac:dyDescent="0.55000000000000004">
      <c r="A228" t="s">
        <v>309</v>
      </c>
      <c r="B228">
        <v>28.1</v>
      </c>
      <c r="C228">
        <v>14.6</v>
      </c>
      <c r="D228">
        <v>21.8</v>
      </c>
      <c r="E228">
        <v>6.35</v>
      </c>
      <c r="F228">
        <v>1</v>
      </c>
    </row>
    <row r="229" spans="1:6" x14ac:dyDescent="0.55000000000000004">
      <c r="A229" t="s">
        <v>310</v>
      </c>
      <c r="B229">
        <v>27</v>
      </c>
      <c r="C229">
        <v>18.5</v>
      </c>
      <c r="D229">
        <v>23</v>
      </c>
      <c r="E229">
        <v>4.83</v>
      </c>
      <c r="F229">
        <v>1</v>
      </c>
    </row>
    <row r="230" spans="1:6" x14ac:dyDescent="0.55000000000000004">
      <c r="A230" t="s">
        <v>311</v>
      </c>
      <c r="B230">
        <v>29.8</v>
      </c>
      <c r="C230">
        <v>19.399999999999999</v>
      </c>
      <c r="D230">
        <v>24.1</v>
      </c>
      <c r="E230">
        <v>11.43</v>
      </c>
      <c r="F230">
        <v>1</v>
      </c>
    </row>
    <row r="231" spans="1:6" x14ac:dyDescent="0.55000000000000004">
      <c r="A231" t="s">
        <v>312</v>
      </c>
      <c r="B231">
        <v>30.4</v>
      </c>
      <c r="C231">
        <v>21.5</v>
      </c>
      <c r="D231">
        <v>25.6</v>
      </c>
      <c r="E231">
        <v>0.25</v>
      </c>
      <c r="F231">
        <v>1</v>
      </c>
    </row>
    <row r="232" spans="1:6" x14ac:dyDescent="0.55000000000000004">
      <c r="A232" t="s">
        <v>313</v>
      </c>
      <c r="B232">
        <v>33.200000000000003</v>
      </c>
      <c r="C232">
        <v>21</v>
      </c>
      <c r="D232">
        <v>27.8</v>
      </c>
      <c r="E232">
        <v>0</v>
      </c>
      <c r="F232">
        <v>1</v>
      </c>
    </row>
    <row r="233" spans="1:6" x14ac:dyDescent="0.55000000000000004">
      <c r="A233" t="s">
        <v>314</v>
      </c>
      <c r="B233">
        <v>32.200000000000003</v>
      </c>
      <c r="C233">
        <v>23.2</v>
      </c>
      <c r="D233">
        <v>27.5</v>
      </c>
      <c r="E233">
        <v>0</v>
      </c>
      <c r="F233">
        <v>1</v>
      </c>
    </row>
    <row r="234" spans="1:6" x14ac:dyDescent="0.55000000000000004">
      <c r="A234" t="s">
        <v>315</v>
      </c>
      <c r="B234">
        <v>28.3</v>
      </c>
      <c r="C234">
        <v>21.2</v>
      </c>
      <c r="D234">
        <v>24.1</v>
      </c>
      <c r="E234">
        <v>51.82</v>
      </c>
      <c r="F234">
        <v>1</v>
      </c>
    </row>
    <row r="235" spans="1:6" x14ac:dyDescent="0.55000000000000004">
      <c r="A235" t="s">
        <v>316</v>
      </c>
      <c r="B235">
        <v>27</v>
      </c>
      <c r="C235">
        <v>21.1</v>
      </c>
      <c r="D235">
        <v>23</v>
      </c>
      <c r="E235">
        <v>0</v>
      </c>
      <c r="F235">
        <v>1</v>
      </c>
    </row>
    <row r="236" spans="1:6" x14ac:dyDescent="0.55000000000000004">
      <c r="A236" t="s">
        <v>317</v>
      </c>
      <c r="B236">
        <v>27.9</v>
      </c>
      <c r="C236">
        <v>17.899999999999999</v>
      </c>
      <c r="D236">
        <v>22.5</v>
      </c>
      <c r="E236">
        <v>0</v>
      </c>
      <c r="F236">
        <v>1</v>
      </c>
    </row>
    <row r="237" spans="1:6" x14ac:dyDescent="0.55000000000000004">
      <c r="A237" t="s">
        <v>318</v>
      </c>
      <c r="B237">
        <v>25.1</v>
      </c>
      <c r="C237">
        <v>16.8</v>
      </c>
      <c r="D237">
        <v>20.9</v>
      </c>
      <c r="E237">
        <v>0</v>
      </c>
      <c r="F237">
        <v>1</v>
      </c>
    </row>
    <row r="238" spans="1:6" x14ac:dyDescent="0.55000000000000004">
      <c r="A238" t="s">
        <v>319</v>
      </c>
      <c r="B238">
        <v>22.8</v>
      </c>
      <c r="C238">
        <v>18.899999999999999</v>
      </c>
      <c r="D238">
        <v>20.5</v>
      </c>
      <c r="E238">
        <v>16.510000000000002</v>
      </c>
      <c r="F238">
        <v>1</v>
      </c>
    </row>
    <row r="239" spans="1:6" x14ac:dyDescent="0.55000000000000004">
      <c r="A239" t="s">
        <v>320</v>
      </c>
      <c r="B239">
        <v>23.5</v>
      </c>
      <c r="C239">
        <v>18.899999999999999</v>
      </c>
      <c r="D239">
        <v>20.5</v>
      </c>
      <c r="E239">
        <v>3.81</v>
      </c>
      <c r="F239">
        <v>1</v>
      </c>
    </row>
    <row r="240" spans="1:6" x14ac:dyDescent="0.55000000000000004">
      <c r="A240" t="s">
        <v>321</v>
      </c>
      <c r="B240">
        <v>26.1</v>
      </c>
      <c r="C240">
        <v>16.7</v>
      </c>
      <c r="D240">
        <v>21.2</v>
      </c>
      <c r="E240">
        <v>0</v>
      </c>
      <c r="F240">
        <v>1</v>
      </c>
    </row>
    <row r="241" spans="1:6" x14ac:dyDescent="0.55000000000000004">
      <c r="A241" t="s">
        <v>322</v>
      </c>
      <c r="B241">
        <v>27.2</v>
      </c>
      <c r="C241">
        <v>14.4</v>
      </c>
      <c r="D241">
        <v>21.3</v>
      </c>
      <c r="E241">
        <v>0</v>
      </c>
      <c r="F241">
        <v>1</v>
      </c>
    </row>
    <row r="242" spans="1:6" x14ac:dyDescent="0.55000000000000004">
      <c r="A242" t="s">
        <v>323</v>
      </c>
      <c r="B242">
        <v>30.6</v>
      </c>
      <c r="C242">
        <v>17.5</v>
      </c>
      <c r="D242">
        <v>23.1</v>
      </c>
      <c r="E242">
        <v>10.92</v>
      </c>
      <c r="F242">
        <v>1</v>
      </c>
    </row>
    <row r="243" spans="1:6" x14ac:dyDescent="0.55000000000000004">
      <c r="A243" t="s">
        <v>324</v>
      </c>
      <c r="B243">
        <v>21</v>
      </c>
      <c r="C243">
        <v>15</v>
      </c>
      <c r="D243">
        <v>18.399999999999999</v>
      </c>
      <c r="E243">
        <v>34.799999999999997</v>
      </c>
      <c r="F243">
        <v>1</v>
      </c>
    </row>
    <row r="244" spans="1:6" x14ac:dyDescent="0.55000000000000004">
      <c r="A244" t="s">
        <v>325</v>
      </c>
      <c r="B244">
        <v>22.3</v>
      </c>
      <c r="C244">
        <v>15.3</v>
      </c>
      <c r="D244">
        <v>18.5</v>
      </c>
      <c r="E244">
        <v>0</v>
      </c>
      <c r="F244">
        <v>1</v>
      </c>
    </row>
    <row r="245" spans="1:6" x14ac:dyDescent="0.55000000000000004">
      <c r="A245" t="s">
        <v>326</v>
      </c>
      <c r="B245">
        <v>25.1</v>
      </c>
      <c r="C245">
        <v>17.399999999999999</v>
      </c>
      <c r="D245">
        <v>20.5</v>
      </c>
      <c r="E245">
        <v>0</v>
      </c>
      <c r="F245">
        <v>1</v>
      </c>
    </row>
    <row r="246" spans="1:6" x14ac:dyDescent="0.55000000000000004">
      <c r="A246" t="s">
        <v>327</v>
      </c>
      <c r="B246">
        <v>28.8</v>
      </c>
      <c r="C246">
        <v>15.3</v>
      </c>
      <c r="D246">
        <v>22.5</v>
      </c>
      <c r="E246">
        <v>0</v>
      </c>
      <c r="F246">
        <v>1</v>
      </c>
    </row>
    <row r="247" spans="1:6" x14ac:dyDescent="0.55000000000000004">
      <c r="A247" t="s">
        <v>328</v>
      </c>
      <c r="B247">
        <v>31.8</v>
      </c>
      <c r="C247">
        <v>20.5</v>
      </c>
      <c r="D247">
        <v>25.8</v>
      </c>
      <c r="E247">
        <v>0</v>
      </c>
      <c r="F247">
        <v>1</v>
      </c>
    </row>
    <row r="248" spans="1:6" x14ac:dyDescent="0.55000000000000004">
      <c r="A248" t="s">
        <v>329</v>
      </c>
      <c r="B248">
        <v>25.9</v>
      </c>
      <c r="C248">
        <v>16.7</v>
      </c>
      <c r="D248">
        <v>22</v>
      </c>
      <c r="E248">
        <v>0</v>
      </c>
      <c r="F248">
        <v>1</v>
      </c>
    </row>
    <row r="249" spans="1:6" x14ac:dyDescent="0.55000000000000004">
      <c r="A249" t="s">
        <v>330</v>
      </c>
      <c r="B249">
        <v>30.7</v>
      </c>
      <c r="C249">
        <v>16.5</v>
      </c>
      <c r="D249">
        <v>23.8</v>
      </c>
      <c r="E249">
        <v>0</v>
      </c>
      <c r="F249">
        <v>1</v>
      </c>
    </row>
    <row r="250" spans="1:6" x14ac:dyDescent="0.55000000000000004">
      <c r="A250" t="s">
        <v>331</v>
      </c>
      <c r="B250">
        <v>28.4</v>
      </c>
      <c r="C250">
        <v>18.100000000000001</v>
      </c>
      <c r="D250">
        <v>23.5</v>
      </c>
      <c r="E250">
        <v>0</v>
      </c>
      <c r="F250">
        <v>1</v>
      </c>
    </row>
    <row r="251" spans="1:6" x14ac:dyDescent="0.55000000000000004">
      <c r="A251" t="s">
        <v>332</v>
      </c>
      <c r="B251">
        <v>27.8</v>
      </c>
      <c r="C251">
        <v>16</v>
      </c>
      <c r="D251">
        <v>21.9</v>
      </c>
      <c r="E251">
        <v>0</v>
      </c>
      <c r="F251">
        <v>1</v>
      </c>
    </row>
    <row r="252" spans="1:6" x14ac:dyDescent="0.55000000000000004">
      <c r="A252" t="s">
        <v>333</v>
      </c>
      <c r="B252">
        <v>26.9</v>
      </c>
      <c r="C252">
        <v>18.2</v>
      </c>
      <c r="D252">
        <v>22.5</v>
      </c>
      <c r="E252">
        <v>29.72</v>
      </c>
      <c r="F252">
        <v>1</v>
      </c>
    </row>
    <row r="253" spans="1:6" x14ac:dyDescent="0.55000000000000004">
      <c r="A253" t="s">
        <v>334</v>
      </c>
      <c r="B253">
        <v>32.6</v>
      </c>
      <c r="C253">
        <v>21.5</v>
      </c>
      <c r="D253">
        <v>26.6</v>
      </c>
      <c r="E253">
        <v>0</v>
      </c>
      <c r="F253">
        <v>1</v>
      </c>
    </row>
    <row r="254" spans="1:6" x14ac:dyDescent="0.55000000000000004">
      <c r="A254" t="s">
        <v>335</v>
      </c>
      <c r="B254">
        <v>31</v>
      </c>
      <c r="C254">
        <v>22.3</v>
      </c>
      <c r="D254">
        <v>26</v>
      </c>
      <c r="E254">
        <v>0</v>
      </c>
      <c r="F254">
        <v>1</v>
      </c>
    </row>
    <row r="255" spans="1:6" x14ac:dyDescent="0.55000000000000004">
      <c r="A255" t="s">
        <v>336</v>
      </c>
      <c r="B255">
        <v>31.2</v>
      </c>
      <c r="C255">
        <v>22.5</v>
      </c>
      <c r="D255">
        <v>26.5</v>
      </c>
      <c r="E255">
        <v>0</v>
      </c>
      <c r="F255">
        <v>1</v>
      </c>
    </row>
    <row r="256" spans="1:6" x14ac:dyDescent="0.55000000000000004">
      <c r="A256" t="s">
        <v>337</v>
      </c>
      <c r="B256">
        <v>30.7</v>
      </c>
      <c r="C256">
        <v>21.5</v>
      </c>
      <c r="D256">
        <v>25.5</v>
      </c>
      <c r="E256">
        <v>4.57</v>
      </c>
      <c r="F256">
        <v>1</v>
      </c>
    </row>
    <row r="257" spans="1:6" x14ac:dyDescent="0.55000000000000004">
      <c r="A257" t="s">
        <v>338</v>
      </c>
      <c r="B257">
        <v>23.9</v>
      </c>
      <c r="C257">
        <v>16.100000000000001</v>
      </c>
      <c r="D257">
        <v>20.2</v>
      </c>
      <c r="E257">
        <v>0</v>
      </c>
      <c r="F257">
        <v>1</v>
      </c>
    </row>
    <row r="258" spans="1:6" x14ac:dyDescent="0.55000000000000004">
      <c r="A258" t="s">
        <v>339</v>
      </c>
      <c r="B258">
        <v>30</v>
      </c>
      <c r="C258">
        <v>14.8</v>
      </c>
      <c r="D258">
        <v>23.1</v>
      </c>
      <c r="E258">
        <v>0</v>
      </c>
      <c r="F258">
        <v>1</v>
      </c>
    </row>
    <row r="259" spans="1:6" x14ac:dyDescent="0.55000000000000004">
      <c r="A259" t="s">
        <v>340</v>
      </c>
      <c r="B259">
        <v>32.1</v>
      </c>
      <c r="C259">
        <v>21.3</v>
      </c>
      <c r="D259">
        <v>26</v>
      </c>
      <c r="E259">
        <v>0</v>
      </c>
      <c r="F259">
        <v>1</v>
      </c>
    </row>
    <row r="260" spans="1:6" x14ac:dyDescent="0.55000000000000004">
      <c r="A260" t="s">
        <v>341</v>
      </c>
      <c r="B260">
        <v>33.700000000000003</v>
      </c>
      <c r="C260">
        <v>20.6</v>
      </c>
      <c r="D260">
        <v>26.9</v>
      </c>
      <c r="E260">
        <v>0</v>
      </c>
      <c r="F260">
        <v>1</v>
      </c>
    </row>
    <row r="261" spans="1:6" x14ac:dyDescent="0.55000000000000004">
      <c r="A261" t="s">
        <v>342</v>
      </c>
      <c r="B261">
        <v>32.799999999999997</v>
      </c>
      <c r="C261">
        <v>21.5</v>
      </c>
      <c r="D261">
        <v>27.1</v>
      </c>
      <c r="E261">
        <v>0</v>
      </c>
      <c r="F261">
        <v>1</v>
      </c>
    </row>
    <row r="262" spans="1:6" x14ac:dyDescent="0.55000000000000004">
      <c r="A262" t="s">
        <v>343</v>
      </c>
      <c r="B262">
        <v>32.9</v>
      </c>
      <c r="C262">
        <v>21.5</v>
      </c>
      <c r="D262">
        <v>27.1</v>
      </c>
      <c r="E262">
        <v>0</v>
      </c>
      <c r="F262">
        <v>1</v>
      </c>
    </row>
    <row r="263" spans="1:6" x14ac:dyDescent="0.55000000000000004">
      <c r="A263" t="s">
        <v>344</v>
      </c>
      <c r="B263">
        <v>33.200000000000003</v>
      </c>
      <c r="C263">
        <v>21</v>
      </c>
      <c r="D263">
        <v>26.7</v>
      </c>
      <c r="E263">
        <v>0</v>
      </c>
      <c r="F263">
        <v>1</v>
      </c>
    </row>
    <row r="264" spans="1:6" x14ac:dyDescent="0.55000000000000004">
      <c r="A264" t="s">
        <v>345</v>
      </c>
      <c r="B264">
        <v>30.5</v>
      </c>
      <c r="C264">
        <v>21.5</v>
      </c>
      <c r="D264">
        <v>25</v>
      </c>
      <c r="E264">
        <v>0</v>
      </c>
      <c r="F264">
        <v>1</v>
      </c>
    </row>
    <row r="265" spans="1:6" x14ac:dyDescent="0.55000000000000004">
      <c r="A265" t="s">
        <v>346</v>
      </c>
      <c r="B265">
        <v>26.2</v>
      </c>
      <c r="C265">
        <v>22.5</v>
      </c>
      <c r="D265">
        <v>23.8</v>
      </c>
      <c r="E265">
        <v>0</v>
      </c>
      <c r="F265">
        <v>1</v>
      </c>
    </row>
    <row r="266" spans="1:6" x14ac:dyDescent="0.55000000000000004">
      <c r="A266" t="s">
        <v>347</v>
      </c>
      <c r="B266">
        <v>24.1</v>
      </c>
      <c r="C266">
        <v>15.4</v>
      </c>
      <c r="D266">
        <v>21</v>
      </c>
      <c r="E266">
        <v>38.61</v>
      </c>
      <c r="F266">
        <v>1</v>
      </c>
    </row>
    <row r="267" spans="1:6" x14ac:dyDescent="0.55000000000000004">
      <c r="A267" t="s">
        <v>348</v>
      </c>
      <c r="B267">
        <v>26.4</v>
      </c>
      <c r="C267">
        <v>11.9</v>
      </c>
      <c r="D267">
        <v>19.5</v>
      </c>
      <c r="E267">
        <v>0</v>
      </c>
      <c r="F267">
        <v>1</v>
      </c>
    </row>
    <row r="268" spans="1:6" x14ac:dyDescent="0.55000000000000004">
      <c r="A268" t="s">
        <v>349</v>
      </c>
      <c r="B268">
        <v>25.4</v>
      </c>
      <c r="C268">
        <v>13.1</v>
      </c>
      <c r="D268">
        <v>19.7</v>
      </c>
      <c r="E268">
        <v>0</v>
      </c>
      <c r="F268">
        <v>1</v>
      </c>
    </row>
    <row r="269" spans="1:6" x14ac:dyDescent="0.55000000000000004">
      <c r="A269" t="s">
        <v>350</v>
      </c>
      <c r="B269">
        <v>28.7</v>
      </c>
      <c r="C269">
        <v>18.3</v>
      </c>
      <c r="D269">
        <v>23</v>
      </c>
      <c r="E269">
        <v>0</v>
      </c>
      <c r="F269">
        <v>1</v>
      </c>
    </row>
    <row r="270" spans="1:6" x14ac:dyDescent="0.55000000000000004">
      <c r="A270" t="s">
        <v>351</v>
      </c>
      <c r="B270">
        <v>24.5</v>
      </c>
      <c r="C270">
        <v>12.7</v>
      </c>
      <c r="D270">
        <v>18.899999999999999</v>
      </c>
      <c r="E270">
        <v>0</v>
      </c>
      <c r="F270">
        <v>1</v>
      </c>
    </row>
    <row r="271" spans="1:6" x14ac:dyDescent="0.55000000000000004">
      <c r="A271" t="s">
        <v>352</v>
      </c>
      <c r="B271">
        <v>33.200000000000003</v>
      </c>
      <c r="C271">
        <v>17.600000000000001</v>
      </c>
      <c r="D271">
        <v>25</v>
      </c>
      <c r="E271">
        <v>17.02</v>
      </c>
      <c r="F271">
        <v>1</v>
      </c>
    </row>
    <row r="272" spans="1:6" x14ac:dyDescent="0.55000000000000004">
      <c r="A272" t="s">
        <v>353</v>
      </c>
      <c r="B272">
        <v>24.4</v>
      </c>
      <c r="C272">
        <v>18.3</v>
      </c>
      <c r="D272">
        <v>20.6</v>
      </c>
      <c r="E272">
        <v>16.510000000000002</v>
      </c>
      <c r="F272">
        <v>1</v>
      </c>
    </row>
    <row r="273" spans="1:6" x14ac:dyDescent="0.55000000000000004">
      <c r="A273" t="s">
        <v>354</v>
      </c>
      <c r="B273">
        <v>31.3</v>
      </c>
      <c r="C273">
        <v>19.5</v>
      </c>
      <c r="D273">
        <v>25.2</v>
      </c>
      <c r="E273">
        <v>0.25</v>
      </c>
      <c r="F273">
        <v>1</v>
      </c>
    </row>
    <row r="274" spans="1:6" x14ac:dyDescent="0.55000000000000004">
      <c r="A274" t="s">
        <v>355</v>
      </c>
      <c r="B274">
        <v>31.9</v>
      </c>
      <c r="C274">
        <v>22.6</v>
      </c>
      <c r="D274">
        <v>26.3</v>
      </c>
      <c r="E274">
        <v>0</v>
      </c>
      <c r="F274">
        <v>1</v>
      </c>
    </row>
    <row r="275" spans="1:6" x14ac:dyDescent="0.55000000000000004">
      <c r="A275" t="s">
        <v>356</v>
      </c>
      <c r="B275">
        <v>32.799999999999997</v>
      </c>
      <c r="C275">
        <v>20.6</v>
      </c>
      <c r="D275">
        <v>26.2</v>
      </c>
      <c r="E275">
        <v>0</v>
      </c>
      <c r="F275">
        <v>1</v>
      </c>
    </row>
    <row r="276" spans="1:6" x14ac:dyDescent="0.55000000000000004">
      <c r="A276" t="s">
        <v>357</v>
      </c>
      <c r="B276" t="e">
        <v>#N/A</v>
      </c>
      <c r="C276" t="e">
        <v>#N/A</v>
      </c>
      <c r="D276" t="e">
        <v>#N/A</v>
      </c>
      <c r="E276" t="e">
        <v>#N/A</v>
      </c>
      <c r="F276">
        <v>0</v>
      </c>
    </row>
    <row r="277" spans="1:6" x14ac:dyDescent="0.55000000000000004">
      <c r="A277" t="s">
        <v>358</v>
      </c>
      <c r="B277" t="e">
        <v>#N/A</v>
      </c>
      <c r="C277" t="e">
        <v>#N/A</v>
      </c>
      <c r="D277" t="e">
        <v>#N/A</v>
      </c>
      <c r="E277" t="e">
        <v>#N/A</v>
      </c>
      <c r="F277">
        <v>0</v>
      </c>
    </row>
    <row r="278" spans="1:6" x14ac:dyDescent="0.55000000000000004">
      <c r="A278" t="s">
        <v>359</v>
      </c>
      <c r="B278" t="e">
        <v>#N/A</v>
      </c>
      <c r="C278" t="e">
        <v>#N/A</v>
      </c>
      <c r="D278" t="e">
        <v>#N/A</v>
      </c>
      <c r="E278" t="e">
        <v>#N/A</v>
      </c>
      <c r="F278">
        <v>0</v>
      </c>
    </row>
    <row r="279" spans="1:6" x14ac:dyDescent="0.55000000000000004">
      <c r="A279" t="s">
        <v>360</v>
      </c>
      <c r="B279" t="e">
        <v>#N/A</v>
      </c>
      <c r="C279" t="e">
        <v>#N/A</v>
      </c>
      <c r="D279" t="e">
        <v>#N/A</v>
      </c>
      <c r="E279" t="e">
        <v>#N/A</v>
      </c>
      <c r="F279">
        <v>0</v>
      </c>
    </row>
    <row r="280" spans="1:6" x14ac:dyDescent="0.55000000000000004">
      <c r="A280" t="s">
        <v>361</v>
      </c>
      <c r="B280" t="e">
        <v>#N/A</v>
      </c>
      <c r="C280" t="e">
        <v>#N/A</v>
      </c>
      <c r="D280" t="e">
        <v>#N/A</v>
      </c>
      <c r="E280" t="e">
        <v>#N/A</v>
      </c>
      <c r="F280">
        <v>0</v>
      </c>
    </row>
    <row r="281" spans="1:6" x14ac:dyDescent="0.55000000000000004">
      <c r="A281" t="s">
        <v>362</v>
      </c>
      <c r="B281" t="e">
        <v>#N/A</v>
      </c>
      <c r="C281" t="e">
        <v>#N/A</v>
      </c>
      <c r="D281" t="e">
        <v>#N/A</v>
      </c>
      <c r="E281" t="e">
        <v>#N/A</v>
      </c>
      <c r="F281">
        <v>0</v>
      </c>
    </row>
    <row r="282" spans="1:6" x14ac:dyDescent="0.55000000000000004">
      <c r="A282" t="s">
        <v>363</v>
      </c>
      <c r="B282" t="e">
        <v>#N/A</v>
      </c>
      <c r="C282" t="e">
        <v>#N/A</v>
      </c>
      <c r="D282" t="e">
        <v>#N/A</v>
      </c>
      <c r="E282" t="e">
        <v>#N/A</v>
      </c>
      <c r="F282">
        <v>0</v>
      </c>
    </row>
    <row r="283" spans="1:6" x14ac:dyDescent="0.55000000000000004">
      <c r="A283" t="s">
        <v>364</v>
      </c>
      <c r="B283" t="e">
        <v>#N/A</v>
      </c>
      <c r="C283" t="e">
        <v>#N/A</v>
      </c>
      <c r="D283" t="e">
        <v>#N/A</v>
      </c>
      <c r="E283" t="e">
        <v>#N/A</v>
      </c>
      <c r="F283">
        <v>0</v>
      </c>
    </row>
    <row r="284" spans="1:6" x14ac:dyDescent="0.55000000000000004">
      <c r="A284" t="s">
        <v>365</v>
      </c>
      <c r="B284" t="e">
        <v>#N/A</v>
      </c>
      <c r="C284" t="e">
        <v>#N/A</v>
      </c>
      <c r="D284" t="e">
        <v>#N/A</v>
      </c>
      <c r="E284" t="e">
        <v>#N/A</v>
      </c>
      <c r="F284">
        <v>0</v>
      </c>
    </row>
    <row r="285" spans="1:6" x14ac:dyDescent="0.55000000000000004">
      <c r="A285" t="s">
        <v>366</v>
      </c>
      <c r="B285" t="e">
        <v>#N/A</v>
      </c>
      <c r="C285" t="e">
        <v>#N/A</v>
      </c>
      <c r="D285" t="e">
        <v>#N/A</v>
      </c>
      <c r="E285" t="e">
        <v>#N/A</v>
      </c>
      <c r="F285">
        <v>0</v>
      </c>
    </row>
    <row r="286" spans="1:6" x14ac:dyDescent="0.55000000000000004">
      <c r="A286" t="s">
        <v>367</v>
      </c>
      <c r="B286" t="e">
        <v>#N/A</v>
      </c>
      <c r="C286" t="e">
        <v>#N/A</v>
      </c>
      <c r="D286" t="e">
        <v>#N/A</v>
      </c>
      <c r="E286" t="e">
        <v>#N/A</v>
      </c>
      <c r="F286">
        <v>0</v>
      </c>
    </row>
    <row r="287" spans="1:6" x14ac:dyDescent="0.55000000000000004">
      <c r="A287" t="s">
        <v>368</v>
      </c>
      <c r="B287" t="e">
        <v>#N/A</v>
      </c>
      <c r="C287" t="e">
        <v>#N/A</v>
      </c>
      <c r="D287" t="e">
        <v>#N/A</v>
      </c>
      <c r="E287" t="e">
        <v>#N/A</v>
      </c>
      <c r="F287">
        <v>0</v>
      </c>
    </row>
    <row r="288" spans="1:6" x14ac:dyDescent="0.55000000000000004">
      <c r="A288" t="s">
        <v>369</v>
      </c>
      <c r="B288" t="e">
        <v>#N/A</v>
      </c>
      <c r="C288" t="e">
        <v>#N/A</v>
      </c>
      <c r="D288" t="e">
        <v>#N/A</v>
      </c>
      <c r="E288" t="e">
        <v>#N/A</v>
      </c>
      <c r="F288">
        <v>0</v>
      </c>
    </row>
    <row r="289" spans="1:6" x14ac:dyDescent="0.55000000000000004">
      <c r="A289" t="s">
        <v>370</v>
      </c>
      <c r="B289" t="e">
        <v>#N/A</v>
      </c>
      <c r="C289" t="e">
        <v>#N/A</v>
      </c>
      <c r="D289" t="e">
        <v>#N/A</v>
      </c>
      <c r="E289" t="e">
        <v>#N/A</v>
      </c>
      <c r="F289">
        <v>0</v>
      </c>
    </row>
    <row r="290" spans="1:6" x14ac:dyDescent="0.55000000000000004">
      <c r="A290" t="s">
        <v>371</v>
      </c>
      <c r="B290" t="e">
        <v>#N/A</v>
      </c>
      <c r="C290" t="e">
        <v>#N/A</v>
      </c>
      <c r="D290" t="e">
        <v>#N/A</v>
      </c>
      <c r="E290" t="e">
        <v>#N/A</v>
      </c>
      <c r="F290">
        <v>0</v>
      </c>
    </row>
    <row r="291" spans="1:6" x14ac:dyDescent="0.55000000000000004">
      <c r="A291" t="s">
        <v>372</v>
      </c>
      <c r="B291" t="e">
        <v>#N/A</v>
      </c>
      <c r="C291" t="e">
        <v>#N/A</v>
      </c>
      <c r="D291" t="e">
        <v>#N/A</v>
      </c>
      <c r="E291" t="e">
        <v>#N/A</v>
      </c>
      <c r="F291">
        <v>0</v>
      </c>
    </row>
    <row r="292" spans="1:6" x14ac:dyDescent="0.55000000000000004">
      <c r="A292" t="s">
        <v>373</v>
      </c>
      <c r="B292" t="e">
        <v>#N/A</v>
      </c>
      <c r="C292" t="e">
        <v>#N/A</v>
      </c>
      <c r="D292" t="e">
        <v>#N/A</v>
      </c>
      <c r="E292" t="e">
        <v>#N/A</v>
      </c>
      <c r="F292">
        <v>0</v>
      </c>
    </row>
    <row r="293" spans="1:6" x14ac:dyDescent="0.55000000000000004">
      <c r="A293" t="s">
        <v>374</v>
      </c>
      <c r="B293" t="e">
        <v>#N/A</v>
      </c>
      <c r="C293" t="e">
        <v>#N/A</v>
      </c>
      <c r="D293" t="e">
        <v>#N/A</v>
      </c>
      <c r="E293" t="e">
        <v>#N/A</v>
      </c>
      <c r="F293">
        <v>0</v>
      </c>
    </row>
    <row r="294" spans="1:6" x14ac:dyDescent="0.55000000000000004">
      <c r="A294" t="s">
        <v>375</v>
      </c>
      <c r="B294" t="e">
        <v>#N/A</v>
      </c>
      <c r="C294" t="e">
        <v>#N/A</v>
      </c>
      <c r="D294" t="e">
        <v>#N/A</v>
      </c>
      <c r="E294" t="e">
        <v>#N/A</v>
      </c>
      <c r="F294">
        <v>0</v>
      </c>
    </row>
    <row r="295" spans="1:6" x14ac:dyDescent="0.55000000000000004">
      <c r="A295" t="s">
        <v>376</v>
      </c>
      <c r="B295" t="e">
        <v>#N/A</v>
      </c>
      <c r="C295" t="e">
        <v>#N/A</v>
      </c>
      <c r="D295" t="e">
        <v>#N/A</v>
      </c>
      <c r="E295" t="e">
        <v>#N/A</v>
      </c>
      <c r="F295">
        <v>0</v>
      </c>
    </row>
    <row r="296" spans="1:6" x14ac:dyDescent="0.55000000000000004">
      <c r="A296" t="s">
        <v>377</v>
      </c>
      <c r="B296" t="e">
        <v>#N/A</v>
      </c>
      <c r="C296" t="e">
        <v>#N/A</v>
      </c>
      <c r="D296" t="e">
        <v>#N/A</v>
      </c>
      <c r="E296" t="e">
        <v>#N/A</v>
      </c>
      <c r="F296">
        <v>0</v>
      </c>
    </row>
    <row r="297" spans="1:6" x14ac:dyDescent="0.55000000000000004">
      <c r="A297" t="s">
        <v>378</v>
      </c>
      <c r="B297" t="e">
        <v>#N/A</v>
      </c>
      <c r="C297" t="e">
        <v>#N/A</v>
      </c>
      <c r="D297" t="e">
        <v>#N/A</v>
      </c>
      <c r="E297" t="e">
        <v>#N/A</v>
      </c>
      <c r="F297">
        <v>0</v>
      </c>
    </row>
    <row r="298" spans="1:6" x14ac:dyDescent="0.55000000000000004">
      <c r="A298" t="s">
        <v>379</v>
      </c>
      <c r="B298" t="e">
        <v>#N/A</v>
      </c>
      <c r="C298" t="e">
        <v>#N/A</v>
      </c>
      <c r="D298" t="e">
        <v>#N/A</v>
      </c>
      <c r="E298" t="e">
        <v>#N/A</v>
      </c>
      <c r="F298">
        <v>0</v>
      </c>
    </row>
    <row r="299" spans="1:6" x14ac:dyDescent="0.55000000000000004">
      <c r="A299" t="s">
        <v>380</v>
      </c>
      <c r="B299" t="e">
        <v>#N/A</v>
      </c>
      <c r="C299" t="e">
        <v>#N/A</v>
      </c>
      <c r="D299" t="e">
        <v>#N/A</v>
      </c>
      <c r="E299" t="e">
        <v>#N/A</v>
      </c>
      <c r="F299">
        <v>0</v>
      </c>
    </row>
    <row r="300" spans="1:6" x14ac:dyDescent="0.55000000000000004">
      <c r="A300" t="s">
        <v>381</v>
      </c>
      <c r="B300" t="e">
        <v>#N/A</v>
      </c>
      <c r="C300" t="e">
        <v>#N/A</v>
      </c>
      <c r="D300" t="e">
        <v>#N/A</v>
      </c>
      <c r="E300" t="e">
        <v>#N/A</v>
      </c>
      <c r="F300">
        <v>0</v>
      </c>
    </row>
    <row r="301" spans="1:6" x14ac:dyDescent="0.55000000000000004">
      <c r="A301" t="s">
        <v>382</v>
      </c>
      <c r="B301" t="e">
        <v>#N/A</v>
      </c>
      <c r="C301" t="e">
        <v>#N/A</v>
      </c>
      <c r="D301" t="e">
        <v>#N/A</v>
      </c>
      <c r="E301" t="e">
        <v>#N/A</v>
      </c>
      <c r="F301">
        <v>0</v>
      </c>
    </row>
    <row r="302" spans="1:6" x14ac:dyDescent="0.55000000000000004">
      <c r="A302" t="s">
        <v>383</v>
      </c>
      <c r="B302" t="e">
        <v>#N/A</v>
      </c>
      <c r="C302" t="e">
        <v>#N/A</v>
      </c>
      <c r="D302" t="e">
        <v>#N/A</v>
      </c>
      <c r="E302" t="e">
        <v>#N/A</v>
      </c>
      <c r="F302">
        <v>0</v>
      </c>
    </row>
    <row r="303" spans="1:6" x14ac:dyDescent="0.55000000000000004">
      <c r="A303" t="s">
        <v>384</v>
      </c>
      <c r="B303" t="e">
        <v>#N/A</v>
      </c>
      <c r="C303" t="e">
        <v>#N/A</v>
      </c>
      <c r="D303" t="e">
        <v>#N/A</v>
      </c>
      <c r="E303" t="e">
        <v>#N/A</v>
      </c>
      <c r="F303">
        <v>0</v>
      </c>
    </row>
    <row r="304" spans="1:6" x14ac:dyDescent="0.55000000000000004">
      <c r="A304" t="s">
        <v>385</v>
      </c>
      <c r="B304" t="e">
        <v>#N/A</v>
      </c>
      <c r="C304" t="e">
        <v>#N/A</v>
      </c>
      <c r="D304" t="e">
        <v>#N/A</v>
      </c>
      <c r="E304" t="e">
        <v>#N/A</v>
      </c>
      <c r="F304">
        <v>0</v>
      </c>
    </row>
    <row r="305" spans="1:6" x14ac:dyDescent="0.55000000000000004">
      <c r="A305" t="s">
        <v>386</v>
      </c>
      <c r="B305" t="e">
        <v>#N/A</v>
      </c>
      <c r="C305" t="e">
        <v>#N/A</v>
      </c>
      <c r="D305" t="e">
        <v>#N/A</v>
      </c>
      <c r="E305" t="e">
        <v>#N/A</v>
      </c>
      <c r="F305">
        <v>0</v>
      </c>
    </row>
    <row r="306" spans="1:6" x14ac:dyDescent="0.55000000000000004">
      <c r="A306" t="s">
        <v>387</v>
      </c>
      <c r="B306" t="e">
        <v>#N/A</v>
      </c>
      <c r="C306" t="e">
        <v>#N/A</v>
      </c>
      <c r="D306" t="e">
        <v>#N/A</v>
      </c>
      <c r="E306" t="e">
        <v>#N/A</v>
      </c>
      <c r="F306">
        <v>0</v>
      </c>
    </row>
    <row r="307" spans="1:6" x14ac:dyDescent="0.55000000000000004">
      <c r="A307" t="s">
        <v>388</v>
      </c>
      <c r="B307" t="e">
        <v>#N/A</v>
      </c>
      <c r="C307" t="e">
        <v>#N/A</v>
      </c>
      <c r="D307" t="e">
        <v>#N/A</v>
      </c>
      <c r="E307" t="e">
        <v>#N/A</v>
      </c>
      <c r="F307">
        <v>0</v>
      </c>
    </row>
    <row r="308" spans="1:6" x14ac:dyDescent="0.55000000000000004">
      <c r="A308" t="s">
        <v>389</v>
      </c>
      <c r="B308" t="e">
        <v>#N/A</v>
      </c>
      <c r="C308" t="e">
        <v>#N/A</v>
      </c>
      <c r="D308" t="e">
        <v>#N/A</v>
      </c>
      <c r="E308" t="e">
        <v>#N/A</v>
      </c>
      <c r="F308">
        <v>0</v>
      </c>
    </row>
    <row r="309" spans="1:6" x14ac:dyDescent="0.55000000000000004">
      <c r="A309" t="s">
        <v>390</v>
      </c>
      <c r="B309" t="e">
        <v>#N/A</v>
      </c>
      <c r="C309" t="e">
        <v>#N/A</v>
      </c>
      <c r="D309" t="e">
        <v>#N/A</v>
      </c>
      <c r="E309" t="e">
        <v>#N/A</v>
      </c>
      <c r="F309">
        <v>0</v>
      </c>
    </row>
    <row r="310" spans="1:6" x14ac:dyDescent="0.55000000000000004">
      <c r="A310" t="s">
        <v>391</v>
      </c>
      <c r="B310" t="e">
        <v>#N/A</v>
      </c>
      <c r="C310" t="e">
        <v>#N/A</v>
      </c>
      <c r="D310" t="e">
        <v>#N/A</v>
      </c>
      <c r="E310" t="e">
        <v>#N/A</v>
      </c>
      <c r="F310">
        <v>0</v>
      </c>
    </row>
    <row r="311" spans="1:6" x14ac:dyDescent="0.55000000000000004">
      <c r="A311" t="s">
        <v>392</v>
      </c>
      <c r="B311" t="e">
        <v>#N/A</v>
      </c>
      <c r="C311" t="e">
        <v>#N/A</v>
      </c>
      <c r="D311" t="e">
        <v>#N/A</v>
      </c>
      <c r="E311" t="e">
        <v>#N/A</v>
      </c>
      <c r="F311">
        <v>0</v>
      </c>
    </row>
    <row r="312" spans="1:6" x14ac:dyDescent="0.55000000000000004">
      <c r="A312" t="s">
        <v>393</v>
      </c>
      <c r="B312" t="e">
        <v>#N/A</v>
      </c>
      <c r="C312" t="e">
        <v>#N/A</v>
      </c>
      <c r="D312" t="e">
        <v>#N/A</v>
      </c>
      <c r="E312" t="e">
        <v>#N/A</v>
      </c>
      <c r="F312">
        <v>0</v>
      </c>
    </row>
    <row r="313" spans="1:6" x14ac:dyDescent="0.55000000000000004">
      <c r="A313" t="s">
        <v>394</v>
      </c>
      <c r="B313" t="e">
        <v>#N/A</v>
      </c>
      <c r="C313" t="e">
        <v>#N/A</v>
      </c>
      <c r="D313" t="e">
        <v>#N/A</v>
      </c>
      <c r="E313" t="e">
        <v>#N/A</v>
      </c>
      <c r="F313">
        <v>0</v>
      </c>
    </row>
    <row r="314" spans="1:6" x14ac:dyDescent="0.55000000000000004">
      <c r="A314" t="s">
        <v>395</v>
      </c>
      <c r="B314" t="e">
        <v>#N/A</v>
      </c>
      <c r="C314" t="e">
        <v>#N/A</v>
      </c>
      <c r="D314" t="e">
        <v>#N/A</v>
      </c>
      <c r="E314" t="e">
        <v>#N/A</v>
      </c>
      <c r="F314">
        <v>0</v>
      </c>
    </row>
    <row r="315" spans="1:6" x14ac:dyDescent="0.55000000000000004">
      <c r="A315" t="s">
        <v>396</v>
      </c>
      <c r="B315" t="e">
        <v>#N/A</v>
      </c>
      <c r="C315" t="e">
        <v>#N/A</v>
      </c>
      <c r="D315" t="e">
        <v>#N/A</v>
      </c>
      <c r="E315" t="e">
        <v>#N/A</v>
      </c>
      <c r="F315">
        <v>0</v>
      </c>
    </row>
    <row r="316" spans="1:6" x14ac:dyDescent="0.55000000000000004">
      <c r="A316" t="s">
        <v>397</v>
      </c>
      <c r="B316" t="e">
        <v>#N/A</v>
      </c>
      <c r="C316" t="e">
        <v>#N/A</v>
      </c>
      <c r="D316" t="e">
        <v>#N/A</v>
      </c>
      <c r="E316" t="e">
        <v>#N/A</v>
      </c>
      <c r="F316">
        <v>0</v>
      </c>
    </row>
    <row r="317" spans="1:6" x14ac:dyDescent="0.55000000000000004">
      <c r="A317" t="s">
        <v>398</v>
      </c>
      <c r="B317" t="e">
        <v>#N/A</v>
      </c>
      <c r="C317" t="e">
        <v>#N/A</v>
      </c>
      <c r="D317" t="e">
        <v>#N/A</v>
      </c>
      <c r="E317" t="e">
        <v>#N/A</v>
      </c>
      <c r="F317">
        <v>0</v>
      </c>
    </row>
    <row r="318" spans="1:6" x14ac:dyDescent="0.55000000000000004">
      <c r="A318" t="s">
        <v>399</v>
      </c>
      <c r="B318" t="e">
        <v>#N/A</v>
      </c>
      <c r="C318" t="e">
        <v>#N/A</v>
      </c>
      <c r="D318" t="e">
        <v>#N/A</v>
      </c>
      <c r="E318" t="e">
        <v>#N/A</v>
      </c>
      <c r="F318">
        <v>0</v>
      </c>
    </row>
    <row r="319" spans="1:6" x14ac:dyDescent="0.55000000000000004">
      <c r="A319" t="s">
        <v>400</v>
      </c>
      <c r="B319" t="e">
        <v>#N/A</v>
      </c>
      <c r="C319" t="e">
        <v>#N/A</v>
      </c>
      <c r="D319" t="e">
        <v>#N/A</v>
      </c>
      <c r="E319" t="e">
        <v>#N/A</v>
      </c>
      <c r="F319">
        <v>0</v>
      </c>
    </row>
    <row r="320" spans="1:6" x14ac:dyDescent="0.55000000000000004">
      <c r="A320" t="s">
        <v>401</v>
      </c>
      <c r="B320" t="e">
        <v>#N/A</v>
      </c>
      <c r="C320" t="e">
        <v>#N/A</v>
      </c>
      <c r="D320" t="e">
        <v>#N/A</v>
      </c>
      <c r="E320" t="e">
        <v>#N/A</v>
      </c>
      <c r="F320">
        <v>0</v>
      </c>
    </row>
    <row r="321" spans="1:6" x14ac:dyDescent="0.55000000000000004">
      <c r="A321" t="s">
        <v>402</v>
      </c>
      <c r="B321" t="e">
        <v>#N/A</v>
      </c>
      <c r="C321" t="e">
        <v>#N/A</v>
      </c>
      <c r="D321" t="e">
        <v>#N/A</v>
      </c>
      <c r="E321" t="e">
        <v>#N/A</v>
      </c>
      <c r="F321">
        <v>0</v>
      </c>
    </row>
    <row r="322" spans="1:6" x14ac:dyDescent="0.55000000000000004">
      <c r="A322" t="s">
        <v>403</v>
      </c>
      <c r="B322" t="e">
        <v>#N/A</v>
      </c>
      <c r="C322" t="e">
        <v>#N/A</v>
      </c>
      <c r="D322" t="e">
        <v>#N/A</v>
      </c>
      <c r="E322" t="e">
        <v>#N/A</v>
      </c>
      <c r="F322">
        <v>0</v>
      </c>
    </row>
    <row r="323" spans="1:6" x14ac:dyDescent="0.55000000000000004">
      <c r="A323" t="s">
        <v>404</v>
      </c>
      <c r="B323" t="e">
        <v>#N/A</v>
      </c>
      <c r="C323" t="e">
        <v>#N/A</v>
      </c>
      <c r="D323" t="e">
        <v>#N/A</v>
      </c>
      <c r="E323" t="e">
        <v>#N/A</v>
      </c>
      <c r="F323">
        <v>0</v>
      </c>
    </row>
    <row r="324" spans="1:6" x14ac:dyDescent="0.55000000000000004">
      <c r="A324" t="s">
        <v>405</v>
      </c>
      <c r="B324" t="e">
        <v>#N/A</v>
      </c>
      <c r="C324" t="e">
        <v>#N/A</v>
      </c>
      <c r="D324" t="e">
        <v>#N/A</v>
      </c>
      <c r="E324" t="e">
        <v>#N/A</v>
      </c>
      <c r="F324">
        <v>0</v>
      </c>
    </row>
    <row r="325" spans="1:6" x14ac:dyDescent="0.55000000000000004">
      <c r="A325" t="s">
        <v>406</v>
      </c>
      <c r="B325" t="e">
        <v>#N/A</v>
      </c>
      <c r="C325" t="e">
        <v>#N/A</v>
      </c>
      <c r="D325" t="e">
        <v>#N/A</v>
      </c>
      <c r="E325" t="e">
        <v>#N/A</v>
      </c>
      <c r="F325">
        <v>0</v>
      </c>
    </row>
    <row r="326" spans="1:6" x14ac:dyDescent="0.55000000000000004">
      <c r="A326" t="s">
        <v>407</v>
      </c>
      <c r="B326" t="e">
        <v>#N/A</v>
      </c>
      <c r="C326" t="e">
        <v>#N/A</v>
      </c>
      <c r="D326" t="e">
        <v>#N/A</v>
      </c>
      <c r="E326" t="e">
        <v>#N/A</v>
      </c>
      <c r="F326">
        <v>0</v>
      </c>
    </row>
    <row r="327" spans="1:6" x14ac:dyDescent="0.55000000000000004">
      <c r="A327" t="s">
        <v>408</v>
      </c>
      <c r="B327" t="e">
        <v>#N/A</v>
      </c>
      <c r="C327" t="e">
        <v>#N/A</v>
      </c>
      <c r="D327" t="e">
        <v>#N/A</v>
      </c>
      <c r="E327" t="e">
        <v>#N/A</v>
      </c>
      <c r="F327">
        <v>0</v>
      </c>
    </row>
    <row r="328" spans="1:6" x14ac:dyDescent="0.55000000000000004">
      <c r="A328" t="s">
        <v>409</v>
      </c>
      <c r="B328" t="e">
        <v>#N/A</v>
      </c>
      <c r="C328" t="e">
        <v>#N/A</v>
      </c>
      <c r="D328" t="e">
        <v>#N/A</v>
      </c>
      <c r="E328" t="e">
        <v>#N/A</v>
      </c>
      <c r="F328">
        <v>0</v>
      </c>
    </row>
    <row r="329" spans="1:6" x14ac:dyDescent="0.55000000000000004">
      <c r="A329" t="s">
        <v>410</v>
      </c>
      <c r="B329" t="e">
        <v>#N/A</v>
      </c>
      <c r="C329" t="e">
        <v>#N/A</v>
      </c>
      <c r="D329" t="e">
        <v>#N/A</v>
      </c>
      <c r="E329" t="e">
        <v>#N/A</v>
      </c>
      <c r="F329">
        <v>0</v>
      </c>
    </row>
    <row r="330" spans="1:6" x14ac:dyDescent="0.55000000000000004">
      <c r="A330" t="s">
        <v>411</v>
      </c>
      <c r="B330" t="e">
        <v>#N/A</v>
      </c>
      <c r="C330" t="e">
        <v>#N/A</v>
      </c>
      <c r="D330" t="e">
        <v>#N/A</v>
      </c>
      <c r="E330" t="e">
        <v>#N/A</v>
      </c>
      <c r="F330">
        <v>0</v>
      </c>
    </row>
    <row r="331" spans="1:6" x14ac:dyDescent="0.55000000000000004">
      <c r="A331" t="s">
        <v>412</v>
      </c>
      <c r="B331" t="e">
        <v>#N/A</v>
      </c>
      <c r="C331" t="e">
        <v>#N/A</v>
      </c>
      <c r="D331" t="e">
        <v>#N/A</v>
      </c>
      <c r="E331" t="e">
        <v>#N/A</v>
      </c>
      <c r="F331">
        <v>0</v>
      </c>
    </row>
    <row r="332" spans="1:6" x14ac:dyDescent="0.55000000000000004">
      <c r="A332" t="s">
        <v>413</v>
      </c>
      <c r="B332" t="e">
        <v>#N/A</v>
      </c>
      <c r="C332" t="e">
        <v>#N/A</v>
      </c>
      <c r="D332" t="e">
        <v>#N/A</v>
      </c>
      <c r="E332" t="e">
        <v>#N/A</v>
      </c>
      <c r="F332">
        <v>0</v>
      </c>
    </row>
    <row r="333" spans="1:6" x14ac:dyDescent="0.55000000000000004">
      <c r="A333" t="s">
        <v>414</v>
      </c>
      <c r="B333" t="e">
        <v>#N/A</v>
      </c>
      <c r="C333" t="e">
        <v>#N/A</v>
      </c>
      <c r="D333" t="e">
        <v>#N/A</v>
      </c>
      <c r="E333" t="e">
        <v>#N/A</v>
      </c>
      <c r="F333">
        <v>0</v>
      </c>
    </row>
    <row r="334" spans="1:6" x14ac:dyDescent="0.55000000000000004">
      <c r="A334" t="s">
        <v>415</v>
      </c>
      <c r="B334" t="e">
        <v>#N/A</v>
      </c>
      <c r="C334" t="e">
        <v>#N/A</v>
      </c>
      <c r="D334" t="e">
        <v>#N/A</v>
      </c>
      <c r="E334" t="e">
        <v>#N/A</v>
      </c>
      <c r="F334">
        <v>0</v>
      </c>
    </row>
    <row r="335" spans="1:6" x14ac:dyDescent="0.55000000000000004">
      <c r="A335" t="s">
        <v>416</v>
      </c>
      <c r="B335" t="e">
        <v>#N/A</v>
      </c>
      <c r="C335" t="e">
        <v>#N/A</v>
      </c>
      <c r="D335" t="e">
        <v>#N/A</v>
      </c>
      <c r="E335" t="e">
        <v>#N/A</v>
      </c>
      <c r="F335">
        <v>0</v>
      </c>
    </row>
    <row r="336" spans="1:6" x14ac:dyDescent="0.55000000000000004">
      <c r="A336" t="s">
        <v>417</v>
      </c>
      <c r="B336" t="e">
        <v>#N/A</v>
      </c>
      <c r="C336" t="e">
        <v>#N/A</v>
      </c>
      <c r="D336" t="e">
        <v>#N/A</v>
      </c>
      <c r="E336" t="e">
        <v>#N/A</v>
      </c>
      <c r="F336">
        <v>0</v>
      </c>
    </row>
    <row r="337" spans="1:6" x14ac:dyDescent="0.55000000000000004">
      <c r="A337" t="s">
        <v>418</v>
      </c>
      <c r="B337" t="e">
        <v>#N/A</v>
      </c>
      <c r="C337" t="e">
        <v>#N/A</v>
      </c>
      <c r="D337" t="e">
        <v>#N/A</v>
      </c>
      <c r="E337" t="e">
        <v>#N/A</v>
      </c>
      <c r="F337">
        <v>0</v>
      </c>
    </row>
    <row r="338" spans="1:6" x14ac:dyDescent="0.55000000000000004">
      <c r="A338" t="s">
        <v>419</v>
      </c>
      <c r="B338" t="e">
        <v>#N/A</v>
      </c>
      <c r="C338" t="e">
        <v>#N/A</v>
      </c>
      <c r="D338" t="e">
        <v>#N/A</v>
      </c>
      <c r="E338" t="e">
        <v>#N/A</v>
      </c>
      <c r="F338">
        <v>0</v>
      </c>
    </row>
    <row r="339" spans="1:6" x14ac:dyDescent="0.55000000000000004">
      <c r="A339" t="s">
        <v>420</v>
      </c>
      <c r="B339" t="e">
        <v>#N/A</v>
      </c>
      <c r="C339" t="e">
        <v>#N/A</v>
      </c>
      <c r="D339" t="e">
        <v>#N/A</v>
      </c>
      <c r="E339" t="e">
        <v>#N/A</v>
      </c>
      <c r="F339">
        <v>0</v>
      </c>
    </row>
    <row r="340" spans="1:6" x14ac:dyDescent="0.55000000000000004">
      <c r="A340" t="s">
        <v>421</v>
      </c>
      <c r="B340" t="e">
        <v>#N/A</v>
      </c>
      <c r="C340" t="e">
        <v>#N/A</v>
      </c>
      <c r="D340" t="e">
        <v>#N/A</v>
      </c>
      <c r="E340" t="e">
        <v>#N/A</v>
      </c>
      <c r="F340">
        <v>0</v>
      </c>
    </row>
    <row r="341" spans="1:6" x14ac:dyDescent="0.55000000000000004">
      <c r="A341" t="s">
        <v>422</v>
      </c>
      <c r="B341" t="e">
        <v>#N/A</v>
      </c>
      <c r="C341" t="e">
        <v>#N/A</v>
      </c>
      <c r="D341" t="e">
        <v>#N/A</v>
      </c>
      <c r="E341" t="e">
        <v>#N/A</v>
      </c>
      <c r="F341">
        <v>0</v>
      </c>
    </row>
    <row r="342" spans="1:6" x14ac:dyDescent="0.55000000000000004">
      <c r="A342" t="s">
        <v>423</v>
      </c>
      <c r="B342" t="e">
        <v>#N/A</v>
      </c>
      <c r="C342" t="e">
        <v>#N/A</v>
      </c>
      <c r="D342" t="e">
        <v>#N/A</v>
      </c>
      <c r="E342" t="e">
        <v>#N/A</v>
      </c>
      <c r="F342">
        <v>0</v>
      </c>
    </row>
    <row r="343" spans="1:6" x14ac:dyDescent="0.55000000000000004">
      <c r="A343" t="s">
        <v>424</v>
      </c>
      <c r="B343" t="e">
        <v>#N/A</v>
      </c>
      <c r="C343" t="e">
        <v>#N/A</v>
      </c>
      <c r="D343" t="e">
        <v>#N/A</v>
      </c>
      <c r="E343" t="e">
        <v>#N/A</v>
      </c>
      <c r="F343">
        <v>0</v>
      </c>
    </row>
    <row r="344" spans="1:6" x14ac:dyDescent="0.55000000000000004">
      <c r="A344" t="s">
        <v>425</v>
      </c>
      <c r="B344" t="e">
        <v>#N/A</v>
      </c>
      <c r="C344" t="e">
        <v>#N/A</v>
      </c>
      <c r="D344" t="e">
        <v>#N/A</v>
      </c>
      <c r="E344" t="e">
        <v>#N/A</v>
      </c>
      <c r="F344">
        <v>0</v>
      </c>
    </row>
    <row r="345" spans="1:6" x14ac:dyDescent="0.55000000000000004">
      <c r="A345" t="s">
        <v>426</v>
      </c>
      <c r="B345" t="e">
        <v>#N/A</v>
      </c>
      <c r="C345" t="e">
        <v>#N/A</v>
      </c>
      <c r="D345" t="e">
        <v>#N/A</v>
      </c>
      <c r="E345" t="e">
        <v>#N/A</v>
      </c>
      <c r="F345">
        <v>0</v>
      </c>
    </row>
    <row r="346" spans="1:6" x14ac:dyDescent="0.55000000000000004">
      <c r="A346" t="s">
        <v>427</v>
      </c>
      <c r="B346" t="e">
        <v>#N/A</v>
      </c>
      <c r="C346" t="e">
        <v>#N/A</v>
      </c>
      <c r="D346" t="e">
        <v>#N/A</v>
      </c>
      <c r="E346" t="e">
        <v>#N/A</v>
      </c>
      <c r="F346">
        <v>0</v>
      </c>
    </row>
    <row r="347" spans="1:6" x14ac:dyDescent="0.55000000000000004">
      <c r="A347" t="s">
        <v>428</v>
      </c>
      <c r="B347" t="e">
        <v>#N/A</v>
      </c>
      <c r="C347" t="e">
        <v>#N/A</v>
      </c>
      <c r="D347" t="e">
        <v>#N/A</v>
      </c>
      <c r="E347" t="e">
        <v>#N/A</v>
      </c>
      <c r="F347">
        <v>0</v>
      </c>
    </row>
    <row r="348" spans="1:6" x14ac:dyDescent="0.55000000000000004">
      <c r="A348" t="s">
        <v>429</v>
      </c>
      <c r="B348" t="e">
        <v>#N/A</v>
      </c>
      <c r="C348" t="e">
        <v>#N/A</v>
      </c>
      <c r="D348" t="e">
        <v>#N/A</v>
      </c>
      <c r="E348" t="e">
        <v>#N/A</v>
      </c>
      <c r="F348">
        <v>0</v>
      </c>
    </row>
    <row r="349" spans="1:6" x14ac:dyDescent="0.55000000000000004">
      <c r="A349" t="s">
        <v>430</v>
      </c>
      <c r="B349" t="e">
        <v>#N/A</v>
      </c>
      <c r="C349" t="e">
        <v>#N/A</v>
      </c>
      <c r="D349" t="e">
        <v>#N/A</v>
      </c>
      <c r="E349" t="e">
        <v>#N/A</v>
      </c>
      <c r="F349">
        <v>0</v>
      </c>
    </row>
    <row r="350" spans="1:6" x14ac:dyDescent="0.55000000000000004">
      <c r="A350" t="s">
        <v>431</v>
      </c>
      <c r="B350" t="e">
        <v>#N/A</v>
      </c>
      <c r="C350" t="e">
        <v>#N/A</v>
      </c>
      <c r="D350" t="e">
        <v>#N/A</v>
      </c>
      <c r="E350" t="e">
        <v>#N/A</v>
      </c>
      <c r="F350">
        <v>0</v>
      </c>
    </row>
    <row r="351" spans="1:6" x14ac:dyDescent="0.55000000000000004">
      <c r="A351" t="s">
        <v>432</v>
      </c>
      <c r="B351" t="e">
        <v>#N/A</v>
      </c>
      <c r="C351" t="e">
        <v>#N/A</v>
      </c>
      <c r="D351" t="e">
        <v>#N/A</v>
      </c>
      <c r="E351" t="e">
        <v>#N/A</v>
      </c>
      <c r="F351">
        <v>0</v>
      </c>
    </row>
    <row r="352" spans="1:6" x14ac:dyDescent="0.55000000000000004">
      <c r="A352" t="s">
        <v>433</v>
      </c>
      <c r="B352" t="e">
        <v>#N/A</v>
      </c>
      <c r="C352" t="e">
        <v>#N/A</v>
      </c>
      <c r="D352" t="e">
        <v>#N/A</v>
      </c>
      <c r="E352" t="e">
        <v>#N/A</v>
      </c>
      <c r="F352">
        <v>0</v>
      </c>
    </row>
    <row r="353" spans="1:6" x14ac:dyDescent="0.55000000000000004">
      <c r="A353" t="s">
        <v>434</v>
      </c>
      <c r="B353" t="e">
        <v>#N/A</v>
      </c>
      <c r="C353" t="e">
        <v>#N/A</v>
      </c>
      <c r="D353" t="e">
        <v>#N/A</v>
      </c>
      <c r="E353" t="e">
        <v>#N/A</v>
      </c>
      <c r="F353">
        <v>0</v>
      </c>
    </row>
    <row r="354" spans="1:6" x14ac:dyDescent="0.55000000000000004">
      <c r="A354" t="s">
        <v>435</v>
      </c>
      <c r="B354" t="e">
        <v>#N/A</v>
      </c>
      <c r="C354" t="e">
        <v>#N/A</v>
      </c>
      <c r="D354" t="e">
        <v>#N/A</v>
      </c>
      <c r="E354" t="e">
        <v>#N/A</v>
      </c>
      <c r="F354">
        <v>0</v>
      </c>
    </row>
    <row r="355" spans="1:6" x14ac:dyDescent="0.55000000000000004">
      <c r="A355" t="s">
        <v>436</v>
      </c>
      <c r="B355" t="e">
        <v>#N/A</v>
      </c>
      <c r="C355" t="e">
        <v>#N/A</v>
      </c>
      <c r="D355" t="e">
        <v>#N/A</v>
      </c>
      <c r="E355" t="e">
        <v>#N/A</v>
      </c>
      <c r="F355">
        <v>0</v>
      </c>
    </row>
    <row r="356" spans="1:6" x14ac:dyDescent="0.55000000000000004">
      <c r="A356" t="s">
        <v>437</v>
      </c>
      <c r="B356" t="e">
        <v>#N/A</v>
      </c>
      <c r="C356" t="e">
        <v>#N/A</v>
      </c>
      <c r="D356" t="e">
        <v>#N/A</v>
      </c>
      <c r="E356" t="e">
        <v>#N/A</v>
      </c>
      <c r="F356">
        <v>0</v>
      </c>
    </row>
    <row r="357" spans="1:6" x14ac:dyDescent="0.55000000000000004">
      <c r="A357" t="s">
        <v>438</v>
      </c>
      <c r="B357" t="e">
        <v>#N/A</v>
      </c>
      <c r="C357" t="e">
        <v>#N/A</v>
      </c>
      <c r="D357" t="e">
        <v>#N/A</v>
      </c>
      <c r="E357" t="e">
        <v>#N/A</v>
      </c>
      <c r="F357">
        <v>0</v>
      </c>
    </row>
    <row r="358" spans="1:6" x14ac:dyDescent="0.55000000000000004">
      <c r="A358" t="s">
        <v>439</v>
      </c>
      <c r="B358" t="e">
        <v>#N/A</v>
      </c>
      <c r="C358" t="e">
        <v>#N/A</v>
      </c>
      <c r="D358" t="e">
        <v>#N/A</v>
      </c>
      <c r="E358" t="e">
        <v>#N/A</v>
      </c>
      <c r="F358">
        <v>0</v>
      </c>
    </row>
    <row r="359" spans="1:6" x14ac:dyDescent="0.55000000000000004">
      <c r="A359" t="s">
        <v>440</v>
      </c>
      <c r="B359" t="e">
        <v>#N/A</v>
      </c>
      <c r="C359" t="e">
        <v>#N/A</v>
      </c>
      <c r="D359" t="e">
        <v>#N/A</v>
      </c>
      <c r="E359" t="e">
        <v>#N/A</v>
      </c>
      <c r="F359">
        <v>0</v>
      </c>
    </row>
    <row r="360" spans="1:6" x14ac:dyDescent="0.55000000000000004">
      <c r="A360" t="s">
        <v>441</v>
      </c>
      <c r="B360" t="e">
        <v>#N/A</v>
      </c>
      <c r="C360" t="e">
        <v>#N/A</v>
      </c>
      <c r="D360" t="e">
        <v>#N/A</v>
      </c>
      <c r="E360" t="e">
        <v>#N/A</v>
      </c>
      <c r="F360">
        <v>0</v>
      </c>
    </row>
    <row r="361" spans="1:6" x14ac:dyDescent="0.55000000000000004">
      <c r="A361" t="s">
        <v>442</v>
      </c>
      <c r="B361" t="e">
        <v>#N/A</v>
      </c>
      <c r="C361" t="e">
        <v>#N/A</v>
      </c>
      <c r="D361" t="e">
        <v>#N/A</v>
      </c>
      <c r="E361" t="e">
        <v>#N/A</v>
      </c>
      <c r="F361">
        <v>0</v>
      </c>
    </row>
    <row r="362" spans="1:6" x14ac:dyDescent="0.55000000000000004">
      <c r="A362" t="s">
        <v>443</v>
      </c>
      <c r="B362" t="e">
        <v>#N/A</v>
      </c>
      <c r="C362" t="e">
        <v>#N/A</v>
      </c>
      <c r="D362" t="e">
        <v>#N/A</v>
      </c>
      <c r="E362" t="e">
        <v>#N/A</v>
      </c>
      <c r="F362">
        <v>0</v>
      </c>
    </row>
    <row r="363" spans="1:6" x14ac:dyDescent="0.55000000000000004">
      <c r="A363" t="s">
        <v>444</v>
      </c>
      <c r="B363" t="e">
        <v>#N/A</v>
      </c>
      <c r="C363" t="e">
        <v>#N/A</v>
      </c>
      <c r="D363" t="e">
        <v>#N/A</v>
      </c>
      <c r="E363" t="e">
        <v>#N/A</v>
      </c>
      <c r="F363">
        <v>0</v>
      </c>
    </row>
    <row r="364" spans="1:6" x14ac:dyDescent="0.55000000000000004">
      <c r="A364" t="s">
        <v>445</v>
      </c>
      <c r="B364" t="e">
        <v>#N/A</v>
      </c>
      <c r="C364" t="e">
        <v>#N/A</v>
      </c>
      <c r="D364" t="e">
        <v>#N/A</v>
      </c>
      <c r="E364" t="e">
        <v>#N/A</v>
      </c>
      <c r="F364">
        <v>0</v>
      </c>
    </row>
    <row r="365" spans="1:6" x14ac:dyDescent="0.55000000000000004">
      <c r="A365" t="s">
        <v>446</v>
      </c>
      <c r="B365" t="e">
        <v>#N/A</v>
      </c>
      <c r="C365" t="e">
        <v>#N/A</v>
      </c>
      <c r="D365" t="e">
        <v>#N/A</v>
      </c>
      <c r="E365" t="e">
        <v>#N/A</v>
      </c>
      <c r="F365">
        <v>0</v>
      </c>
    </row>
    <row r="366" spans="1:6" x14ac:dyDescent="0.55000000000000004">
      <c r="A366" t="s">
        <v>447</v>
      </c>
      <c r="B366" t="e">
        <v>#N/A</v>
      </c>
      <c r="C366" t="e">
        <v>#N/A</v>
      </c>
      <c r="D366" t="e">
        <v>#N/A</v>
      </c>
      <c r="E366" t="e">
        <v>#N/A</v>
      </c>
      <c r="F366">
        <v>0</v>
      </c>
    </row>
    <row r="367" spans="1:6" x14ac:dyDescent="0.55000000000000004">
      <c r="A367" t="s">
        <v>448</v>
      </c>
      <c r="B367" t="e">
        <v>#N/A</v>
      </c>
      <c r="C367" t="e">
        <v>#N/A</v>
      </c>
      <c r="D367" t="e">
        <v>#N/A</v>
      </c>
      <c r="E367" t="e">
        <v>#N/A</v>
      </c>
      <c r="F367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0.11692307692307692</v>
      </c>
      <c r="C2">
        <v>1.0153846153846153</v>
      </c>
      <c r="D2">
        <v>-9.2153846153846146</v>
      </c>
      <c r="E2">
        <v>-4.1461538461538456</v>
      </c>
      <c r="F2">
        <v>13</v>
      </c>
    </row>
    <row r="3" spans="1:6" x14ac:dyDescent="0.55000000000000004">
      <c r="A3" t="s">
        <v>84</v>
      </c>
      <c r="B3">
        <v>9.7692307692307689E-2</v>
      </c>
      <c r="C3">
        <v>1.0846153846153845</v>
      </c>
      <c r="D3">
        <v>-9.5769230769230766</v>
      </c>
      <c r="E3">
        <v>-4.4230769230769225</v>
      </c>
      <c r="F3">
        <v>13</v>
      </c>
    </row>
    <row r="4" spans="1:6" x14ac:dyDescent="0.55000000000000004">
      <c r="A4" t="s">
        <v>85</v>
      </c>
      <c r="B4">
        <v>0.89846153846153842</v>
      </c>
      <c r="C4">
        <v>3.9384615384615387</v>
      </c>
      <c r="D4">
        <v>-8.3923076923076927</v>
      </c>
      <c r="E4">
        <v>-2.0461538461538464</v>
      </c>
      <c r="F4">
        <v>13</v>
      </c>
    </row>
    <row r="5" spans="1:6" x14ac:dyDescent="0.55000000000000004">
      <c r="A5" t="s">
        <v>86</v>
      </c>
      <c r="B5">
        <v>0.6446153846153847</v>
      </c>
      <c r="C5">
        <v>3.3230769230769237</v>
      </c>
      <c r="D5">
        <v>-7.2307692307692299</v>
      </c>
      <c r="E5">
        <v>-2.4923076923076923</v>
      </c>
      <c r="F5">
        <v>13</v>
      </c>
    </row>
    <row r="6" spans="1:6" x14ac:dyDescent="0.55000000000000004">
      <c r="A6" t="s">
        <v>87</v>
      </c>
      <c r="B6">
        <v>9.7692307692307689E-2</v>
      </c>
      <c r="C6">
        <v>3.8615384615384616</v>
      </c>
      <c r="D6">
        <v>-7.1153846153846168</v>
      </c>
      <c r="E6">
        <v>-1.907692307692308</v>
      </c>
      <c r="F6">
        <v>13</v>
      </c>
    </row>
    <row r="7" spans="1:6" x14ac:dyDescent="0.55000000000000004">
      <c r="A7" t="s">
        <v>88</v>
      </c>
      <c r="B7">
        <v>1.9230769230769232E-2</v>
      </c>
      <c r="C7">
        <v>2.5846153846153843</v>
      </c>
      <c r="D7">
        <v>-6.7846153846153845</v>
      </c>
      <c r="E7">
        <v>-1.9461538461538466</v>
      </c>
      <c r="F7">
        <v>13</v>
      </c>
    </row>
    <row r="8" spans="1:6" x14ac:dyDescent="0.55000000000000004">
      <c r="A8" t="s">
        <v>89</v>
      </c>
      <c r="B8">
        <v>4.0246153846153847</v>
      </c>
      <c r="C8">
        <v>5.4461538461538463</v>
      </c>
      <c r="D8">
        <v>-6.0769230769230766</v>
      </c>
      <c r="E8">
        <v>-0.58461538461538487</v>
      </c>
      <c r="F8">
        <v>13</v>
      </c>
    </row>
    <row r="9" spans="1:6" x14ac:dyDescent="0.55000000000000004">
      <c r="A9" t="s">
        <v>90</v>
      </c>
      <c r="B9">
        <v>2.0515384615384615</v>
      </c>
      <c r="C9">
        <v>3.1384615384615384</v>
      </c>
      <c r="D9">
        <v>-6.6307692307692303</v>
      </c>
      <c r="E9">
        <v>-1.6769230769230767</v>
      </c>
      <c r="F9">
        <v>13</v>
      </c>
    </row>
    <row r="10" spans="1:6" x14ac:dyDescent="0.55000000000000004">
      <c r="A10" t="s">
        <v>91</v>
      </c>
      <c r="B10">
        <v>0.13692307692307693</v>
      </c>
      <c r="C10">
        <v>3.9846153846153842</v>
      </c>
      <c r="D10">
        <v>-7.384615384615385</v>
      </c>
      <c r="E10">
        <v>-1.7538461538461536</v>
      </c>
      <c r="F10">
        <v>13</v>
      </c>
    </row>
    <row r="11" spans="1:6" x14ac:dyDescent="0.55000000000000004">
      <c r="A11" t="s">
        <v>92</v>
      </c>
      <c r="B11">
        <v>1.0746153846153847</v>
      </c>
      <c r="C11">
        <v>5.2769230769230751</v>
      </c>
      <c r="D11">
        <v>-6.430769230769231</v>
      </c>
      <c r="E11">
        <v>-0.4153846153846153</v>
      </c>
      <c r="F11">
        <v>13</v>
      </c>
    </row>
    <row r="12" spans="1:6" x14ac:dyDescent="0.55000000000000004">
      <c r="A12" t="s">
        <v>93</v>
      </c>
      <c r="B12">
        <v>0.3315384615384615</v>
      </c>
      <c r="C12">
        <v>7.8923076923076927</v>
      </c>
      <c r="D12">
        <v>-4.4999999999999991</v>
      </c>
      <c r="E12">
        <v>1.6538461538461535</v>
      </c>
      <c r="F12">
        <v>13</v>
      </c>
    </row>
    <row r="13" spans="1:6" x14ac:dyDescent="0.55000000000000004">
      <c r="A13" t="s">
        <v>94</v>
      </c>
      <c r="B13">
        <v>0.17615384615384616</v>
      </c>
      <c r="C13">
        <v>3.6461538461538447</v>
      </c>
      <c r="D13">
        <v>-7.8538461538461526</v>
      </c>
      <c r="E13">
        <v>-2.7923076923076922</v>
      </c>
      <c r="F13">
        <v>13</v>
      </c>
    </row>
    <row r="14" spans="1:6" x14ac:dyDescent="0.55000000000000004">
      <c r="A14" t="s">
        <v>95</v>
      </c>
      <c r="B14">
        <v>0.13615384615384615</v>
      </c>
      <c r="C14">
        <v>0.14615384615384597</v>
      </c>
      <c r="D14">
        <v>-9.5923076923076938</v>
      </c>
      <c r="E14">
        <v>-4.6692307692307704</v>
      </c>
      <c r="F14">
        <v>13</v>
      </c>
    </row>
    <row r="15" spans="1:6" x14ac:dyDescent="0.55000000000000004">
      <c r="A15" t="s">
        <v>96</v>
      </c>
      <c r="B15">
        <v>1.6400000000000001</v>
      </c>
      <c r="C15">
        <v>2.7076923076923078</v>
      </c>
      <c r="D15">
        <v>-6.4384615384615387</v>
      </c>
      <c r="E15">
        <v>-1.7384615384615385</v>
      </c>
      <c r="F15">
        <v>13</v>
      </c>
    </row>
    <row r="16" spans="1:6" x14ac:dyDescent="0.55000000000000004">
      <c r="A16" t="s">
        <v>97</v>
      </c>
      <c r="B16">
        <v>0.21538461538461537</v>
      </c>
      <c r="C16">
        <v>1.4769230769230772</v>
      </c>
      <c r="D16">
        <v>-8.2615384615384624</v>
      </c>
      <c r="E16">
        <v>-3.4846153846153851</v>
      </c>
      <c r="F16">
        <v>13</v>
      </c>
    </row>
    <row r="17" spans="1:6" x14ac:dyDescent="0.55000000000000004">
      <c r="A17" t="s">
        <v>98</v>
      </c>
      <c r="B17">
        <v>1.4453846153846153</v>
      </c>
      <c r="C17">
        <v>3.2615384615384611</v>
      </c>
      <c r="D17">
        <v>-7.2923076923076922</v>
      </c>
      <c r="E17">
        <v>-2</v>
      </c>
      <c r="F17">
        <v>13</v>
      </c>
    </row>
    <row r="18" spans="1:6" x14ac:dyDescent="0.55000000000000004">
      <c r="A18" t="s">
        <v>99</v>
      </c>
      <c r="B18">
        <v>0.88</v>
      </c>
      <c r="C18">
        <v>2.7384615384615385</v>
      </c>
      <c r="D18">
        <v>-7.3076923076923066</v>
      </c>
      <c r="E18">
        <v>-2.6307692307692312</v>
      </c>
      <c r="F18">
        <v>13</v>
      </c>
    </row>
    <row r="19" spans="1:6" x14ac:dyDescent="0.55000000000000004">
      <c r="A19" t="s">
        <v>100</v>
      </c>
      <c r="B19">
        <v>0.3707692307692308</v>
      </c>
      <c r="C19">
        <v>4.9461538461538463</v>
      </c>
      <c r="D19">
        <v>-6.4076923076923071</v>
      </c>
      <c r="E19">
        <v>-1.0769230769230769</v>
      </c>
      <c r="F19">
        <v>13</v>
      </c>
    </row>
    <row r="20" spans="1:6" x14ac:dyDescent="0.55000000000000004">
      <c r="A20" t="s">
        <v>101</v>
      </c>
      <c r="B20">
        <v>1.25</v>
      </c>
      <c r="C20">
        <v>4.1615384615384619</v>
      </c>
      <c r="D20">
        <v>-6.0076923076923077</v>
      </c>
      <c r="E20">
        <v>-0.98461538461538478</v>
      </c>
      <c r="F20">
        <v>13</v>
      </c>
    </row>
    <row r="21" spans="1:6" x14ac:dyDescent="0.55000000000000004">
      <c r="A21" t="s">
        <v>102</v>
      </c>
      <c r="B21">
        <v>0.64384615384615396</v>
      </c>
      <c r="C21">
        <v>2.3846153846153846</v>
      </c>
      <c r="D21">
        <v>-6.884615384615385</v>
      </c>
      <c r="E21">
        <v>-2.4692307692307693</v>
      </c>
      <c r="F21">
        <v>13</v>
      </c>
    </row>
    <row r="22" spans="1:6" x14ac:dyDescent="0.55000000000000004">
      <c r="A22" t="s">
        <v>103</v>
      </c>
      <c r="B22">
        <v>3.1069230769230769</v>
      </c>
      <c r="C22">
        <v>3.1000000000000005</v>
      </c>
      <c r="D22">
        <v>-6.6692307692307686</v>
      </c>
      <c r="E22">
        <v>-2.0307692307692307</v>
      </c>
      <c r="F22">
        <v>13</v>
      </c>
    </row>
    <row r="23" spans="1:6" x14ac:dyDescent="0.55000000000000004">
      <c r="A23" t="s">
        <v>104</v>
      </c>
      <c r="B23">
        <v>2.11</v>
      </c>
      <c r="C23">
        <v>4.4384615384615396</v>
      </c>
      <c r="D23">
        <v>-5.2692307692307692</v>
      </c>
      <c r="E23">
        <v>-0.5461538461538461</v>
      </c>
      <c r="F23">
        <v>13</v>
      </c>
    </row>
    <row r="24" spans="1:6" x14ac:dyDescent="0.55000000000000004">
      <c r="A24" t="s">
        <v>105</v>
      </c>
      <c r="B24">
        <v>2.266923076923077</v>
      </c>
      <c r="C24">
        <v>3.7230769230769223</v>
      </c>
      <c r="D24">
        <v>-7.2692307692307692</v>
      </c>
      <c r="E24">
        <v>-2.1384615384615384</v>
      </c>
      <c r="F24">
        <v>13</v>
      </c>
    </row>
    <row r="25" spans="1:6" x14ac:dyDescent="0.55000000000000004">
      <c r="A25" t="s">
        <v>106</v>
      </c>
      <c r="B25">
        <v>0.62461538461538468</v>
      </c>
      <c r="C25">
        <v>3.2307692307692304</v>
      </c>
      <c r="D25">
        <v>-8.4384615384615369</v>
      </c>
      <c r="E25">
        <v>-2.6230769230769231</v>
      </c>
      <c r="F25">
        <v>13</v>
      </c>
    </row>
    <row r="26" spans="1:6" x14ac:dyDescent="0.55000000000000004">
      <c r="A26" t="s">
        <v>107</v>
      </c>
      <c r="B26">
        <v>0.39076923076923076</v>
      </c>
      <c r="C26">
        <v>4.3999999999999995</v>
      </c>
      <c r="D26">
        <v>-6.5153846153846171</v>
      </c>
      <c r="E26">
        <v>-0.95384615384615401</v>
      </c>
      <c r="F26">
        <v>13</v>
      </c>
    </row>
    <row r="27" spans="1:6" x14ac:dyDescent="0.55000000000000004">
      <c r="A27" t="s">
        <v>108</v>
      </c>
      <c r="B27">
        <v>9.7692307692307689E-2</v>
      </c>
      <c r="C27">
        <v>5.5076923076923086</v>
      </c>
      <c r="D27">
        <v>-5.1230769230769226</v>
      </c>
      <c r="E27">
        <v>0.12307692307692308</v>
      </c>
      <c r="F27">
        <v>13</v>
      </c>
    </row>
    <row r="28" spans="1:6" x14ac:dyDescent="0.55000000000000004">
      <c r="A28" t="s">
        <v>109</v>
      </c>
      <c r="B28">
        <v>0.33153846153846156</v>
      </c>
      <c r="C28">
        <v>4.8384615384615381</v>
      </c>
      <c r="D28">
        <v>-6.3538461538461535</v>
      </c>
      <c r="E28">
        <v>-0.86153846153846148</v>
      </c>
      <c r="F28">
        <v>13</v>
      </c>
    </row>
    <row r="29" spans="1:6" x14ac:dyDescent="0.55000000000000004">
      <c r="A29" t="s">
        <v>110</v>
      </c>
      <c r="B29">
        <v>0.58538461538461539</v>
      </c>
      <c r="C29">
        <v>6.0153846153846144</v>
      </c>
      <c r="D29">
        <v>-5.6230769230769226</v>
      </c>
      <c r="E29">
        <v>0.19230769230769218</v>
      </c>
      <c r="F29">
        <v>13</v>
      </c>
    </row>
    <row r="30" spans="1:6" x14ac:dyDescent="0.55000000000000004">
      <c r="A30" t="s">
        <v>111</v>
      </c>
      <c r="B30">
        <v>2.7938461538461539</v>
      </c>
      <c r="C30">
        <v>6.4153846153846157</v>
      </c>
      <c r="D30">
        <v>-6.4461538461538472</v>
      </c>
      <c r="E30">
        <v>-0.10769230769230785</v>
      </c>
      <c r="F30">
        <v>13</v>
      </c>
    </row>
    <row r="31" spans="1:6" x14ac:dyDescent="0.55000000000000004">
      <c r="A31" t="s">
        <v>112</v>
      </c>
      <c r="B31">
        <v>0.31230769230769229</v>
      </c>
      <c r="C31">
        <v>4.8230769230769237</v>
      </c>
      <c r="D31">
        <v>-7.384615384615385</v>
      </c>
      <c r="E31">
        <v>-1.6076923076923082</v>
      </c>
      <c r="F31">
        <v>13</v>
      </c>
    </row>
    <row r="32" spans="1:6" x14ac:dyDescent="0.55000000000000004">
      <c r="A32" t="s">
        <v>113</v>
      </c>
      <c r="B32">
        <v>0.35153846153846158</v>
      </c>
      <c r="C32">
        <v>5.5384615384615383</v>
      </c>
      <c r="D32">
        <v>-5.2153846153846155</v>
      </c>
      <c r="E32">
        <v>5.3846153846153925E-2</v>
      </c>
      <c r="F32">
        <v>13</v>
      </c>
    </row>
    <row r="33" spans="1:6" x14ac:dyDescent="0.55000000000000004">
      <c r="A33" t="s">
        <v>114</v>
      </c>
      <c r="B33">
        <v>1.1523076923076923</v>
      </c>
      <c r="C33">
        <v>4.0384615384615383</v>
      </c>
      <c r="D33">
        <v>-5.9461538461538472</v>
      </c>
      <c r="E33">
        <v>-0.90769230769230747</v>
      </c>
      <c r="F33">
        <v>13</v>
      </c>
    </row>
    <row r="34" spans="1:6" x14ac:dyDescent="0.55000000000000004">
      <c r="A34" t="s">
        <v>115</v>
      </c>
      <c r="B34">
        <v>0</v>
      </c>
      <c r="C34">
        <v>3.6769230769230772</v>
      </c>
      <c r="D34">
        <v>-7.5153846153846144</v>
      </c>
      <c r="E34">
        <v>-1.9230769230769231</v>
      </c>
      <c r="F34">
        <v>13</v>
      </c>
    </row>
    <row r="35" spans="1:6" x14ac:dyDescent="0.55000000000000004">
      <c r="A35" t="s">
        <v>116</v>
      </c>
      <c r="B35">
        <v>3.1453846153846152</v>
      </c>
      <c r="C35">
        <v>3.930769230769231</v>
      </c>
      <c r="D35">
        <v>-7.8230769230769219</v>
      </c>
      <c r="E35">
        <v>-2.2076923076923078</v>
      </c>
      <c r="F35">
        <v>13</v>
      </c>
    </row>
    <row r="36" spans="1:6" x14ac:dyDescent="0.55000000000000004">
      <c r="A36" t="s">
        <v>117</v>
      </c>
      <c r="B36">
        <v>2.5207692307692309</v>
      </c>
      <c r="C36">
        <v>5.1384615384615397</v>
      </c>
      <c r="D36">
        <v>-8.5615384615384631</v>
      </c>
      <c r="E36">
        <v>-1.4384615384615385</v>
      </c>
      <c r="F36">
        <v>13</v>
      </c>
    </row>
    <row r="37" spans="1:6" x14ac:dyDescent="0.55000000000000004">
      <c r="A37" t="s">
        <v>118</v>
      </c>
      <c r="B37">
        <v>2.7938461538461539</v>
      </c>
      <c r="C37">
        <v>3.1999999999999997</v>
      </c>
      <c r="D37">
        <v>-8.3384615384615373</v>
      </c>
      <c r="E37">
        <v>-2.7384615384615381</v>
      </c>
      <c r="F37">
        <v>13</v>
      </c>
    </row>
    <row r="38" spans="1:6" x14ac:dyDescent="0.55000000000000004">
      <c r="A38" t="s">
        <v>119</v>
      </c>
      <c r="B38">
        <v>0.37153846153846154</v>
      </c>
      <c r="C38">
        <v>6.476923076923077</v>
      </c>
      <c r="D38">
        <v>-5.7384615384615394</v>
      </c>
      <c r="E38">
        <v>0.20000000000000007</v>
      </c>
      <c r="F38">
        <v>13</v>
      </c>
    </row>
    <row r="39" spans="1:6" x14ac:dyDescent="0.55000000000000004">
      <c r="A39" t="s">
        <v>120</v>
      </c>
      <c r="B39">
        <v>0.84</v>
      </c>
      <c r="C39">
        <v>6.1692307692307695</v>
      </c>
      <c r="D39">
        <v>-4.838461538461539</v>
      </c>
      <c r="E39">
        <v>0.66923076923076907</v>
      </c>
      <c r="F39">
        <v>13</v>
      </c>
    </row>
    <row r="40" spans="1:6" x14ac:dyDescent="0.55000000000000004">
      <c r="A40" t="s">
        <v>121</v>
      </c>
      <c r="B40">
        <v>0.29307692307692307</v>
      </c>
      <c r="C40">
        <v>2.1846153846153848</v>
      </c>
      <c r="D40">
        <v>-6.6000000000000005</v>
      </c>
      <c r="E40">
        <v>-2.0615384615384613</v>
      </c>
      <c r="F40">
        <v>13</v>
      </c>
    </row>
    <row r="41" spans="1:6" x14ac:dyDescent="0.55000000000000004">
      <c r="A41" t="s">
        <v>122</v>
      </c>
      <c r="B41">
        <v>0.54692307692307696</v>
      </c>
      <c r="C41">
        <v>2.1</v>
      </c>
      <c r="D41">
        <v>-7.5384615384615383</v>
      </c>
      <c r="E41">
        <v>-2.8999999999999995</v>
      </c>
      <c r="F41">
        <v>13</v>
      </c>
    </row>
    <row r="42" spans="1:6" x14ac:dyDescent="0.55000000000000004">
      <c r="A42" t="s">
        <v>123</v>
      </c>
      <c r="B42">
        <v>1.2315384615384617</v>
      </c>
      <c r="C42">
        <v>2.8999999999999995</v>
      </c>
      <c r="D42">
        <v>-8.1230769230769209</v>
      </c>
      <c r="E42">
        <v>-2.3615384615384616</v>
      </c>
      <c r="F42">
        <v>13</v>
      </c>
    </row>
    <row r="43" spans="1:6" x14ac:dyDescent="0.55000000000000004">
      <c r="A43" t="s">
        <v>124</v>
      </c>
      <c r="B43">
        <v>2.677692307692308</v>
      </c>
      <c r="C43">
        <v>3.3307692307692309</v>
      </c>
      <c r="D43">
        <v>-6.8307692307692314</v>
      </c>
      <c r="E43">
        <v>-2.0461538461538455</v>
      </c>
      <c r="F43">
        <v>13</v>
      </c>
    </row>
    <row r="44" spans="1:6" x14ac:dyDescent="0.55000000000000004">
      <c r="A44" t="s">
        <v>125</v>
      </c>
      <c r="B44">
        <v>1.3084615384615383</v>
      </c>
      <c r="C44">
        <v>3.3769230769230774</v>
      </c>
      <c r="D44">
        <v>-7.4461538461538463</v>
      </c>
      <c r="E44">
        <v>-1.8846153846153848</v>
      </c>
      <c r="F44">
        <v>13</v>
      </c>
    </row>
    <row r="45" spans="1:6" x14ac:dyDescent="0.55000000000000004">
      <c r="A45" t="s">
        <v>126</v>
      </c>
      <c r="B45">
        <v>0.13615384615384615</v>
      </c>
      <c r="C45">
        <v>5.6769230769230763</v>
      </c>
      <c r="D45">
        <v>-6.384615384615385</v>
      </c>
      <c r="E45">
        <v>-0.3923076923076923</v>
      </c>
      <c r="F45">
        <v>13</v>
      </c>
    </row>
    <row r="46" spans="1:6" x14ac:dyDescent="0.55000000000000004">
      <c r="A46" t="s">
        <v>127</v>
      </c>
      <c r="B46">
        <v>0.64461538461538459</v>
      </c>
      <c r="C46">
        <v>5.8769230769230774</v>
      </c>
      <c r="D46">
        <v>-4.6461538461538456</v>
      </c>
      <c r="E46">
        <v>0.59230769230769242</v>
      </c>
      <c r="F46">
        <v>13</v>
      </c>
    </row>
    <row r="47" spans="1:6" x14ac:dyDescent="0.55000000000000004">
      <c r="A47" t="s">
        <v>128</v>
      </c>
      <c r="B47">
        <v>0.89923076923076917</v>
      </c>
      <c r="C47">
        <v>2.9692307692307693</v>
      </c>
      <c r="D47">
        <v>-6.5153846153846144</v>
      </c>
      <c r="E47">
        <v>-1.8846153846153841</v>
      </c>
      <c r="F47">
        <v>13</v>
      </c>
    </row>
    <row r="48" spans="1:6" x14ac:dyDescent="0.55000000000000004">
      <c r="A48" t="s">
        <v>129</v>
      </c>
      <c r="B48">
        <v>2.226923076923077</v>
      </c>
      <c r="C48">
        <v>4.8307692307692305</v>
      </c>
      <c r="D48">
        <v>-6.3692307692307679</v>
      </c>
      <c r="E48">
        <v>-0.73076923076923062</v>
      </c>
      <c r="F48">
        <v>13</v>
      </c>
    </row>
    <row r="49" spans="1:6" x14ac:dyDescent="0.55000000000000004">
      <c r="A49" t="s">
        <v>130</v>
      </c>
      <c r="B49">
        <v>3.0284615384615381</v>
      </c>
      <c r="C49">
        <v>9.0153846153846153</v>
      </c>
      <c r="D49">
        <v>-2.7307692307692308</v>
      </c>
      <c r="E49">
        <v>2.8076923076923075</v>
      </c>
      <c r="F49">
        <v>13</v>
      </c>
    </row>
    <row r="50" spans="1:6" x14ac:dyDescent="0.55000000000000004">
      <c r="A50" t="s">
        <v>131</v>
      </c>
      <c r="B50">
        <v>0.54769230769230759</v>
      </c>
      <c r="C50">
        <v>8.9</v>
      </c>
      <c r="D50">
        <v>-4</v>
      </c>
      <c r="E50">
        <v>2.7384615384615381</v>
      </c>
      <c r="F50">
        <v>13</v>
      </c>
    </row>
    <row r="51" spans="1:6" x14ac:dyDescent="0.55000000000000004">
      <c r="A51" t="s">
        <v>132</v>
      </c>
      <c r="B51">
        <v>1.1923076923076923</v>
      </c>
      <c r="C51">
        <v>7.7384615384615376</v>
      </c>
      <c r="D51">
        <v>-2.6769230769230763</v>
      </c>
      <c r="E51">
        <v>2.7076923076923074</v>
      </c>
      <c r="F51">
        <v>13</v>
      </c>
    </row>
    <row r="52" spans="1:6" x14ac:dyDescent="0.55000000000000004">
      <c r="A52" t="s">
        <v>133</v>
      </c>
      <c r="B52">
        <v>5.5292307692307689</v>
      </c>
      <c r="C52">
        <v>10.953846153846152</v>
      </c>
      <c r="D52">
        <v>-1.8615384615384611</v>
      </c>
      <c r="E52">
        <v>4.138461538461538</v>
      </c>
      <c r="F52">
        <v>13</v>
      </c>
    </row>
    <row r="53" spans="1:6" x14ac:dyDescent="0.55000000000000004">
      <c r="A53" t="s">
        <v>134</v>
      </c>
      <c r="B53">
        <v>4.2592307692307703</v>
      </c>
      <c r="C53">
        <v>7.453846153846154</v>
      </c>
      <c r="D53">
        <v>-1.9923076923076919</v>
      </c>
      <c r="E53">
        <v>2.2153846153846155</v>
      </c>
      <c r="F53">
        <v>13</v>
      </c>
    </row>
    <row r="54" spans="1:6" x14ac:dyDescent="0.55000000000000004">
      <c r="A54" t="s">
        <v>135</v>
      </c>
      <c r="B54">
        <v>0.50769230769230766</v>
      </c>
      <c r="C54">
        <v>5.930769230769231</v>
      </c>
      <c r="D54">
        <v>-3.4153846153846157</v>
      </c>
      <c r="E54">
        <v>0.98461538461538467</v>
      </c>
      <c r="F54">
        <v>13</v>
      </c>
    </row>
    <row r="55" spans="1:6" x14ac:dyDescent="0.55000000000000004">
      <c r="A55" t="s">
        <v>136</v>
      </c>
      <c r="B55">
        <v>1.7592307692307689</v>
      </c>
      <c r="C55">
        <v>7.0153846153846153</v>
      </c>
      <c r="D55">
        <v>-3.4384615384615387</v>
      </c>
      <c r="E55">
        <v>1.2</v>
      </c>
      <c r="F55">
        <v>13</v>
      </c>
    </row>
    <row r="56" spans="1:6" x14ac:dyDescent="0.55000000000000004">
      <c r="A56" t="s">
        <v>137</v>
      </c>
      <c r="B56">
        <v>3.3999999999999995</v>
      </c>
      <c r="C56">
        <v>5.7307692307692308</v>
      </c>
      <c r="D56">
        <v>-3.8769230769230765</v>
      </c>
      <c r="E56">
        <v>0.86153846153846159</v>
      </c>
      <c r="F56">
        <v>13</v>
      </c>
    </row>
    <row r="57" spans="1:6" x14ac:dyDescent="0.55000000000000004">
      <c r="A57" t="s">
        <v>138</v>
      </c>
      <c r="B57">
        <v>0.64461538461538459</v>
      </c>
      <c r="C57">
        <v>6.2230769230769232</v>
      </c>
      <c r="D57">
        <v>-4.5615384615384613</v>
      </c>
      <c r="E57">
        <v>0.43076923076923063</v>
      </c>
      <c r="F57">
        <v>13</v>
      </c>
    </row>
    <row r="58" spans="1:6" x14ac:dyDescent="0.55000000000000004">
      <c r="A58" t="s">
        <v>139</v>
      </c>
      <c r="B58">
        <v>2.4223076923076925</v>
      </c>
      <c r="C58">
        <v>6.8538461538461544</v>
      </c>
      <c r="D58">
        <v>-4.5076923076923077</v>
      </c>
      <c r="E58">
        <v>0.91538461538461569</v>
      </c>
      <c r="F58">
        <v>13</v>
      </c>
    </row>
    <row r="59" spans="1:6" x14ac:dyDescent="0.55000000000000004">
      <c r="A59" t="s">
        <v>140</v>
      </c>
      <c r="B59">
        <v>0.97692307692307701</v>
      </c>
      <c r="C59">
        <v>7.7307692307692308</v>
      </c>
      <c r="D59">
        <v>-4.3692307692307697</v>
      </c>
      <c r="E59">
        <v>1.4999999999999998</v>
      </c>
      <c r="F59">
        <v>13</v>
      </c>
    </row>
    <row r="60" spans="1:6" x14ac:dyDescent="0.55000000000000004">
      <c r="A60" t="s">
        <v>141</v>
      </c>
      <c r="B60">
        <v>0.21461538461538462</v>
      </c>
      <c r="C60">
        <v>8.4153846153846175</v>
      </c>
      <c r="D60">
        <v>-1.8384615384615388</v>
      </c>
      <c r="E60">
        <v>3.384615384615385</v>
      </c>
      <c r="F60">
        <v>13</v>
      </c>
    </row>
    <row r="61" spans="1:6" x14ac:dyDescent="0.55000000000000004">
      <c r="A61" t="s">
        <v>142</v>
      </c>
      <c r="B61">
        <v>1.7961538461538462</v>
      </c>
      <c r="C61">
        <v>9.4846153846153829</v>
      </c>
      <c r="D61">
        <v>-3.8692307692307688</v>
      </c>
      <c r="E61">
        <v>2.5153846153846149</v>
      </c>
      <c r="F61">
        <v>13</v>
      </c>
    </row>
    <row r="62" spans="1:6" x14ac:dyDescent="0.55000000000000004">
      <c r="A62" t="s">
        <v>143</v>
      </c>
      <c r="B62">
        <v>0.84</v>
      </c>
      <c r="C62">
        <v>6.2692307692307692</v>
      </c>
      <c r="D62">
        <v>-4.7769230769230768</v>
      </c>
      <c r="E62">
        <v>0.52307692307692311</v>
      </c>
      <c r="F62">
        <v>13</v>
      </c>
    </row>
    <row r="63" spans="1:6" x14ac:dyDescent="0.55000000000000004">
      <c r="A63" t="s">
        <v>144</v>
      </c>
      <c r="B63">
        <v>1.7192307692307693</v>
      </c>
      <c r="C63">
        <v>6.3769230769230765</v>
      </c>
      <c r="D63">
        <v>-6.4692307692307685</v>
      </c>
      <c r="E63">
        <v>-0.47692307692307706</v>
      </c>
      <c r="F63">
        <v>13</v>
      </c>
    </row>
    <row r="64" spans="1:6" x14ac:dyDescent="0.55000000000000004">
      <c r="A64" t="s">
        <v>145</v>
      </c>
      <c r="B64">
        <v>0.86</v>
      </c>
      <c r="C64">
        <v>9.0307692307692307</v>
      </c>
      <c r="D64">
        <v>-4.8307692307692314</v>
      </c>
      <c r="E64">
        <v>1.8307692307692311</v>
      </c>
      <c r="F64">
        <v>13</v>
      </c>
    </row>
    <row r="65" spans="1:6" x14ac:dyDescent="0.55000000000000004">
      <c r="A65" t="s">
        <v>146</v>
      </c>
      <c r="B65">
        <v>1.5623076923076924</v>
      </c>
      <c r="C65">
        <v>9.8307692307692296</v>
      </c>
      <c r="D65">
        <v>-2.6846153846153844</v>
      </c>
      <c r="E65">
        <v>3.092307692307692</v>
      </c>
      <c r="F65">
        <v>13</v>
      </c>
    </row>
    <row r="66" spans="1:6" x14ac:dyDescent="0.55000000000000004">
      <c r="A66" t="s">
        <v>147</v>
      </c>
      <c r="B66">
        <v>0.84</v>
      </c>
      <c r="C66">
        <v>12.238461538461538</v>
      </c>
      <c r="D66">
        <v>-1.5</v>
      </c>
      <c r="E66">
        <v>5.1307692307692312</v>
      </c>
      <c r="F66">
        <v>13</v>
      </c>
    </row>
    <row r="67" spans="1:6" x14ac:dyDescent="0.55000000000000004">
      <c r="A67" t="s">
        <v>148</v>
      </c>
      <c r="B67">
        <v>0.15615384615384617</v>
      </c>
      <c r="C67">
        <v>12.623076923076923</v>
      </c>
      <c r="D67">
        <v>1.4153846153846152</v>
      </c>
      <c r="E67">
        <v>7.0230769230769221</v>
      </c>
      <c r="F67">
        <v>13</v>
      </c>
    </row>
    <row r="68" spans="1:6" x14ac:dyDescent="0.55000000000000004">
      <c r="A68" t="s">
        <v>149</v>
      </c>
      <c r="B68">
        <v>4.865384615384615</v>
      </c>
      <c r="C68">
        <v>12.992307692307694</v>
      </c>
      <c r="D68">
        <v>-9.2307692307692354E-2</v>
      </c>
      <c r="E68">
        <v>5.5846153846153843</v>
      </c>
      <c r="F68">
        <v>13</v>
      </c>
    </row>
    <row r="69" spans="1:6" x14ac:dyDescent="0.55000000000000004">
      <c r="A69" t="s">
        <v>150</v>
      </c>
      <c r="B69">
        <v>4.24</v>
      </c>
      <c r="C69">
        <v>14.276923076923076</v>
      </c>
      <c r="D69">
        <v>1.0846153846153848</v>
      </c>
      <c r="E69">
        <v>7.2615384615384597</v>
      </c>
      <c r="F69">
        <v>13</v>
      </c>
    </row>
    <row r="70" spans="1:6" x14ac:dyDescent="0.55000000000000004">
      <c r="A70" t="s">
        <v>151</v>
      </c>
      <c r="B70">
        <v>4.1030769230769231</v>
      </c>
      <c r="C70">
        <v>14.092307692307694</v>
      </c>
      <c r="D70">
        <v>0.9230769230769228</v>
      </c>
      <c r="E70">
        <v>7.5076923076923077</v>
      </c>
      <c r="F70">
        <v>13</v>
      </c>
    </row>
    <row r="71" spans="1:6" x14ac:dyDescent="0.55000000000000004">
      <c r="A71" t="s">
        <v>152</v>
      </c>
      <c r="B71">
        <v>2.304615384615385</v>
      </c>
      <c r="C71">
        <v>12.376923076923079</v>
      </c>
      <c r="D71">
        <v>-0.55384615384615377</v>
      </c>
      <c r="E71">
        <v>5.8999999999999995</v>
      </c>
      <c r="F71">
        <v>13</v>
      </c>
    </row>
    <row r="72" spans="1:6" x14ac:dyDescent="0.55000000000000004">
      <c r="A72" t="s">
        <v>153</v>
      </c>
      <c r="B72">
        <v>2.7930769230769235</v>
      </c>
      <c r="C72">
        <v>13.146153846153847</v>
      </c>
      <c r="D72">
        <v>1.6692307692307695</v>
      </c>
      <c r="E72">
        <v>7.1307692307692312</v>
      </c>
      <c r="F72">
        <v>13</v>
      </c>
    </row>
    <row r="73" spans="1:6" x14ac:dyDescent="0.55000000000000004">
      <c r="A73" t="s">
        <v>154</v>
      </c>
      <c r="B73">
        <v>2.226923076923077</v>
      </c>
      <c r="C73">
        <v>13.338461538461541</v>
      </c>
      <c r="D73">
        <v>2.8</v>
      </c>
      <c r="E73">
        <v>7.7461538461538471</v>
      </c>
      <c r="F73">
        <v>13</v>
      </c>
    </row>
    <row r="74" spans="1:6" x14ac:dyDescent="0.55000000000000004">
      <c r="A74" t="s">
        <v>155</v>
      </c>
      <c r="B74">
        <v>0.50769230769230766</v>
      </c>
      <c r="C74">
        <v>14.892307692307694</v>
      </c>
      <c r="D74">
        <v>2.6538461538461537</v>
      </c>
      <c r="E74">
        <v>8.7846153846153836</v>
      </c>
      <c r="F74">
        <v>13</v>
      </c>
    </row>
    <row r="75" spans="1:6" x14ac:dyDescent="0.55000000000000004">
      <c r="A75" t="s">
        <v>156</v>
      </c>
      <c r="B75">
        <v>1.9930769230769232</v>
      </c>
      <c r="C75">
        <v>16.992307692307694</v>
      </c>
      <c r="D75">
        <v>2.6076923076923064</v>
      </c>
      <c r="E75">
        <v>9.4153846153846139</v>
      </c>
      <c r="F75">
        <v>13</v>
      </c>
    </row>
    <row r="76" spans="1:6" x14ac:dyDescent="0.55000000000000004">
      <c r="A76" t="s">
        <v>157</v>
      </c>
      <c r="B76">
        <v>0.64461538461538459</v>
      </c>
      <c r="C76">
        <v>14.838461538461539</v>
      </c>
      <c r="D76">
        <v>2.1230769230769235</v>
      </c>
      <c r="E76">
        <v>8.115384615384615</v>
      </c>
      <c r="F76">
        <v>13</v>
      </c>
    </row>
    <row r="77" spans="1:6" x14ac:dyDescent="0.55000000000000004">
      <c r="A77" t="s">
        <v>158</v>
      </c>
      <c r="B77">
        <v>4.161538461538461</v>
      </c>
      <c r="C77">
        <v>14.015384615384615</v>
      </c>
      <c r="D77">
        <v>2.7769230769230777</v>
      </c>
      <c r="E77">
        <v>8.1076923076923091</v>
      </c>
      <c r="F77">
        <v>13</v>
      </c>
    </row>
    <row r="78" spans="1:6" x14ac:dyDescent="0.55000000000000004">
      <c r="A78" t="s">
        <v>159</v>
      </c>
      <c r="B78">
        <v>2.3830769230769233</v>
      </c>
      <c r="C78">
        <v>13.238461538461538</v>
      </c>
      <c r="D78">
        <v>2.5615384615384618</v>
      </c>
      <c r="E78">
        <v>7.7692307692307683</v>
      </c>
      <c r="F78">
        <v>13</v>
      </c>
    </row>
    <row r="79" spans="1:6" x14ac:dyDescent="0.55000000000000004">
      <c r="A79" t="s">
        <v>160</v>
      </c>
      <c r="B79">
        <v>3.4776923076923079</v>
      </c>
      <c r="C79">
        <v>13.015384615384615</v>
      </c>
      <c r="D79">
        <v>2.8000000000000003</v>
      </c>
      <c r="E79">
        <v>7.8307692307692314</v>
      </c>
      <c r="F79">
        <v>13</v>
      </c>
    </row>
    <row r="80" spans="1:6" x14ac:dyDescent="0.55000000000000004">
      <c r="A80" t="s">
        <v>161</v>
      </c>
      <c r="B80">
        <v>2.3446153846153845</v>
      </c>
      <c r="C80">
        <v>14.476923076923075</v>
      </c>
      <c r="D80">
        <v>3.2230769230769232</v>
      </c>
      <c r="E80">
        <v>8.384615384615385</v>
      </c>
      <c r="F80">
        <v>13</v>
      </c>
    </row>
    <row r="81" spans="1:6" x14ac:dyDescent="0.55000000000000004">
      <c r="A81" t="s">
        <v>162</v>
      </c>
      <c r="B81">
        <v>0.52692307692307694</v>
      </c>
      <c r="C81">
        <v>16.930769230769229</v>
      </c>
      <c r="D81">
        <v>4.3230769230769237</v>
      </c>
      <c r="E81">
        <v>10.3</v>
      </c>
      <c r="F81">
        <v>13</v>
      </c>
    </row>
    <row r="82" spans="1:6" x14ac:dyDescent="0.55000000000000004">
      <c r="A82" t="s">
        <v>163</v>
      </c>
      <c r="B82">
        <v>1.9738461538461538</v>
      </c>
      <c r="C82">
        <v>15.399999999999999</v>
      </c>
      <c r="D82">
        <v>4.3461538461538458</v>
      </c>
      <c r="E82">
        <v>9.4692307692307693</v>
      </c>
      <c r="F82">
        <v>13</v>
      </c>
    </row>
    <row r="83" spans="1:6" x14ac:dyDescent="0.55000000000000004">
      <c r="A83" t="s">
        <v>164</v>
      </c>
      <c r="B83">
        <v>1.0346153846153845</v>
      </c>
      <c r="C83">
        <v>16.007692307692306</v>
      </c>
      <c r="D83">
        <v>4.3999999999999995</v>
      </c>
      <c r="E83">
        <v>10.069230769230769</v>
      </c>
      <c r="F83">
        <v>13</v>
      </c>
    </row>
    <row r="84" spans="1:6" x14ac:dyDescent="0.55000000000000004">
      <c r="A84" t="s">
        <v>165</v>
      </c>
      <c r="B84">
        <v>4.9038461538461542</v>
      </c>
      <c r="C84">
        <v>14.176923076923076</v>
      </c>
      <c r="D84">
        <v>3.4538461538461536</v>
      </c>
      <c r="E84">
        <v>8.6076923076923073</v>
      </c>
      <c r="F84">
        <v>13</v>
      </c>
    </row>
    <row r="85" spans="1:6" x14ac:dyDescent="0.55000000000000004">
      <c r="A85" t="s">
        <v>166</v>
      </c>
      <c r="B85">
        <v>2.0507692307692307</v>
      </c>
      <c r="C85">
        <v>12.030769230769234</v>
      </c>
      <c r="D85">
        <v>3.4538461538461549</v>
      </c>
      <c r="E85">
        <v>7.5692307692307699</v>
      </c>
      <c r="F85">
        <v>13</v>
      </c>
    </row>
    <row r="86" spans="1:6" x14ac:dyDescent="0.55000000000000004">
      <c r="A86" t="s">
        <v>167</v>
      </c>
      <c r="B86">
        <v>4.6684615384615382</v>
      </c>
      <c r="C86">
        <v>13.723076923076924</v>
      </c>
      <c r="D86">
        <v>2.3769230769230769</v>
      </c>
      <c r="E86">
        <v>7.6769230769230763</v>
      </c>
      <c r="F86">
        <v>13</v>
      </c>
    </row>
    <row r="87" spans="1:6" x14ac:dyDescent="0.55000000000000004">
      <c r="A87" t="s">
        <v>168</v>
      </c>
      <c r="B87">
        <v>4.7084615384615383</v>
      </c>
      <c r="C87">
        <v>13.615384615384615</v>
      </c>
      <c r="D87">
        <v>2.976923076923077</v>
      </c>
      <c r="E87">
        <v>8.3230769230769237</v>
      </c>
      <c r="F87">
        <v>13</v>
      </c>
    </row>
    <row r="88" spans="1:6" x14ac:dyDescent="0.55000000000000004">
      <c r="A88" t="s">
        <v>169</v>
      </c>
      <c r="B88">
        <v>2.9892307692307694</v>
      </c>
      <c r="C88">
        <v>13.646153846153847</v>
      </c>
      <c r="D88">
        <v>4.2846153846153845</v>
      </c>
      <c r="E88">
        <v>8.5615384615384613</v>
      </c>
      <c r="F88">
        <v>13</v>
      </c>
    </row>
    <row r="89" spans="1:6" x14ac:dyDescent="0.55000000000000004">
      <c r="A89" t="s">
        <v>170</v>
      </c>
      <c r="B89">
        <v>2.7346153846153842</v>
      </c>
      <c r="C89">
        <v>14.707692307692307</v>
      </c>
      <c r="D89">
        <v>4.638461538461538</v>
      </c>
      <c r="E89">
        <v>9.3461538461538449</v>
      </c>
      <c r="F89">
        <v>13</v>
      </c>
    </row>
    <row r="90" spans="1:6" x14ac:dyDescent="0.55000000000000004">
      <c r="A90" t="s">
        <v>171</v>
      </c>
      <c r="B90">
        <v>4.4938461538461532</v>
      </c>
      <c r="C90">
        <v>17.407692307692312</v>
      </c>
      <c r="D90">
        <v>4.5461538461538469</v>
      </c>
      <c r="E90">
        <v>10.992307692307692</v>
      </c>
      <c r="F90">
        <v>13</v>
      </c>
    </row>
    <row r="91" spans="1:6" x14ac:dyDescent="0.55000000000000004">
      <c r="A91" t="s">
        <v>172</v>
      </c>
      <c r="B91">
        <v>1.6992307692307693</v>
      </c>
      <c r="C91">
        <v>18.092307692307692</v>
      </c>
      <c r="D91">
        <v>6.0923076923076929</v>
      </c>
      <c r="E91">
        <v>12.053846153846154</v>
      </c>
      <c r="F91">
        <v>13</v>
      </c>
    </row>
    <row r="92" spans="1:6" x14ac:dyDescent="0.55000000000000004">
      <c r="A92" t="s">
        <v>173</v>
      </c>
      <c r="B92">
        <v>1.0353846153846153</v>
      </c>
      <c r="C92">
        <v>15.984615384615385</v>
      </c>
      <c r="D92">
        <v>3.7307692307692295</v>
      </c>
      <c r="E92">
        <v>9.7692307692307701</v>
      </c>
      <c r="F92">
        <v>13</v>
      </c>
    </row>
    <row r="93" spans="1:6" x14ac:dyDescent="0.55000000000000004">
      <c r="A93" t="s">
        <v>174</v>
      </c>
      <c r="B93">
        <v>9.4361538461538466</v>
      </c>
      <c r="C93">
        <v>17.130769230769229</v>
      </c>
      <c r="D93">
        <v>4.0769230769230775</v>
      </c>
      <c r="E93">
        <v>10.661538461538461</v>
      </c>
      <c r="F93">
        <v>13</v>
      </c>
    </row>
    <row r="94" spans="1:6" x14ac:dyDescent="0.55000000000000004">
      <c r="A94" t="s">
        <v>175</v>
      </c>
      <c r="B94">
        <v>9.281538461538462</v>
      </c>
      <c r="C94">
        <v>18.530769230769231</v>
      </c>
      <c r="D94">
        <v>4.8</v>
      </c>
      <c r="E94">
        <v>11.676923076923078</v>
      </c>
      <c r="F94">
        <v>13</v>
      </c>
    </row>
    <row r="95" spans="1:6" x14ac:dyDescent="0.55000000000000004">
      <c r="A95" t="s">
        <v>176</v>
      </c>
      <c r="B95">
        <v>3.1261538461538461</v>
      </c>
      <c r="C95">
        <v>14.676923076923076</v>
      </c>
      <c r="D95">
        <v>3.2153846153846151</v>
      </c>
      <c r="E95">
        <v>8.7923076923076913</v>
      </c>
      <c r="F95">
        <v>13</v>
      </c>
    </row>
    <row r="96" spans="1:6" x14ac:dyDescent="0.55000000000000004">
      <c r="A96" t="s">
        <v>177</v>
      </c>
      <c r="B96">
        <v>1.4261538461538461</v>
      </c>
      <c r="C96">
        <v>16.399999999999999</v>
      </c>
      <c r="D96">
        <v>2.6076923076923078</v>
      </c>
      <c r="E96">
        <v>9.3692307692307697</v>
      </c>
      <c r="F96">
        <v>13</v>
      </c>
    </row>
    <row r="97" spans="1:6" x14ac:dyDescent="0.55000000000000004">
      <c r="A97" t="s">
        <v>178</v>
      </c>
      <c r="B97">
        <v>0.37153846153846154</v>
      </c>
      <c r="C97">
        <v>16.284615384615385</v>
      </c>
      <c r="D97">
        <v>5.0769230769230766</v>
      </c>
      <c r="E97">
        <v>10.753846153846155</v>
      </c>
      <c r="F97">
        <v>13</v>
      </c>
    </row>
    <row r="98" spans="1:6" x14ac:dyDescent="0.55000000000000004">
      <c r="A98" t="s">
        <v>179</v>
      </c>
      <c r="B98">
        <v>4.8653846153846159</v>
      </c>
      <c r="C98">
        <v>16.738461538461536</v>
      </c>
      <c r="D98">
        <v>4.0615384615384613</v>
      </c>
      <c r="E98">
        <v>10.26923076923077</v>
      </c>
      <c r="F98">
        <v>13</v>
      </c>
    </row>
    <row r="99" spans="1:6" x14ac:dyDescent="0.55000000000000004">
      <c r="A99" t="s">
        <v>180</v>
      </c>
      <c r="B99">
        <v>1.3476923076923077</v>
      </c>
      <c r="C99">
        <v>17.707692307692305</v>
      </c>
      <c r="D99">
        <v>5.2538461538461538</v>
      </c>
      <c r="E99">
        <v>11.346153846153847</v>
      </c>
      <c r="F99">
        <v>13</v>
      </c>
    </row>
    <row r="100" spans="1:6" x14ac:dyDescent="0.55000000000000004">
      <c r="A100" t="s">
        <v>181</v>
      </c>
      <c r="B100">
        <v>2.5200000000000005</v>
      </c>
      <c r="C100">
        <v>19.753846153846155</v>
      </c>
      <c r="D100">
        <v>5.3076923076923075</v>
      </c>
      <c r="E100">
        <v>12.853846153846153</v>
      </c>
      <c r="F100">
        <v>13</v>
      </c>
    </row>
    <row r="101" spans="1:6" x14ac:dyDescent="0.55000000000000004">
      <c r="A101" t="s">
        <v>182</v>
      </c>
      <c r="B101">
        <v>7.3861538461538467</v>
      </c>
      <c r="C101">
        <v>20.361538461538462</v>
      </c>
      <c r="D101">
        <v>7.4461538461538463</v>
      </c>
      <c r="E101">
        <v>13.976923076923075</v>
      </c>
      <c r="F101">
        <v>13</v>
      </c>
    </row>
    <row r="102" spans="1:6" x14ac:dyDescent="0.55000000000000004">
      <c r="A102" t="s">
        <v>183</v>
      </c>
      <c r="B102">
        <v>0.76230769230769235</v>
      </c>
      <c r="C102">
        <v>18.061538461538461</v>
      </c>
      <c r="D102">
        <v>4.953846153846154</v>
      </c>
      <c r="E102">
        <v>11.623076923076924</v>
      </c>
      <c r="F102">
        <v>13</v>
      </c>
    </row>
    <row r="103" spans="1:6" x14ac:dyDescent="0.55000000000000004">
      <c r="A103" t="s">
        <v>184</v>
      </c>
      <c r="B103">
        <v>0.78076923076923077</v>
      </c>
      <c r="C103">
        <v>17.776923076923079</v>
      </c>
      <c r="D103">
        <v>4.9230769230769234</v>
      </c>
      <c r="E103">
        <v>11.423076923076923</v>
      </c>
      <c r="F103">
        <v>13</v>
      </c>
    </row>
    <row r="104" spans="1:6" x14ac:dyDescent="0.55000000000000004">
      <c r="A104" t="s">
        <v>185</v>
      </c>
      <c r="B104">
        <v>4.5123076923076919</v>
      </c>
      <c r="C104">
        <v>17.869230769230771</v>
      </c>
      <c r="D104">
        <v>6.6538461538461542</v>
      </c>
      <c r="E104">
        <v>12.430769230769231</v>
      </c>
      <c r="F104">
        <v>13</v>
      </c>
    </row>
    <row r="105" spans="1:6" x14ac:dyDescent="0.55000000000000004">
      <c r="A105" t="s">
        <v>186</v>
      </c>
      <c r="B105">
        <v>4.0823076923076931</v>
      </c>
      <c r="C105">
        <v>18.23076923076923</v>
      </c>
      <c r="D105">
        <v>6.3076923076923075</v>
      </c>
      <c r="E105">
        <v>12.215384615384616</v>
      </c>
      <c r="F105">
        <v>13</v>
      </c>
    </row>
    <row r="106" spans="1:6" x14ac:dyDescent="0.55000000000000004">
      <c r="A106" t="s">
        <v>187</v>
      </c>
      <c r="B106">
        <v>3.4576923076923078</v>
      </c>
      <c r="C106">
        <v>18.646153846153847</v>
      </c>
      <c r="D106">
        <v>5.6</v>
      </c>
      <c r="E106">
        <v>12.5</v>
      </c>
      <c r="F106">
        <v>13</v>
      </c>
    </row>
    <row r="107" spans="1:6" x14ac:dyDescent="0.55000000000000004">
      <c r="A107" t="s">
        <v>188</v>
      </c>
      <c r="B107">
        <v>0.93769230769230782</v>
      </c>
      <c r="C107">
        <v>19.146153846153847</v>
      </c>
      <c r="D107">
        <v>6.8153846153846152</v>
      </c>
      <c r="E107">
        <v>13.023076923076921</v>
      </c>
      <c r="F107">
        <v>13</v>
      </c>
    </row>
    <row r="108" spans="1:6" x14ac:dyDescent="0.55000000000000004">
      <c r="A108" t="s">
        <v>189</v>
      </c>
      <c r="B108">
        <v>0.85923076923076924</v>
      </c>
      <c r="C108">
        <v>22.369230769230775</v>
      </c>
      <c r="D108">
        <v>7.8384615384615381</v>
      </c>
      <c r="E108">
        <v>14.876923076923077</v>
      </c>
      <c r="F108">
        <v>13</v>
      </c>
    </row>
    <row r="109" spans="1:6" x14ac:dyDescent="0.55000000000000004">
      <c r="A109" t="s">
        <v>190</v>
      </c>
      <c r="B109">
        <v>5.9207692307692303</v>
      </c>
      <c r="C109">
        <v>20.915384615384617</v>
      </c>
      <c r="D109">
        <v>7.7000000000000011</v>
      </c>
      <c r="E109">
        <v>13.915384615384616</v>
      </c>
      <c r="F109">
        <v>13</v>
      </c>
    </row>
    <row r="110" spans="1:6" x14ac:dyDescent="0.55000000000000004">
      <c r="A110" t="s">
        <v>191</v>
      </c>
      <c r="B110">
        <v>3.2830769230769237</v>
      </c>
      <c r="C110">
        <v>19.853846153846156</v>
      </c>
      <c r="D110">
        <v>7.3461538461538458</v>
      </c>
      <c r="E110">
        <v>13.146153846153847</v>
      </c>
      <c r="F110">
        <v>13</v>
      </c>
    </row>
    <row r="111" spans="1:6" x14ac:dyDescent="0.55000000000000004">
      <c r="A111" t="s">
        <v>192</v>
      </c>
      <c r="B111">
        <v>1.0938461538461539</v>
      </c>
      <c r="C111">
        <v>19.192307692307693</v>
      </c>
      <c r="D111">
        <v>5.6999999999999993</v>
      </c>
      <c r="E111">
        <v>12.392307692307694</v>
      </c>
      <c r="F111">
        <v>13</v>
      </c>
    </row>
    <row r="112" spans="1:6" x14ac:dyDescent="0.55000000000000004">
      <c r="A112" t="s">
        <v>193</v>
      </c>
      <c r="B112">
        <v>0.44923076923076921</v>
      </c>
      <c r="C112">
        <v>20.676923076923075</v>
      </c>
      <c r="D112">
        <v>6.5</v>
      </c>
      <c r="E112">
        <v>13.73076923076923</v>
      </c>
      <c r="F112">
        <v>13</v>
      </c>
    </row>
    <row r="113" spans="1:6" x14ac:dyDescent="0.55000000000000004">
      <c r="A113" t="s">
        <v>194</v>
      </c>
      <c r="B113">
        <v>3.8100000000000005</v>
      </c>
      <c r="C113">
        <v>21.084615384615383</v>
      </c>
      <c r="D113">
        <v>8.3615384615384603</v>
      </c>
      <c r="E113">
        <v>14.523076923076925</v>
      </c>
      <c r="F113">
        <v>13</v>
      </c>
    </row>
    <row r="114" spans="1:6" x14ac:dyDescent="0.55000000000000004">
      <c r="A114" t="s">
        <v>195</v>
      </c>
      <c r="B114">
        <v>1.7392307692307691</v>
      </c>
      <c r="C114">
        <v>21.646153846153844</v>
      </c>
      <c r="D114">
        <v>8.1076923076923073</v>
      </c>
      <c r="E114">
        <v>14.692307692307695</v>
      </c>
      <c r="F114">
        <v>13</v>
      </c>
    </row>
    <row r="115" spans="1:6" x14ac:dyDescent="0.55000000000000004">
      <c r="A115" t="s">
        <v>196</v>
      </c>
      <c r="B115">
        <v>8.1676923076923078</v>
      </c>
      <c r="C115">
        <v>21.815384615384616</v>
      </c>
      <c r="D115">
        <v>9.7846153846153818</v>
      </c>
      <c r="E115">
        <v>15.530769230769231</v>
      </c>
      <c r="F115">
        <v>13</v>
      </c>
    </row>
    <row r="116" spans="1:6" x14ac:dyDescent="0.55000000000000004">
      <c r="A116" t="s">
        <v>197</v>
      </c>
      <c r="B116">
        <v>3.2438461538461536</v>
      </c>
      <c r="C116">
        <v>22.253846153846151</v>
      </c>
      <c r="D116">
        <v>10.623076923076924</v>
      </c>
      <c r="E116">
        <v>16.276923076923079</v>
      </c>
      <c r="F116">
        <v>13</v>
      </c>
    </row>
    <row r="117" spans="1:6" x14ac:dyDescent="0.55000000000000004">
      <c r="A117" t="s">
        <v>198</v>
      </c>
      <c r="B117">
        <v>4.3561538461538465</v>
      </c>
      <c r="C117">
        <v>19.815384615384616</v>
      </c>
      <c r="D117">
        <v>9.7923076923076948</v>
      </c>
      <c r="E117">
        <v>14.307692307692308</v>
      </c>
      <c r="F117">
        <v>13</v>
      </c>
    </row>
    <row r="118" spans="1:6" x14ac:dyDescent="0.55000000000000004">
      <c r="A118" t="s">
        <v>199</v>
      </c>
      <c r="B118">
        <v>4.7861538461538462</v>
      </c>
      <c r="C118">
        <v>18.638461538461538</v>
      </c>
      <c r="D118">
        <v>7.5000000000000009</v>
      </c>
      <c r="E118">
        <v>12.915384615384616</v>
      </c>
      <c r="F118">
        <v>13</v>
      </c>
    </row>
    <row r="119" spans="1:6" x14ac:dyDescent="0.55000000000000004">
      <c r="A119" t="s">
        <v>200</v>
      </c>
      <c r="B119">
        <v>2.5007692307692313</v>
      </c>
      <c r="C119">
        <v>18.961538461538463</v>
      </c>
      <c r="D119">
        <v>7.1769230769230781</v>
      </c>
      <c r="E119">
        <v>12.807692307692308</v>
      </c>
      <c r="F119">
        <v>13</v>
      </c>
    </row>
    <row r="120" spans="1:6" x14ac:dyDescent="0.55000000000000004">
      <c r="A120" t="s">
        <v>201</v>
      </c>
      <c r="B120">
        <v>11.804615384615385</v>
      </c>
      <c r="C120">
        <v>21.223076923076924</v>
      </c>
      <c r="D120">
        <v>7.6846153846153848</v>
      </c>
      <c r="E120">
        <v>14.646153846153847</v>
      </c>
      <c r="F120">
        <v>13</v>
      </c>
    </row>
    <row r="121" spans="1:6" x14ac:dyDescent="0.55000000000000004">
      <c r="A121" t="s">
        <v>202</v>
      </c>
      <c r="B121">
        <v>10.62846153846154</v>
      </c>
      <c r="C121">
        <v>23.338461538461537</v>
      </c>
      <c r="D121">
        <v>11.492307692307692</v>
      </c>
      <c r="E121">
        <v>17.161538461538463</v>
      </c>
      <c r="F121">
        <v>13</v>
      </c>
    </row>
    <row r="122" spans="1:6" x14ac:dyDescent="0.55000000000000004">
      <c r="A122" t="s">
        <v>203</v>
      </c>
      <c r="B122">
        <v>2.6769230769230767</v>
      </c>
      <c r="C122">
        <v>21.115384615384617</v>
      </c>
      <c r="D122">
        <v>10.623076923076923</v>
      </c>
      <c r="E122">
        <v>15.73076923076923</v>
      </c>
      <c r="F122">
        <v>13</v>
      </c>
    </row>
    <row r="123" spans="1:6" x14ac:dyDescent="0.55000000000000004">
      <c r="A123" t="s">
        <v>204</v>
      </c>
      <c r="B123">
        <v>4.2784615384615385</v>
      </c>
      <c r="C123">
        <v>20.253846153846155</v>
      </c>
      <c r="D123">
        <v>10.338461538461541</v>
      </c>
      <c r="E123">
        <v>15.230769230769228</v>
      </c>
      <c r="F123">
        <v>13</v>
      </c>
    </row>
    <row r="124" spans="1:6" x14ac:dyDescent="0.55000000000000004">
      <c r="A124" t="s">
        <v>205</v>
      </c>
      <c r="B124">
        <v>7.3461538461538449</v>
      </c>
      <c r="C124">
        <v>18.96153846153846</v>
      </c>
      <c r="D124">
        <v>9.838461538461539</v>
      </c>
      <c r="E124">
        <v>14.100000000000001</v>
      </c>
      <c r="F124">
        <v>13</v>
      </c>
    </row>
    <row r="125" spans="1:6" x14ac:dyDescent="0.55000000000000004">
      <c r="A125" t="s">
        <v>206</v>
      </c>
      <c r="B125">
        <v>1.9923076923076926</v>
      </c>
      <c r="C125">
        <v>21.738461538461539</v>
      </c>
      <c r="D125">
        <v>9.361538461538462</v>
      </c>
      <c r="E125">
        <v>15.623076923076923</v>
      </c>
      <c r="F125">
        <v>13</v>
      </c>
    </row>
    <row r="126" spans="1:6" x14ac:dyDescent="0.55000000000000004">
      <c r="A126" t="s">
        <v>207</v>
      </c>
      <c r="B126">
        <v>0.70307692307692315</v>
      </c>
      <c r="C126">
        <v>24.6</v>
      </c>
      <c r="D126">
        <v>9.8999999999999986</v>
      </c>
      <c r="E126">
        <v>17.292307692307695</v>
      </c>
      <c r="F126">
        <v>13</v>
      </c>
    </row>
    <row r="127" spans="1:6" x14ac:dyDescent="0.55000000000000004">
      <c r="A127" t="s">
        <v>208</v>
      </c>
      <c r="B127">
        <v>0.28999999999999998</v>
      </c>
      <c r="C127">
        <v>25.000000000000004</v>
      </c>
      <c r="D127">
        <v>11.328571428571427</v>
      </c>
      <c r="E127">
        <v>17.957142857142856</v>
      </c>
      <c r="F127">
        <v>14</v>
      </c>
    </row>
    <row r="128" spans="1:6" x14ac:dyDescent="0.55000000000000004">
      <c r="A128" t="s">
        <v>209</v>
      </c>
      <c r="B128">
        <v>2.7935714285714286</v>
      </c>
      <c r="C128">
        <v>25.792857142857144</v>
      </c>
      <c r="D128">
        <v>12.721428571428572</v>
      </c>
      <c r="E128">
        <v>18.950000000000006</v>
      </c>
      <c r="F128">
        <v>14</v>
      </c>
    </row>
    <row r="129" spans="1:6" x14ac:dyDescent="0.55000000000000004">
      <c r="A129" t="s">
        <v>210</v>
      </c>
      <c r="B129">
        <v>4.6257142857142854</v>
      </c>
      <c r="C129">
        <v>23.921428571428571</v>
      </c>
      <c r="D129">
        <v>12.221428571428573</v>
      </c>
      <c r="E129">
        <v>17.807142857142857</v>
      </c>
      <c r="F129">
        <v>14</v>
      </c>
    </row>
    <row r="130" spans="1:6" x14ac:dyDescent="0.55000000000000004">
      <c r="A130" t="s">
        <v>211</v>
      </c>
      <c r="B130">
        <v>1.1428571428571428</v>
      </c>
      <c r="C130">
        <v>23.371428571428574</v>
      </c>
      <c r="D130">
        <v>12.542857142857143</v>
      </c>
      <c r="E130">
        <v>17.514285714285716</v>
      </c>
      <c r="F130">
        <v>14</v>
      </c>
    </row>
    <row r="131" spans="1:6" x14ac:dyDescent="0.55000000000000004">
      <c r="A131" t="s">
        <v>212</v>
      </c>
      <c r="B131">
        <v>7.892142857142856</v>
      </c>
      <c r="C131">
        <v>23.071428571428573</v>
      </c>
      <c r="D131">
        <v>11.892857142857142</v>
      </c>
      <c r="E131">
        <v>17.314285714285717</v>
      </c>
      <c r="F131">
        <v>14</v>
      </c>
    </row>
    <row r="132" spans="1:6" x14ac:dyDescent="0.55000000000000004">
      <c r="A132" t="s">
        <v>213</v>
      </c>
      <c r="B132">
        <v>2.4128571428571428</v>
      </c>
      <c r="C132">
        <v>22.65</v>
      </c>
      <c r="D132">
        <v>11.964285714285714</v>
      </c>
      <c r="E132">
        <v>16.935714285714287</v>
      </c>
      <c r="F132">
        <v>14</v>
      </c>
    </row>
    <row r="133" spans="1:6" x14ac:dyDescent="0.55000000000000004">
      <c r="A133" t="s">
        <v>214</v>
      </c>
      <c r="B133">
        <v>3.2835714285714284</v>
      </c>
      <c r="C133">
        <v>23.328571428571429</v>
      </c>
      <c r="D133">
        <v>10.357142857142858</v>
      </c>
      <c r="E133">
        <v>16.992857142857144</v>
      </c>
      <c r="F133">
        <v>14</v>
      </c>
    </row>
    <row r="134" spans="1:6" x14ac:dyDescent="0.55000000000000004">
      <c r="A134" t="s">
        <v>215</v>
      </c>
      <c r="B134">
        <v>2.9935714285714288</v>
      </c>
      <c r="C134">
        <v>23.321428571428577</v>
      </c>
      <c r="D134">
        <v>9.8785714285714317</v>
      </c>
      <c r="E134">
        <v>16.642857142857142</v>
      </c>
      <c r="F134">
        <v>14</v>
      </c>
    </row>
    <row r="135" spans="1:6" x14ac:dyDescent="0.55000000000000004">
      <c r="A135" t="s">
        <v>216</v>
      </c>
      <c r="B135">
        <v>2.23</v>
      </c>
      <c r="C135">
        <v>21.828571428571429</v>
      </c>
      <c r="D135">
        <v>10.164285714285713</v>
      </c>
      <c r="E135">
        <v>16.05</v>
      </c>
      <c r="F135">
        <v>14</v>
      </c>
    </row>
    <row r="136" spans="1:6" x14ac:dyDescent="0.55000000000000004">
      <c r="A136" t="s">
        <v>217</v>
      </c>
      <c r="B136">
        <v>3.7371428571428575</v>
      </c>
      <c r="C136">
        <v>22.392857142857142</v>
      </c>
      <c r="D136">
        <v>11.05</v>
      </c>
      <c r="E136">
        <v>16.728571428571431</v>
      </c>
      <c r="F136">
        <v>14</v>
      </c>
    </row>
    <row r="137" spans="1:6" x14ac:dyDescent="0.55000000000000004">
      <c r="A137" t="s">
        <v>218</v>
      </c>
      <c r="B137">
        <v>2.34</v>
      </c>
      <c r="C137">
        <v>21.792857142857144</v>
      </c>
      <c r="D137">
        <v>10.492857142857144</v>
      </c>
      <c r="E137">
        <v>16.314285714285717</v>
      </c>
      <c r="F137">
        <v>14</v>
      </c>
    </row>
    <row r="138" spans="1:6" x14ac:dyDescent="0.55000000000000004">
      <c r="A138" t="s">
        <v>219</v>
      </c>
      <c r="B138">
        <v>1.6514285714285712</v>
      </c>
      <c r="C138">
        <v>22.171428571428571</v>
      </c>
      <c r="D138">
        <v>10.714285714285717</v>
      </c>
      <c r="E138">
        <v>16.635714285714286</v>
      </c>
      <c r="F138">
        <v>14</v>
      </c>
    </row>
    <row r="139" spans="1:6" x14ac:dyDescent="0.55000000000000004">
      <c r="A139" t="s">
        <v>220</v>
      </c>
      <c r="B139">
        <v>0.41714285714285715</v>
      </c>
      <c r="C139">
        <v>23.857142857142851</v>
      </c>
      <c r="D139">
        <v>10.15</v>
      </c>
      <c r="E139">
        <v>17.507142857142856</v>
      </c>
      <c r="F139">
        <v>14</v>
      </c>
    </row>
    <row r="140" spans="1:6" x14ac:dyDescent="0.55000000000000004">
      <c r="A140" t="s">
        <v>221</v>
      </c>
      <c r="B140">
        <v>4.3542857142857141</v>
      </c>
      <c r="C140">
        <v>24.421428571428574</v>
      </c>
      <c r="D140">
        <v>10.878571428571428</v>
      </c>
      <c r="E140">
        <v>17.992857142857144</v>
      </c>
      <c r="F140">
        <v>14</v>
      </c>
    </row>
    <row r="141" spans="1:6" x14ac:dyDescent="0.55000000000000004">
      <c r="A141" t="s">
        <v>222</v>
      </c>
      <c r="B141">
        <v>11.067142857142857</v>
      </c>
      <c r="C141">
        <v>22.942857142857147</v>
      </c>
      <c r="D141">
        <v>12.171428571428567</v>
      </c>
      <c r="E141">
        <v>17.435714285714287</v>
      </c>
      <c r="F141">
        <v>14</v>
      </c>
    </row>
    <row r="142" spans="1:6" x14ac:dyDescent="0.55000000000000004">
      <c r="A142" t="s">
        <v>223</v>
      </c>
      <c r="B142">
        <v>1.9592857142857143</v>
      </c>
      <c r="C142">
        <v>24.292857142857144</v>
      </c>
      <c r="D142">
        <v>11.742857142857142</v>
      </c>
      <c r="E142">
        <v>17.842857142857142</v>
      </c>
      <c r="F142">
        <v>14</v>
      </c>
    </row>
    <row r="143" spans="1:6" x14ac:dyDescent="0.55000000000000004">
      <c r="A143" t="s">
        <v>224</v>
      </c>
      <c r="B143">
        <v>2.9385714285714286</v>
      </c>
      <c r="C143">
        <v>25.814285714285713</v>
      </c>
      <c r="D143">
        <v>11.992857142857144</v>
      </c>
      <c r="E143">
        <v>19.092857142857138</v>
      </c>
      <c r="F143">
        <v>14</v>
      </c>
    </row>
    <row r="144" spans="1:6" x14ac:dyDescent="0.55000000000000004">
      <c r="A144" t="s">
        <v>225</v>
      </c>
      <c r="B144">
        <v>0.59857142857142853</v>
      </c>
      <c r="C144">
        <v>26.057142857142857</v>
      </c>
      <c r="D144">
        <v>14.092857142857142</v>
      </c>
      <c r="E144">
        <v>19.964285714285715</v>
      </c>
      <c r="F144">
        <v>14</v>
      </c>
    </row>
    <row r="145" spans="1:6" x14ac:dyDescent="0.55000000000000004">
      <c r="A145" t="s">
        <v>226</v>
      </c>
      <c r="B145">
        <v>4.01</v>
      </c>
      <c r="C145">
        <v>26.75714285714286</v>
      </c>
      <c r="D145">
        <v>15.214285714285712</v>
      </c>
      <c r="E145">
        <v>20.642857142857139</v>
      </c>
      <c r="F145">
        <v>14</v>
      </c>
    </row>
    <row r="146" spans="1:6" x14ac:dyDescent="0.55000000000000004">
      <c r="A146" t="s">
        <v>227</v>
      </c>
      <c r="B146">
        <v>7.9292857142857134</v>
      </c>
      <c r="C146">
        <v>26.87142857142857</v>
      </c>
      <c r="D146">
        <v>15.492857142857144</v>
      </c>
      <c r="E146">
        <v>20.835714285714285</v>
      </c>
      <c r="F146">
        <v>14</v>
      </c>
    </row>
    <row r="147" spans="1:6" x14ac:dyDescent="0.55000000000000004">
      <c r="A147" t="s">
        <v>228</v>
      </c>
      <c r="B147">
        <v>8.4371428571428577</v>
      </c>
      <c r="C147">
        <v>27.88571428571429</v>
      </c>
      <c r="D147">
        <v>16.657142857142855</v>
      </c>
      <c r="E147">
        <v>21.578571428571429</v>
      </c>
      <c r="F147">
        <v>14</v>
      </c>
    </row>
    <row r="148" spans="1:6" x14ac:dyDescent="0.55000000000000004">
      <c r="A148" t="s">
        <v>229</v>
      </c>
      <c r="B148">
        <v>6.785000000000001</v>
      </c>
      <c r="C148">
        <v>27.335714285714282</v>
      </c>
      <c r="D148">
        <v>16.557142857142857</v>
      </c>
      <c r="E148">
        <v>21.37857142857143</v>
      </c>
      <c r="F148">
        <v>14</v>
      </c>
    </row>
    <row r="149" spans="1:6" x14ac:dyDescent="0.55000000000000004">
      <c r="A149" t="s">
        <v>230</v>
      </c>
      <c r="B149">
        <v>2.0135714285714283</v>
      </c>
      <c r="C149">
        <v>27.735714285714284</v>
      </c>
      <c r="D149">
        <v>16.692857142857143</v>
      </c>
      <c r="E149">
        <v>21.778571428571428</v>
      </c>
      <c r="F149">
        <v>14</v>
      </c>
    </row>
    <row r="150" spans="1:6" x14ac:dyDescent="0.55000000000000004">
      <c r="A150" t="s">
        <v>231</v>
      </c>
      <c r="B150">
        <v>2.395</v>
      </c>
      <c r="C150">
        <v>29.385714285714283</v>
      </c>
      <c r="D150">
        <v>15.985714285714289</v>
      </c>
      <c r="E150">
        <v>22.65</v>
      </c>
      <c r="F150">
        <v>14</v>
      </c>
    </row>
    <row r="151" spans="1:6" x14ac:dyDescent="0.55000000000000004">
      <c r="A151" t="s">
        <v>232</v>
      </c>
      <c r="B151">
        <v>4.4264285714285716</v>
      </c>
      <c r="C151">
        <v>28.171428571428571</v>
      </c>
      <c r="D151">
        <v>16.899999999999999</v>
      </c>
      <c r="E151">
        <v>22.24285714285714</v>
      </c>
      <c r="F151">
        <v>14</v>
      </c>
    </row>
    <row r="152" spans="1:6" x14ac:dyDescent="0.55000000000000004">
      <c r="A152" t="s">
        <v>233</v>
      </c>
      <c r="B152">
        <v>6.2950000000000008</v>
      </c>
      <c r="C152">
        <v>27.321428571428573</v>
      </c>
      <c r="D152">
        <v>15.77142857142857</v>
      </c>
      <c r="E152">
        <v>20.864285714285717</v>
      </c>
      <c r="F152">
        <v>14</v>
      </c>
    </row>
    <row r="153" spans="1:6" x14ac:dyDescent="0.55000000000000004">
      <c r="A153" t="s">
        <v>234</v>
      </c>
      <c r="B153">
        <v>1.6335714285714289</v>
      </c>
      <c r="C153">
        <v>27.62857142857143</v>
      </c>
      <c r="D153">
        <v>15.678571428571431</v>
      </c>
      <c r="E153">
        <v>21.5</v>
      </c>
      <c r="F153">
        <v>14</v>
      </c>
    </row>
    <row r="154" spans="1:6" x14ac:dyDescent="0.55000000000000004">
      <c r="A154" t="s">
        <v>235</v>
      </c>
      <c r="B154">
        <v>5.6971428571428566</v>
      </c>
      <c r="C154">
        <v>26.714285714285715</v>
      </c>
      <c r="D154">
        <v>15.964285714285717</v>
      </c>
      <c r="E154">
        <v>21.00714285714286</v>
      </c>
      <c r="F154">
        <v>14</v>
      </c>
    </row>
    <row r="155" spans="1:6" x14ac:dyDescent="0.55000000000000004">
      <c r="A155" t="s">
        <v>236</v>
      </c>
      <c r="B155">
        <v>0.435</v>
      </c>
      <c r="C155">
        <v>27.321428571428573</v>
      </c>
      <c r="D155">
        <v>15.25</v>
      </c>
      <c r="E155">
        <v>21.278571428571428</v>
      </c>
      <c r="F155">
        <v>14</v>
      </c>
    </row>
    <row r="156" spans="1:6" x14ac:dyDescent="0.55000000000000004">
      <c r="A156" t="s">
        <v>237</v>
      </c>
      <c r="B156">
        <v>4.9350000000000005</v>
      </c>
      <c r="C156">
        <v>27.88571428571429</v>
      </c>
      <c r="D156">
        <v>16.064285714285713</v>
      </c>
      <c r="E156">
        <v>21.62857142857143</v>
      </c>
      <c r="F156">
        <v>14</v>
      </c>
    </row>
    <row r="157" spans="1:6" x14ac:dyDescent="0.55000000000000004">
      <c r="A157" t="s">
        <v>238</v>
      </c>
      <c r="B157">
        <v>1.3421428571428573</v>
      </c>
      <c r="C157">
        <v>28.335714285714285</v>
      </c>
      <c r="D157">
        <v>16.257142857142856</v>
      </c>
      <c r="E157">
        <v>22.321428571428573</v>
      </c>
      <c r="F157">
        <v>14</v>
      </c>
    </row>
    <row r="158" spans="1:6" x14ac:dyDescent="0.55000000000000004">
      <c r="A158" t="s">
        <v>239</v>
      </c>
      <c r="B158">
        <v>0.28999999999999998</v>
      </c>
      <c r="C158">
        <v>28.635714285714283</v>
      </c>
      <c r="D158">
        <v>15.75</v>
      </c>
      <c r="E158">
        <v>22.321428571428577</v>
      </c>
      <c r="F158">
        <v>14</v>
      </c>
    </row>
    <row r="159" spans="1:6" x14ac:dyDescent="0.55000000000000004">
      <c r="A159" t="s">
        <v>240</v>
      </c>
      <c r="B159">
        <v>1.7421428571428572</v>
      </c>
      <c r="C159">
        <v>28.821428571428577</v>
      </c>
      <c r="D159">
        <v>17.271428571428569</v>
      </c>
      <c r="E159">
        <v>23.00714285714286</v>
      </c>
      <c r="F159">
        <v>14</v>
      </c>
    </row>
    <row r="160" spans="1:6" x14ac:dyDescent="0.55000000000000004">
      <c r="A160" t="s">
        <v>241</v>
      </c>
      <c r="B160">
        <v>4.3899999999999997</v>
      </c>
      <c r="C160">
        <v>28.564285714285717</v>
      </c>
      <c r="D160">
        <v>16.12142857142857</v>
      </c>
      <c r="E160">
        <v>22.785714285714285</v>
      </c>
      <c r="F160">
        <v>14</v>
      </c>
    </row>
    <row r="161" spans="1:6" x14ac:dyDescent="0.55000000000000004">
      <c r="A161" t="s">
        <v>242</v>
      </c>
      <c r="B161">
        <v>4.4085714285714284</v>
      </c>
      <c r="C161">
        <v>28.721428571428572</v>
      </c>
      <c r="D161">
        <v>16.407142857142855</v>
      </c>
      <c r="E161">
        <v>22.578571428571429</v>
      </c>
      <c r="F161">
        <v>14</v>
      </c>
    </row>
    <row r="162" spans="1:6" x14ac:dyDescent="0.55000000000000004">
      <c r="A162" t="s">
        <v>243</v>
      </c>
      <c r="B162">
        <v>6.8950000000000014</v>
      </c>
      <c r="C162">
        <v>29.421428571428567</v>
      </c>
      <c r="D162">
        <v>17.37142857142857</v>
      </c>
      <c r="E162">
        <v>22.971428571428564</v>
      </c>
      <c r="F162">
        <v>14</v>
      </c>
    </row>
    <row r="163" spans="1:6" x14ac:dyDescent="0.55000000000000004">
      <c r="A163" t="s">
        <v>244</v>
      </c>
      <c r="B163">
        <v>2.9021428571428571</v>
      </c>
      <c r="C163">
        <v>27.771428571428569</v>
      </c>
      <c r="D163">
        <v>17.271428571428572</v>
      </c>
      <c r="E163">
        <v>22.671428571428571</v>
      </c>
      <c r="F163">
        <v>14</v>
      </c>
    </row>
    <row r="164" spans="1:6" x14ac:dyDescent="0.55000000000000004">
      <c r="A164" t="s">
        <v>245</v>
      </c>
      <c r="B164">
        <v>2.2128571428571426</v>
      </c>
      <c r="C164">
        <v>28.507142857142856</v>
      </c>
      <c r="D164">
        <v>16.95</v>
      </c>
      <c r="E164">
        <v>22.664285714285715</v>
      </c>
      <c r="F164">
        <v>14</v>
      </c>
    </row>
    <row r="165" spans="1:6" x14ac:dyDescent="0.55000000000000004">
      <c r="A165" t="s">
        <v>246</v>
      </c>
      <c r="B165">
        <v>6.1321428571428571</v>
      </c>
      <c r="C165">
        <v>28.278571428571432</v>
      </c>
      <c r="D165">
        <v>16.150000000000002</v>
      </c>
      <c r="E165">
        <v>21.9</v>
      </c>
      <c r="F165">
        <v>14</v>
      </c>
    </row>
    <row r="166" spans="1:6" x14ac:dyDescent="0.55000000000000004">
      <c r="A166" t="s">
        <v>247</v>
      </c>
      <c r="B166">
        <v>1.0707142857142857</v>
      </c>
      <c r="C166">
        <v>28.985714285714284</v>
      </c>
      <c r="D166">
        <v>16.12142857142857</v>
      </c>
      <c r="E166">
        <v>22.628571428571426</v>
      </c>
      <c r="F166">
        <v>14</v>
      </c>
    </row>
    <row r="167" spans="1:6" x14ac:dyDescent="0.55000000000000004">
      <c r="A167" t="s">
        <v>248</v>
      </c>
      <c r="B167">
        <v>10.468571428571428</v>
      </c>
      <c r="C167">
        <v>30.428571428571427</v>
      </c>
      <c r="D167">
        <v>18.214285714285715</v>
      </c>
      <c r="E167">
        <v>23.914285714285711</v>
      </c>
      <c r="F167">
        <v>14</v>
      </c>
    </row>
    <row r="168" spans="1:6" x14ac:dyDescent="0.55000000000000004">
      <c r="A168" t="s">
        <v>249</v>
      </c>
      <c r="B168">
        <v>8.0014285714285727</v>
      </c>
      <c r="C168">
        <v>30.971428571428572</v>
      </c>
      <c r="D168">
        <v>18.585714285714289</v>
      </c>
      <c r="E168">
        <v>24.664285714285715</v>
      </c>
      <c r="F168">
        <v>14</v>
      </c>
    </row>
    <row r="169" spans="1:6" x14ac:dyDescent="0.55000000000000004">
      <c r="A169" t="s">
        <v>250</v>
      </c>
      <c r="B169">
        <v>6.0228571428571422</v>
      </c>
      <c r="C169">
        <v>29.492857142857144</v>
      </c>
      <c r="D169">
        <v>19.014285714285712</v>
      </c>
      <c r="E169">
        <v>24.057142857142853</v>
      </c>
      <c r="F169">
        <v>14</v>
      </c>
    </row>
    <row r="170" spans="1:6" x14ac:dyDescent="0.55000000000000004">
      <c r="A170" t="s">
        <v>251</v>
      </c>
      <c r="B170">
        <v>2.6850000000000001</v>
      </c>
      <c r="C170">
        <v>30.035714285714281</v>
      </c>
      <c r="D170">
        <v>19.2</v>
      </c>
      <c r="E170">
        <v>24.335714285714282</v>
      </c>
      <c r="F170">
        <v>14</v>
      </c>
    </row>
    <row r="171" spans="1:6" x14ac:dyDescent="0.55000000000000004">
      <c r="A171" t="s">
        <v>252</v>
      </c>
      <c r="B171">
        <v>3.7914285714285714</v>
      </c>
      <c r="C171">
        <v>30.099999999999994</v>
      </c>
      <c r="D171">
        <v>18.62857142857143</v>
      </c>
      <c r="E171">
        <v>23.964285714285712</v>
      </c>
      <c r="F171">
        <v>14</v>
      </c>
    </row>
    <row r="172" spans="1:6" x14ac:dyDescent="0.55000000000000004">
      <c r="A172" t="s">
        <v>253</v>
      </c>
      <c r="B172">
        <v>0.5078571428571429</v>
      </c>
      <c r="C172">
        <v>31.385714285714283</v>
      </c>
      <c r="D172">
        <v>19.05</v>
      </c>
      <c r="E172">
        <v>24.971428571428572</v>
      </c>
      <c r="F172">
        <v>14</v>
      </c>
    </row>
    <row r="173" spans="1:6" x14ac:dyDescent="0.55000000000000004">
      <c r="A173" t="s">
        <v>254</v>
      </c>
      <c r="B173">
        <v>5.0257142857142858</v>
      </c>
      <c r="C173">
        <v>30.192857142857147</v>
      </c>
      <c r="D173">
        <v>19.314285714285717</v>
      </c>
      <c r="E173">
        <v>24.414285714285715</v>
      </c>
      <c r="F173">
        <v>14</v>
      </c>
    </row>
    <row r="174" spans="1:6" x14ac:dyDescent="0.55000000000000004">
      <c r="A174" t="s">
        <v>255</v>
      </c>
      <c r="B174">
        <v>3.3928571428571428</v>
      </c>
      <c r="C174">
        <v>30.3</v>
      </c>
      <c r="D174">
        <v>19.414285714285711</v>
      </c>
      <c r="E174">
        <v>24.535714285714285</v>
      </c>
      <c r="F174">
        <v>14</v>
      </c>
    </row>
    <row r="175" spans="1:6" x14ac:dyDescent="0.55000000000000004">
      <c r="A175" t="s">
        <v>256</v>
      </c>
      <c r="B175">
        <v>2.2864285714285715</v>
      </c>
      <c r="C175">
        <v>29.664285714285718</v>
      </c>
      <c r="D175">
        <v>18.707142857142856</v>
      </c>
      <c r="E175">
        <v>23.821428571428573</v>
      </c>
      <c r="F175">
        <v>14</v>
      </c>
    </row>
    <row r="176" spans="1:6" x14ac:dyDescent="0.55000000000000004">
      <c r="A176" t="s">
        <v>257</v>
      </c>
      <c r="B176">
        <v>0.96142857142857152</v>
      </c>
      <c r="C176">
        <v>29.821428571428577</v>
      </c>
      <c r="D176">
        <v>17.207142857142859</v>
      </c>
      <c r="E176">
        <v>23.62142857142857</v>
      </c>
      <c r="F176">
        <v>14</v>
      </c>
    </row>
    <row r="177" spans="1:6" x14ac:dyDescent="0.55000000000000004">
      <c r="A177" t="s">
        <v>258</v>
      </c>
      <c r="B177">
        <v>0.21785714285714283</v>
      </c>
      <c r="C177">
        <v>30.864285714285721</v>
      </c>
      <c r="D177">
        <v>18.207142857142859</v>
      </c>
      <c r="E177">
        <v>24.514285714285716</v>
      </c>
      <c r="F177">
        <v>14</v>
      </c>
    </row>
    <row r="178" spans="1:6" x14ac:dyDescent="0.55000000000000004">
      <c r="A178" t="s">
        <v>259</v>
      </c>
      <c r="B178">
        <v>8.218571428571428</v>
      </c>
      <c r="C178">
        <v>30.292857142857148</v>
      </c>
      <c r="D178">
        <v>18.514285714285712</v>
      </c>
      <c r="E178">
        <v>23.550000000000004</v>
      </c>
      <c r="F178">
        <v>14</v>
      </c>
    </row>
    <row r="179" spans="1:6" x14ac:dyDescent="0.55000000000000004">
      <c r="A179" t="s">
        <v>260</v>
      </c>
      <c r="B179">
        <v>5.08</v>
      </c>
      <c r="C179">
        <v>31.550000000000004</v>
      </c>
      <c r="D179">
        <v>17.764285714285712</v>
      </c>
      <c r="E179">
        <v>24.307142857142857</v>
      </c>
      <c r="F179">
        <v>14</v>
      </c>
    </row>
    <row r="180" spans="1:6" x14ac:dyDescent="0.55000000000000004">
      <c r="A180" t="s">
        <v>261</v>
      </c>
      <c r="B180">
        <v>3.8464285714285711</v>
      </c>
      <c r="C180">
        <v>30.728571428571424</v>
      </c>
      <c r="D180">
        <v>18.49285714285714</v>
      </c>
      <c r="E180">
        <v>24.057142857142853</v>
      </c>
      <c r="F180">
        <v>14</v>
      </c>
    </row>
    <row r="181" spans="1:6" x14ac:dyDescent="0.55000000000000004">
      <c r="A181" t="s">
        <v>262</v>
      </c>
      <c r="B181">
        <v>1.5607142857142857</v>
      </c>
      <c r="C181">
        <v>29.885714285714283</v>
      </c>
      <c r="D181">
        <v>17.7</v>
      </c>
      <c r="E181">
        <v>23.499999999999996</v>
      </c>
      <c r="F181">
        <v>14</v>
      </c>
    </row>
    <row r="182" spans="1:6" x14ac:dyDescent="0.55000000000000004">
      <c r="A182" t="s">
        <v>263</v>
      </c>
      <c r="B182">
        <v>1.27</v>
      </c>
      <c r="C182">
        <v>29.664285714285707</v>
      </c>
      <c r="D182">
        <v>18.150000000000002</v>
      </c>
      <c r="E182">
        <v>23.835714285714285</v>
      </c>
      <c r="F182">
        <v>14</v>
      </c>
    </row>
    <row r="183" spans="1:6" x14ac:dyDescent="0.55000000000000004">
      <c r="A183" t="s">
        <v>264</v>
      </c>
      <c r="B183">
        <v>0.78</v>
      </c>
      <c r="C183">
        <v>30.25714285714286</v>
      </c>
      <c r="D183">
        <v>18.100000000000001</v>
      </c>
      <c r="E183">
        <v>24.035714285714288</v>
      </c>
      <c r="F183">
        <v>14</v>
      </c>
    </row>
    <row r="184" spans="1:6" x14ac:dyDescent="0.55000000000000004">
      <c r="A184" t="s">
        <v>265</v>
      </c>
      <c r="B184">
        <v>4.1185714285714283</v>
      </c>
      <c r="C184">
        <v>29.507142857142849</v>
      </c>
      <c r="D184">
        <v>17.542857142857141</v>
      </c>
      <c r="E184">
        <v>23.24285714285714</v>
      </c>
      <c r="F184">
        <v>14</v>
      </c>
    </row>
    <row r="185" spans="1:6" x14ac:dyDescent="0.55000000000000004">
      <c r="A185" t="s">
        <v>266</v>
      </c>
      <c r="B185">
        <v>9.1650000000000009</v>
      </c>
      <c r="C185">
        <v>30.349999999999998</v>
      </c>
      <c r="D185">
        <v>16.857142857142854</v>
      </c>
      <c r="E185">
        <v>23.285714285714281</v>
      </c>
      <c r="F185">
        <v>14</v>
      </c>
    </row>
    <row r="186" spans="1:6" x14ac:dyDescent="0.55000000000000004">
      <c r="A186" t="s">
        <v>267</v>
      </c>
      <c r="B186">
        <v>6.0592857142857151</v>
      </c>
      <c r="C186">
        <v>29.907142857142862</v>
      </c>
      <c r="D186">
        <v>18.449999999999996</v>
      </c>
      <c r="E186">
        <v>23.771428571428572</v>
      </c>
      <c r="F186">
        <v>14</v>
      </c>
    </row>
    <row r="187" spans="1:6" x14ac:dyDescent="0.55000000000000004">
      <c r="A187" t="s">
        <v>268</v>
      </c>
      <c r="B187">
        <v>3.4285714285714284</v>
      </c>
      <c r="C187">
        <v>30.592857142857149</v>
      </c>
      <c r="D187">
        <v>18.385714285714283</v>
      </c>
      <c r="E187">
        <v>24.185714285714283</v>
      </c>
      <c r="F187">
        <v>14</v>
      </c>
    </row>
    <row r="188" spans="1:6" x14ac:dyDescent="0.55000000000000004">
      <c r="A188" t="s">
        <v>269</v>
      </c>
      <c r="B188">
        <v>2.0857142857142859</v>
      </c>
      <c r="C188">
        <v>31.485714285714288</v>
      </c>
      <c r="D188">
        <v>19.050000000000004</v>
      </c>
      <c r="E188">
        <v>25.12857142857143</v>
      </c>
      <c r="F188">
        <v>14</v>
      </c>
    </row>
    <row r="189" spans="1:6" x14ac:dyDescent="0.55000000000000004">
      <c r="A189" t="s">
        <v>270</v>
      </c>
      <c r="B189">
        <v>5.552142857142857</v>
      </c>
      <c r="C189">
        <v>30.707142857142852</v>
      </c>
      <c r="D189">
        <v>18.785714285714285</v>
      </c>
      <c r="E189">
        <v>24.542857142857141</v>
      </c>
      <c r="F189">
        <v>14</v>
      </c>
    </row>
    <row r="190" spans="1:6" x14ac:dyDescent="0.55000000000000004">
      <c r="A190" t="s">
        <v>271</v>
      </c>
      <c r="B190">
        <v>3.9371428571428568</v>
      </c>
      <c r="C190">
        <v>29.87142857142857</v>
      </c>
      <c r="D190">
        <v>18.178571428571427</v>
      </c>
      <c r="E190">
        <v>24.107142857142858</v>
      </c>
      <c r="F190">
        <v>14</v>
      </c>
    </row>
    <row r="191" spans="1:6" x14ac:dyDescent="0.55000000000000004">
      <c r="A191" t="s">
        <v>272</v>
      </c>
      <c r="B191">
        <v>0.54428571428571426</v>
      </c>
      <c r="C191">
        <v>31.385714285714283</v>
      </c>
      <c r="D191">
        <v>19.142857142857139</v>
      </c>
      <c r="E191">
        <v>24.892857142857139</v>
      </c>
      <c r="F191">
        <v>14</v>
      </c>
    </row>
    <row r="192" spans="1:6" x14ac:dyDescent="0.55000000000000004">
      <c r="A192" t="s">
        <v>273</v>
      </c>
      <c r="B192">
        <v>2.0128571428571429</v>
      </c>
      <c r="C192">
        <v>31.521428571428569</v>
      </c>
      <c r="D192">
        <v>19.271428571428572</v>
      </c>
      <c r="E192">
        <v>25.171428571428574</v>
      </c>
      <c r="F192">
        <v>14</v>
      </c>
    </row>
    <row r="193" spans="1:6" x14ac:dyDescent="0.55000000000000004">
      <c r="A193" t="s">
        <v>274</v>
      </c>
      <c r="B193">
        <v>2.0685714285714285</v>
      </c>
      <c r="C193">
        <v>31.221428571428572</v>
      </c>
      <c r="D193">
        <v>19.75</v>
      </c>
      <c r="E193">
        <v>25.407142857142855</v>
      </c>
      <c r="F193">
        <v>14</v>
      </c>
    </row>
    <row r="194" spans="1:6" x14ac:dyDescent="0.55000000000000004">
      <c r="A194" t="s">
        <v>275</v>
      </c>
      <c r="B194">
        <v>3.7921428571428573</v>
      </c>
      <c r="C194">
        <v>31.657142857142855</v>
      </c>
      <c r="D194">
        <v>19.12142857142857</v>
      </c>
      <c r="E194">
        <v>25.199999999999996</v>
      </c>
      <c r="F194">
        <v>14</v>
      </c>
    </row>
    <row r="195" spans="1:6" x14ac:dyDescent="0.55000000000000004">
      <c r="A195" t="s">
        <v>276</v>
      </c>
      <c r="B195">
        <v>6.6400000000000006</v>
      </c>
      <c r="C195">
        <v>31.9</v>
      </c>
      <c r="D195">
        <v>18.914285714285715</v>
      </c>
      <c r="E195">
        <v>24.771428571428576</v>
      </c>
      <c r="F195">
        <v>14</v>
      </c>
    </row>
    <row r="196" spans="1:6" x14ac:dyDescent="0.55000000000000004">
      <c r="A196" t="s">
        <v>277</v>
      </c>
      <c r="B196">
        <v>2.4492857142857147</v>
      </c>
      <c r="C196">
        <v>31.635714285714283</v>
      </c>
      <c r="D196">
        <v>18.900000000000002</v>
      </c>
      <c r="E196">
        <v>24.978571428571431</v>
      </c>
      <c r="F196">
        <v>14</v>
      </c>
    </row>
    <row r="197" spans="1:6" x14ac:dyDescent="0.55000000000000004">
      <c r="A197" t="s">
        <v>278</v>
      </c>
      <c r="B197">
        <v>0.45285714285714285</v>
      </c>
      <c r="C197">
        <v>30.871428571428574</v>
      </c>
      <c r="D197">
        <v>19.171428571428574</v>
      </c>
      <c r="E197">
        <v>24.828571428571426</v>
      </c>
      <c r="F197">
        <v>14</v>
      </c>
    </row>
    <row r="198" spans="1:6" x14ac:dyDescent="0.55000000000000004">
      <c r="A198" t="s">
        <v>279</v>
      </c>
      <c r="B198">
        <v>0.14499999999999999</v>
      </c>
      <c r="C198">
        <v>32.31428571428571</v>
      </c>
      <c r="D198">
        <v>19.421428571428571</v>
      </c>
      <c r="E198">
        <v>25.55</v>
      </c>
      <c r="F198">
        <v>14</v>
      </c>
    </row>
    <row r="199" spans="1:6" x14ac:dyDescent="0.55000000000000004">
      <c r="A199" t="s">
        <v>280</v>
      </c>
      <c r="B199">
        <v>2.4492857142857143</v>
      </c>
      <c r="C199">
        <v>32.814285714285717</v>
      </c>
      <c r="D199">
        <v>20.085714285714285</v>
      </c>
      <c r="E199">
        <v>26.099999999999998</v>
      </c>
      <c r="F199">
        <v>14</v>
      </c>
    </row>
    <row r="200" spans="1:6" x14ac:dyDescent="0.55000000000000004">
      <c r="A200" t="s">
        <v>281</v>
      </c>
      <c r="B200">
        <v>2.4128571428571428</v>
      </c>
      <c r="C200">
        <v>32.521428571428565</v>
      </c>
      <c r="D200">
        <v>20.571428571428566</v>
      </c>
      <c r="E200">
        <v>26.335714285714285</v>
      </c>
      <c r="F200">
        <v>14</v>
      </c>
    </row>
    <row r="201" spans="1:6" x14ac:dyDescent="0.55000000000000004">
      <c r="A201" t="s">
        <v>282</v>
      </c>
      <c r="B201">
        <v>7.3842857142857152</v>
      </c>
      <c r="C201">
        <v>32.171428571428571</v>
      </c>
      <c r="D201">
        <v>20.542857142857141</v>
      </c>
      <c r="E201">
        <v>25.949999999999996</v>
      </c>
      <c r="F201">
        <v>14</v>
      </c>
    </row>
    <row r="202" spans="1:6" x14ac:dyDescent="0.55000000000000004">
      <c r="A202" t="s">
        <v>283</v>
      </c>
      <c r="B202">
        <v>3.0664285714285713</v>
      </c>
      <c r="C202">
        <v>32.228571428571435</v>
      </c>
      <c r="D202">
        <v>19.714285714285719</v>
      </c>
      <c r="E202">
        <v>25.657142857142862</v>
      </c>
      <c r="F202">
        <v>14</v>
      </c>
    </row>
    <row r="203" spans="1:6" x14ac:dyDescent="0.55000000000000004">
      <c r="A203" t="s">
        <v>284</v>
      </c>
      <c r="B203">
        <v>1.9592857142857143</v>
      </c>
      <c r="C203">
        <v>31.114285714285707</v>
      </c>
      <c r="D203">
        <v>19.221428571428572</v>
      </c>
      <c r="E203">
        <v>24.87857142857143</v>
      </c>
      <c r="F203">
        <v>14</v>
      </c>
    </row>
    <row r="204" spans="1:6" x14ac:dyDescent="0.55000000000000004">
      <c r="A204" t="s">
        <v>285</v>
      </c>
      <c r="B204">
        <v>4.6264285714285709</v>
      </c>
      <c r="C204">
        <v>31.192857142857147</v>
      </c>
      <c r="D204">
        <v>19.021428571428569</v>
      </c>
      <c r="E204">
        <v>24.778571428571432</v>
      </c>
      <c r="F204">
        <v>14</v>
      </c>
    </row>
    <row r="205" spans="1:6" x14ac:dyDescent="0.55000000000000004">
      <c r="A205" t="s">
        <v>286</v>
      </c>
      <c r="B205">
        <v>2.4849999999999999</v>
      </c>
      <c r="C205">
        <v>31.814285714285717</v>
      </c>
      <c r="D205">
        <v>18.685714285714287</v>
      </c>
      <c r="E205">
        <v>25.25714285714286</v>
      </c>
      <c r="F205">
        <v>14</v>
      </c>
    </row>
    <row r="206" spans="1:6" x14ac:dyDescent="0.55000000000000004">
      <c r="A206" t="s">
        <v>287</v>
      </c>
      <c r="B206">
        <v>4.4807142857142859</v>
      </c>
      <c r="C206">
        <v>31.364285714285717</v>
      </c>
      <c r="D206">
        <v>18.335714285714289</v>
      </c>
      <c r="E206">
        <v>24.650000000000002</v>
      </c>
      <c r="F206">
        <v>14</v>
      </c>
    </row>
    <row r="207" spans="1:6" x14ac:dyDescent="0.55000000000000004">
      <c r="A207" t="s">
        <v>288</v>
      </c>
      <c r="B207">
        <v>3.7921428571428573</v>
      </c>
      <c r="C207">
        <v>31.971428571428579</v>
      </c>
      <c r="D207">
        <v>18.50714285714286</v>
      </c>
      <c r="E207">
        <v>24.964285714285715</v>
      </c>
      <c r="F207">
        <v>14</v>
      </c>
    </row>
    <row r="208" spans="1:6" x14ac:dyDescent="0.55000000000000004">
      <c r="A208" t="s">
        <v>289</v>
      </c>
      <c r="B208">
        <v>4.1542857142857139</v>
      </c>
      <c r="C208">
        <v>31.364285714285721</v>
      </c>
      <c r="D208">
        <v>19.942857142857147</v>
      </c>
      <c r="E208">
        <v>25.107142857142858</v>
      </c>
      <c r="F208">
        <v>14</v>
      </c>
    </row>
    <row r="209" spans="1:6" x14ac:dyDescent="0.55000000000000004">
      <c r="A209" t="s">
        <v>290</v>
      </c>
      <c r="B209">
        <v>3.8278571428571433</v>
      </c>
      <c r="C209">
        <v>31.428571428571434</v>
      </c>
      <c r="D209">
        <v>19.392857142857142</v>
      </c>
      <c r="E209">
        <v>25.164285714285711</v>
      </c>
      <c r="F209">
        <v>14</v>
      </c>
    </row>
    <row r="210" spans="1:6" x14ac:dyDescent="0.55000000000000004">
      <c r="A210" t="s">
        <v>291</v>
      </c>
      <c r="B210">
        <v>1.0707142857142855</v>
      </c>
      <c r="C210">
        <v>31.135714285714283</v>
      </c>
      <c r="D210">
        <v>18.38571428571429</v>
      </c>
      <c r="E210">
        <v>24.449999999999996</v>
      </c>
      <c r="F210">
        <v>14</v>
      </c>
    </row>
    <row r="211" spans="1:6" x14ac:dyDescent="0.55000000000000004">
      <c r="A211" t="s">
        <v>292</v>
      </c>
      <c r="B211">
        <v>2.8842857142857143</v>
      </c>
      <c r="C211">
        <v>29.557142857142853</v>
      </c>
      <c r="D211">
        <v>18.257142857142856</v>
      </c>
      <c r="E211">
        <v>23.364285714285721</v>
      </c>
      <c r="F211">
        <v>14</v>
      </c>
    </row>
    <row r="212" spans="1:6" x14ac:dyDescent="0.55000000000000004">
      <c r="A212" t="s">
        <v>293</v>
      </c>
      <c r="B212">
        <v>4.5357142857142865</v>
      </c>
      <c r="C212">
        <v>28.857142857142858</v>
      </c>
      <c r="D212">
        <v>17.771428571428569</v>
      </c>
      <c r="E212">
        <v>23.00714285714286</v>
      </c>
      <c r="F212">
        <v>14</v>
      </c>
    </row>
    <row r="213" spans="1:6" x14ac:dyDescent="0.55000000000000004">
      <c r="A213" t="s">
        <v>294</v>
      </c>
      <c r="B213">
        <v>0.68857142857142861</v>
      </c>
      <c r="C213">
        <v>30.685714285714287</v>
      </c>
      <c r="D213">
        <v>17.478571428571428</v>
      </c>
      <c r="E213">
        <v>23.942857142857143</v>
      </c>
      <c r="F213">
        <v>14</v>
      </c>
    </row>
    <row r="214" spans="1:6" x14ac:dyDescent="0.55000000000000004">
      <c r="A214" t="s">
        <v>295</v>
      </c>
      <c r="B214">
        <v>1.07</v>
      </c>
      <c r="C214">
        <v>31.849999999999998</v>
      </c>
      <c r="D214">
        <v>18.128571428571426</v>
      </c>
      <c r="E214">
        <v>24.442857142857143</v>
      </c>
      <c r="F214">
        <v>14</v>
      </c>
    </row>
    <row r="215" spans="1:6" x14ac:dyDescent="0.55000000000000004">
      <c r="A215" t="s">
        <v>296</v>
      </c>
      <c r="B215">
        <v>8.1999999999999993</v>
      </c>
      <c r="C215">
        <v>31.957142857142859</v>
      </c>
      <c r="D215">
        <v>18.521428571428572</v>
      </c>
      <c r="E215">
        <v>24.9</v>
      </c>
      <c r="F215">
        <v>14</v>
      </c>
    </row>
    <row r="216" spans="1:6" x14ac:dyDescent="0.55000000000000004">
      <c r="A216" t="s">
        <v>297</v>
      </c>
      <c r="B216">
        <v>1.7857142857142856E-2</v>
      </c>
      <c r="C216">
        <v>32.864285714285714</v>
      </c>
      <c r="D216">
        <v>19.485714285714288</v>
      </c>
      <c r="E216">
        <v>25.757142857142856</v>
      </c>
      <c r="F216">
        <v>14</v>
      </c>
    </row>
    <row r="217" spans="1:6" x14ac:dyDescent="0.55000000000000004">
      <c r="A217" t="s">
        <v>298</v>
      </c>
      <c r="B217">
        <v>3.6428571428571428E-2</v>
      </c>
      <c r="C217">
        <v>32.042857142857137</v>
      </c>
      <c r="D217">
        <v>19.171428571428574</v>
      </c>
      <c r="E217">
        <v>25.300000000000004</v>
      </c>
      <c r="F217">
        <v>14</v>
      </c>
    </row>
    <row r="218" spans="1:6" x14ac:dyDescent="0.55000000000000004">
      <c r="A218" t="s">
        <v>299</v>
      </c>
      <c r="B218">
        <v>3.5364285714285719</v>
      </c>
      <c r="C218">
        <v>30.835714285714285</v>
      </c>
      <c r="D218">
        <v>19.192857142857147</v>
      </c>
      <c r="E218">
        <v>24.571428571428562</v>
      </c>
      <c r="F218">
        <v>14</v>
      </c>
    </row>
    <row r="219" spans="1:6" x14ac:dyDescent="0.55000000000000004">
      <c r="A219" t="s">
        <v>300</v>
      </c>
      <c r="B219">
        <v>0.63500000000000001</v>
      </c>
      <c r="C219">
        <v>32.342857142857142</v>
      </c>
      <c r="D219">
        <v>19.307142857142857</v>
      </c>
      <c r="E219">
        <v>25.235714285714284</v>
      </c>
      <c r="F219">
        <v>14</v>
      </c>
    </row>
    <row r="220" spans="1:6" x14ac:dyDescent="0.55000000000000004">
      <c r="A220" t="s">
        <v>301</v>
      </c>
      <c r="B220">
        <v>1.7421428571428572</v>
      </c>
      <c r="C220">
        <v>31.37142857142857</v>
      </c>
      <c r="D220">
        <v>18.914285714285715</v>
      </c>
      <c r="E220">
        <v>24.600000000000005</v>
      </c>
      <c r="F220">
        <v>14</v>
      </c>
    </row>
    <row r="221" spans="1:6" x14ac:dyDescent="0.55000000000000004">
      <c r="A221" t="s">
        <v>302</v>
      </c>
      <c r="B221">
        <v>0.12642857142857142</v>
      </c>
      <c r="C221">
        <v>31.05</v>
      </c>
      <c r="D221">
        <v>19.3</v>
      </c>
      <c r="E221">
        <v>24.592857142857138</v>
      </c>
      <c r="F221">
        <v>14</v>
      </c>
    </row>
    <row r="222" spans="1:6" x14ac:dyDescent="0.55000000000000004">
      <c r="A222" t="s">
        <v>303</v>
      </c>
      <c r="B222">
        <v>5.4285714285714284E-2</v>
      </c>
      <c r="C222">
        <v>32.06428571428571</v>
      </c>
      <c r="D222">
        <v>18.842857142857145</v>
      </c>
      <c r="E222">
        <v>25.007142857142856</v>
      </c>
      <c r="F222">
        <v>14</v>
      </c>
    </row>
    <row r="223" spans="1:6" x14ac:dyDescent="0.55000000000000004">
      <c r="A223" t="s">
        <v>304</v>
      </c>
      <c r="B223">
        <v>1.0528571428571427</v>
      </c>
      <c r="C223">
        <v>31.400000000000006</v>
      </c>
      <c r="D223">
        <v>18.457142857142859</v>
      </c>
      <c r="E223">
        <v>24.12857142857143</v>
      </c>
      <c r="F223">
        <v>14</v>
      </c>
    </row>
    <row r="224" spans="1:6" x14ac:dyDescent="0.55000000000000004">
      <c r="A224" t="s">
        <v>305</v>
      </c>
      <c r="B224">
        <v>0.16285714285714284</v>
      </c>
      <c r="C224">
        <v>31.142857142857139</v>
      </c>
      <c r="D224">
        <v>17.399999999999999</v>
      </c>
      <c r="E224">
        <v>24.1</v>
      </c>
      <c r="F224">
        <v>14</v>
      </c>
    </row>
    <row r="225" spans="1:6" x14ac:dyDescent="0.55000000000000004">
      <c r="A225" t="s">
        <v>306</v>
      </c>
      <c r="B225">
        <v>6.9849999999999994</v>
      </c>
      <c r="C225">
        <v>31.428571428571434</v>
      </c>
      <c r="D225">
        <v>17.264285714285716</v>
      </c>
      <c r="E225">
        <v>23.585714285714282</v>
      </c>
      <c r="F225">
        <v>14</v>
      </c>
    </row>
    <row r="226" spans="1:6" x14ac:dyDescent="0.55000000000000004">
      <c r="A226" t="s">
        <v>307</v>
      </c>
      <c r="B226">
        <v>2.7392857142857143</v>
      </c>
      <c r="C226">
        <v>30.378571428571433</v>
      </c>
      <c r="D226">
        <v>17.11428571428571</v>
      </c>
      <c r="E226">
        <v>23.464285714285715</v>
      </c>
      <c r="F226">
        <v>14</v>
      </c>
    </row>
    <row r="227" spans="1:6" x14ac:dyDescent="0.55000000000000004">
      <c r="A227" t="s">
        <v>308</v>
      </c>
      <c r="B227">
        <v>0.99785714285714278</v>
      </c>
      <c r="C227">
        <v>29.314285714285717</v>
      </c>
      <c r="D227">
        <v>16.228571428571431</v>
      </c>
      <c r="E227">
        <v>22.36428571428571</v>
      </c>
      <c r="F227">
        <v>14</v>
      </c>
    </row>
    <row r="228" spans="1:6" x14ac:dyDescent="0.55000000000000004">
      <c r="A228" t="s">
        <v>309</v>
      </c>
      <c r="B228">
        <v>2.7757142857142854</v>
      </c>
      <c r="C228">
        <v>29.907142857142855</v>
      </c>
      <c r="D228">
        <v>16.114285714285714</v>
      </c>
      <c r="E228">
        <v>22.807142857142857</v>
      </c>
      <c r="F228">
        <v>14</v>
      </c>
    </row>
    <row r="229" spans="1:6" x14ac:dyDescent="0.55000000000000004">
      <c r="A229" t="s">
        <v>310</v>
      </c>
      <c r="B229">
        <v>4.1357142857142852</v>
      </c>
      <c r="C229">
        <v>29.95</v>
      </c>
      <c r="D229">
        <v>17.785714285714285</v>
      </c>
      <c r="E229">
        <v>23.071428571428573</v>
      </c>
      <c r="F229">
        <v>14</v>
      </c>
    </row>
    <row r="230" spans="1:6" x14ac:dyDescent="0.55000000000000004">
      <c r="A230" t="s">
        <v>311</v>
      </c>
      <c r="B230">
        <v>2.4314285714285715</v>
      </c>
      <c r="C230">
        <v>29.55</v>
      </c>
      <c r="D230">
        <v>17.192857142857143</v>
      </c>
      <c r="E230">
        <v>22.778571428571432</v>
      </c>
      <c r="F230">
        <v>14</v>
      </c>
    </row>
    <row r="231" spans="1:6" x14ac:dyDescent="0.55000000000000004">
      <c r="A231" t="s">
        <v>312</v>
      </c>
      <c r="B231">
        <v>4.644285714285715</v>
      </c>
      <c r="C231">
        <v>31.428571428571423</v>
      </c>
      <c r="D231">
        <v>17.385714285714283</v>
      </c>
      <c r="E231">
        <v>23.85</v>
      </c>
      <c r="F231">
        <v>14</v>
      </c>
    </row>
    <row r="232" spans="1:6" x14ac:dyDescent="0.55000000000000004">
      <c r="A232" t="s">
        <v>313</v>
      </c>
      <c r="B232">
        <v>2.6671428571428573</v>
      </c>
      <c r="C232">
        <v>30.585714285714289</v>
      </c>
      <c r="D232">
        <v>17.771428571428572</v>
      </c>
      <c r="E232">
        <v>23.642857142857146</v>
      </c>
      <c r="F232">
        <v>14</v>
      </c>
    </row>
    <row r="233" spans="1:6" x14ac:dyDescent="0.55000000000000004">
      <c r="A233" t="s">
        <v>314</v>
      </c>
      <c r="B233">
        <v>6.1142857142857148</v>
      </c>
      <c r="C233">
        <v>29.628571428571426</v>
      </c>
      <c r="D233">
        <v>17.585714285714285</v>
      </c>
      <c r="E233">
        <v>22.685714285714283</v>
      </c>
      <c r="F233">
        <v>14</v>
      </c>
    </row>
    <row r="234" spans="1:6" x14ac:dyDescent="0.55000000000000004">
      <c r="A234" t="s">
        <v>315</v>
      </c>
      <c r="B234">
        <v>1.1600000000000001</v>
      </c>
      <c r="C234">
        <v>30.264285714285712</v>
      </c>
      <c r="D234">
        <v>17.464285714285719</v>
      </c>
      <c r="E234">
        <v>23.271428571428576</v>
      </c>
      <c r="F234">
        <v>14</v>
      </c>
    </row>
    <row r="235" spans="1:6" x14ac:dyDescent="0.55000000000000004">
      <c r="A235" t="s">
        <v>316</v>
      </c>
      <c r="B235">
        <v>3.4471428571428571</v>
      </c>
      <c r="C235">
        <v>30.235714285714284</v>
      </c>
      <c r="D235">
        <v>17.264285714285716</v>
      </c>
      <c r="E235">
        <v>23.285714285714285</v>
      </c>
      <c r="F235">
        <v>14</v>
      </c>
    </row>
    <row r="236" spans="1:6" x14ac:dyDescent="0.55000000000000004">
      <c r="A236" t="s">
        <v>317</v>
      </c>
      <c r="B236">
        <v>0.29071428571428576</v>
      </c>
      <c r="C236">
        <v>30.321428571428573</v>
      </c>
      <c r="D236">
        <v>16.857142857142858</v>
      </c>
      <c r="E236">
        <v>23.271428571428572</v>
      </c>
      <c r="F236">
        <v>14</v>
      </c>
    </row>
    <row r="237" spans="1:6" x14ac:dyDescent="0.55000000000000004">
      <c r="A237" t="s">
        <v>318</v>
      </c>
      <c r="B237">
        <v>2.4678571428571425</v>
      </c>
      <c r="C237">
        <v>30.050000000000004</v>
      </c>
      <c r="D237">
        <v>16.607142857142854</v>
      </c>
      <c r="E237">
        <v>23.071428571428566</v>
      </c>
      <c r="F237">
        <v>14</v>
      </c>
    </row>
    <row r="238" spans="1:6" x14ac:dyDescent="0.55000000000000004">
      <c r="A238" t="s">
        <v>319</v>
      </c>
      <c r="B238">
        <v>6.6221428571428573</v>
      </c>
      <c r="C238">
        <v>29.592857142857145</v>
      </c>
      <c r="D238">
        <v>16.271428571428569</v>
      </c>
      <c r="E238">
        <v>22.485714285714288</v>
      </c>
      <c r="F238">
        <v>14</v>
      </c>
    </row>
    <row r="239" spans="1:6" x14ac:dyDescent="0.55000000000000004">
      <c r="A239" t="s">
        <v>320</v>
      </c>
      <c r="B239">
        <v>4.3721428571428573</v>
      </c>
      <c r="C239">
        <v>30.4</v>
      </c>
      <c r="D239">
        <v>16.935714285714283</v>
      </c>
      <c r="E239">
        <v>23.11428571428571</v>
      </c>
      <c r="F239">
        <v>14</v>
      </c>
    </row>
    <row r="240" spans="1:6" x14ac:dyDescent="0.55000000000000004">
      <c r="A240" t="s">
        <v>321</v>
      </c>
      <c r="B240">
        <v>1.4328571428571428</v>
      </c>
      <c r="C240">
        <v>31.099999999999998</v>
      </c>
      <c r="D240">
        <v>17.542857142857141</v>
      </c>
      <c r="E240">
        <v>23.585714285714285</v>
      </c>
      <c r="F240">
        <v>14</v>
      </c>
    </row>
    <row r="241" spans="1:6" x14ac:dyDescent="0.55000000000000004">
      <c r="A241" t="s">
        <v>322</v>
      </c>
      <c r="B241">
        <v>1.6692857142857143</v>
      </c>
      <c r="C241">
        <v>31.235714285714284</v>
      </c>
      <c r="D241">
        <v>17.107142857142858</v>
      </c>
      <c r="E241">
        <v>23.621428571428574</v>
      </c>
      <c r="F241">
        <v>14</v>
      </c>
    </row>
    <row r="242" spans="1:6" x14ac:dyDescent="0.55000000000000004">
      <c r="A242" t="s">
        <v>323</v>
      </c>
      <c r="B242">
        <v>2.4307142857142856</v>
      </c>
      <c r="C242">
        <v>30.414285714285718</v>
      </c>
      <c r="D242">
        <v>17.328571428571429</v>
      </c>
      <c r="E242">
        <v>23.12857142857143</v>
      </c>
      <c r="F242">
        <v>14</v>
      </c>
    </row>
    <row r="243" spans="1:6" x14ac:dyDescent="0.55000000000000004">
      <c r="A243" t="s">
        <v>324</v>
      </c>
      <c r="B243">
        <v>1.287857142857143</v>
      </c>
      <c r="C243">
        <v>29.135714285714279</v>
      </c>
      <c r="D243">
        <v>16.635714285714286</v>
      </c>
      <c r="E243">
        <v>22.24285714285714</v>
      </c>
      <c r="F243">
        <v>14</v>
      </c>
    </row>
    <row r="244" spans="1:6" x14ac:dyDescent="0.55000000000000004">
      <c r="A244" t="s">
        <v>325</v>
      </c>
      <c r="B244">
        <v>5.6607142857142856</v>
      </c>
      <c r="C244">
        <v>29.035714285714285</v>
      </c>
      <c r="D244">
        <v>17.350000000000001</v>
      </c>
      <c r="E244">
        <v>22.628571428571426</v>
      </c>
      <c r="F244">
        <v>14</v>
      </c>
    </row>
    <row r="245" spans="1:6" x14ac:dyDescent="0.55000000000000004">
      <c r="A245" t="s">
        <v>326</v>
      </c>
      <c r="B245">
        <v>9.1042857142857141</v>
      </c>
      <c r="C245">
        <v>28.9</v>
      </c>
      <c r="D245">
        <v>17.235714285714288</v>
      </c>
      <c r="E245">
        <v>22.24285714285714</v>
      </c>
      <c r="F245">
        <v>14</v>
      </c>
    </row>
    <row r="246" spans="1:6" x14ac:dyDescent="0.55000000000000004">
      <c r="A246" t="s">
        <v>327</v>
      </c>
      <c r="B246">
        <v>0.72571428571428576</v>
      </c>
      <c r="C246">
        <v>29.75714285714286</v>
      </c>
      <c r="D246">
        <v>16</v>
      </c>
      <c r="E246">
        <v>22.292857142857144</v>
      </c>
      <c r="F246">
        <v>14</v>
      </c>
    </row>
    <row r="247" spans="1:6" x14ac:dyDescent="0.55000000000000004">
      <c r="A247" t="s">
        <v>328</v>
      </c>
      <c r="B247">
        <v>2.9935714285714283</v>
      </c>
      <c r="C247">
        <v>30.057142857142857</v>
      </c>
      <c r="D247">
        <v>15.764285714285718</v>
      </c>
      <c r="E247">
        <v>22.292857142857141</v>
      </c>
      <c r="F247">
        <v>14</v>
      </c>
    </row>
    <row r="248" spans="1:6" x14ac:dyDescent="0.55000000000000004">
      <c r="A248" t="s">
        <v>329</v>
      </c>
      <c r="B248">
        <v>4.1185714285714283</v>
      </c>
      <c r="C248">
        <v>29.392857142857142</v>
      </c>
      <c r="D248">
        <v>15.492857142857144</v>
      </c>
      <c r="E248">
        <v>22.107142857142858</v>
      </c>
      <c r="F248">
        <v>14</v>
      </c>
    </row>
    <row r="249" spans="1:6" x14ac:dyDescent="0.55000000000000004">
      <c r="A249" t="s">
        <v>330</v>
      </c>
      <c r="B249">
        <v>1.0521428571428573</v>
      </c>
      <c r="C249">
        <v>28.307142857142853</v>
      </c>
      <c r="D249">
        <v>14.678571428571429</v>
      </c>
      <c r="E249">
        <v>21.099999999999998</v>
      </c>
      <c r="F249">
        <v>14</v>
      </c>
    </row>
    <row r="250" spans="1:6" x14ac:dyDescent="0.55000000000000004">
      <c r="A250" t="s">
        <v>331</v>
      </c>
      <c r="B250">
        <v>0.30785714285714288</v>
      </c>
      <c r="C250">
        <v>28.599999999999998</v>
      </c>
      <c r="D250">
        <v>15.292857142857143</v>
      </c>
      <c r="E250">
        <v>21.271428571428576</v>
      </c>
      <c r="F250">
        <v>14</v>
      </c>
    </row>
    <row r="251" spans="1:6" x14ac:dyDescent="0.55000000000000004">
      <c r="A251" t="s">
        <v>332</v>
      </c>
      <c r="B251">
        <v>1.8864285714285713</v>
      </c>
      <c r="C251">
        <v>28.364285714285717</v>
      </c>
      <c r="D251">
        <v>14.771428571428572</v>
      </c>
      <c r="E251">
        <v>20.985714285714288</v>
      </c>
      <c r="F251">
        <v>14</v>
      </c>
    </row>
    <row r="252" spans="1:6" x14ac:dyDescent="0.55000000000000004">
      <c r="A252" t="s">
        <v>333</v>
      </c>
      <c r="B252">
        <v>8.1828571428571433</v>
      </c>
      <c r="C252">
        <v>26.778571428571432</v>
      </c>
      <c r="D252">
        <v>14.592857142857143</v>
      </c>
      <c r="E252">
        <v>20.214285714285719</v>
      </c>
      <c r="F252">
        <v>14</v>
      </c>
    </row>
    <row r="253" spans="1:6" x14ac:dyDescent="0.55000000000000004">
      <c r="A253" t="s">
        <v>334</v>
      </c>
      <c r="B253">
        <v>5.0078571428571426</v>
      </c>
      <c r="C253">
        <v>28.25</v>
      </c>
      <c r="D253">
        <v>15.714285714285714</v>
      </c>
      <c r="E253">
        <v>20.95</v>
      </c>
      <c r="F253">
        <v>14</v>
      </c>
    </row>
    <row r="254" spans="1:6" x14ac:dyDescent="0.55000000000000004">
      <c r="A254" t="s">
        <v>335</v>
      </c>
      <c r="B254">
        <v>4.2271428571428569</v>
      </c>
      <c r="C254">
        <v>28.057142857142857</v>
      </c>
      <c r="D254">
        <v>14.4</v>
      </c>
      <c r="E254">
        <v>20.678571428571427</v>
      </c>
      <c r="F254">
        <v>14</v>
      </c>
    </row>
    <row r="255" spans="1:6" x14ac:dyDescent="0.55000000000000004">
      <c r="A255" t="s">
        <v>336</v>
      </c>
      <c r="B255">
        <v>4.6450000000000005</v>
      </c>
      <c r="C255">
        <v>27.257142857142856</v>
      </c>
      <c r="D255">
        <v>13.37142857142857</v>
      </c>
      <c r="E255">
        <v>19.828571428571426</v>
      </c>
      <c r="F255">
        <v>14</v>
      </c>
    </row>
    <row r="256" spans="1:6" x14ac:dyDescent="0.55000000000000004">
      <c r="A256" t="s">
        <v>337</v>
      </c>
      <c r="B256">
        <v>2.4857142857142862</v>
      </c>
      <c r="C256">
        <v>26.1</v>
      </c>
      <c r="D256">
        <v>12.914285714285713</v>
      </c>
      <c r="E256">
        <v>19.19285714285714</v>
      </c>
      <c r="F256">
        <v>14</v>
      </c>
    </row>
    <row r="257" spans="1:6" x14ac:dyDescent="0.55000000000000004">
      <c r="A257" t="s">
        <v>338</v>
      </c>
      <c r="B257">
        <v>4.7714285714285714</v>
      </c>
      <c r="C257">
        <v>27.028571428571432</v>
      </c>
      <c r="D257">
        <v>11.914285714285715</v>
      </c>
      <c r="E257">
        <v>19.114285714285717</v>
      </c>
      <c r="F257">
        <v>14</v>
      </c>
    </row>
    <row r="258" spans="1:6" x14ac:dyDescent="0.55000000000000004">
      <c r="A258" t="s">
        <v>339</v>
      </c>
      <c r="B258">
        <v>6.9664285714285707</v>
      </c>
      <c r="C258">
        <v>25.892857142857139</v>
      </c>
      <c r="D258">
        <v>11.257142857142856</v>
      </c>
      <c r="E258">
        <v>18.292857142857144</v>
      </c>
      <c r="F258">
        <v>14</v>
      </c>
    </row>
    <row r="259" spans="1:6" x14ac:dyDescent="0.55000000000000004">
      <c r="A259" t="s">
        <v>340</v>
      </c>
      <c r="B259">
        <v>1.1971428571428571</v>
      </c>
      <c r="C259">
        <v>25.821428571428566</v>
      </c>
      <c r="D259">
        <v>12.442857142857145</v>
      </c>
      <c r="E259">
        <v>18.692857142857143</v>
      </c>
      <c r="F259">
        <v>14</v>
      </c>
    </row>
    <row r="260" spans="1:6" x14ac:dyDescent="0.55000000000000004">
      <c r="A260" t="s">
        <v>341</v>
      </c>
      <c r="B260">
        <v>0.74357142857142855</v>
      </c>
      <c r="C260">
        <v>26.542857142857137</v>
      </c>
      <c r="D260">
        <v>13.335714285714287</v>
      </c>
      <c r="E260">
        <v>19.400000000000002</v>
      </c>
      <c r="F260">
        <v>14</v>
      </c>
    </row>
    <row r="261" spans="1:6" x14ac:dyDescent="0.55000000000000004">
      <c r="A261" t="s">
        <v>342</v>
      </c>
      <c r="B261">
        <v>1.9592857142857145</v>
      </c>
      <c r="C261">
        <v>26.457142857142856</v>
      </c>
      <c r="D261">
        <v>13.914285714285713</v>
      </c>
      <c r="E261">
        <v>19.764285714285712</v>
      </c>
      <c r="F261">
        <v>14</v>
      </c>
    </row>
    <row r="262" spans="1:6" x14ac:dyDescent="0.55000000000000004">
      <c r="A262" t="s">
        <v>343</v>
      </c>
      <c r="B262">
        <v>9.343571428571428</v>
      </c>
      <c r="C262">
        <v>28.214285714285715</v>
      </c>
      <c r="D262">
        <v>14.092857142857143</v>
      </c>
      <c r="E262">
        <v>20.328571428571429</v>
      </c>
      <c r="F262">
        <v>14</v>
      </c>
    </row>
    <row r="263" spans="1:6" x14ac:dyDescent="0.55000000000000004">
      <c r="A263" t="s">
        <v>344</v>
      </c>
      <c r="B263">
        <v>4.9350000000000005</v>
      </c>
      <c r="C263">
        <v>27.642857142857142</v>
      </c>
      <c r="D263">
        <v>13.742857142857146</v>
      </c>
      <c r="E263">
        <v>20.2</v>
      </c>
      <c r="F263">
        <v>14</v>
      </c>
    </row>
    <row r="264" spans="1:6" x14ac:dyDescent="0.55000000000000004">
      <c r="A264" t="s">
        <v>345</v>
      </c>
      <c r="B264">
        <v>1.5242857142857142</v>
      </c>
      <c r="C264">
        <v>27.985714285714288</v>
      </c>
      <c r="D264">
        <v>14.321428571428569</v>
      </c>
      <c r="E264">
        <v>20.778571428571432</v>
      </c>
      <c r="F264">
        <v>14</v>
      </c>
    </row>
    <row r="265" spans="1:6" x14ac:dyDescent="0.55000000000000004">
      <c r="A265" t="s">
        <v>346</v>
      </c>
      <c r="B265">
        <v>0.76214285714285712</v>
      </c>
      <c r="C265">
        <v>27.528571428571436</v>
      </c>
      <c r="D265">
        <v>14.292857142857143</v>
      </c>
      <c r="E265">
        <v>20.271428571428569</v>
      </c>
      <c r="F265">
        <v>14</v>
      </c>
    </row>
    <row r="266" spans="1:6" x14ac:dyDescent="0.55000000000000004">
      <c r="A266" t="s">
        <v>347</v>
      </c>
      <c r="B266">
        <v>1.4142857142857144</v>
      </c>
      <c r="C266">
        <v>26.321428571428573</v>
      </c>
      <c r="D266">
        <v>13.400000000000002</v>
      </c>
      <c r="E266">
        <v>19.092857142857138</v>
      </c>
      <c r="F266">
        <v>14</v>
      </c>
    </row>
    <row r="267" spans="1:6" x14ac:dyDescent="0.55000000000000004">
      <c r="A267" t="s">
        <v>348</v>
      </c>
      <c r="B267">
        <v>0.10857142857142857</v>
      </c>
      <c r="C267">
        <v>27.292857142857141</v>
      </c>
      <c r="D267">
        <v>12.078571428571431</v>
      </c>
      <c r="E267">
        <v>19.321428571428573</v>
      </c>
      <c r="F267">
        <v>14</v>
      </c>
    </row>
    <row r="268" spans="1:6" x14ac:dyDescent="0.55000000000000004">
      <c r="A268" t="s">
        <v>349</v>
      </c>
      <c r="B268">
        <v>4.9171428571428573</v>
      </c>
      <c r="C268">
        <v>26.292857142857144</v>
      </c>
      <c r="D268">
        <v>12.47857142857143</v>
      </c>
      <c r="E268">
        <v>18.978571428571428</v>
      </c>
      <c r="F268">
        <v>14</v>
      </c>
    </row>
    <row r="269" spans="1:6" x14ac:dyDescent="0.55000000000000004">
      <c r="A269" t="s">
        <v>350</v>
      </c>
      <c r="B269">
        <v>3.9742857142857142</v>
      </c>
      <c r="C269">
        <v>27.55</v>
      </c>
      <c r="D269">
        <v>12.55</v>
      </c>
      <c r="E269">
        <v>19.335714285714285</v>
      </c>
      <c r="F269">
        <v>14</v>
      </c>
    </row>
    <row r="270" spans="1:6" x14ac:dyDescent="0.55000000000000004">
      <c r="A270" t="s">
        <v>351</v>
      </c>
      <c r="B270">
        <v>0.56214285714285717</v>
      </c>
      <c r="C270">
        <v>24.942857142857147</v>
      </c>
      <c r="D270">
        <v>11.178571428571427</v>
      </c>
      <c r="E270">
        <v>17.528571428571428</v>
      </c>
      <c r="F270">
        <v>14</v>
      </c>
    </row>
    <row r="271" spans="1:6" x14ac:dyDescent="0.55000000000000004">
      <c r="A271" t="s">
        <v>352</v>
      </c>
      <c r="B271">
        <v>0</v>
      </c>
      <c r="C271">
        <v>25.671428571428571</v>
      </c>
      <c r="D271">
        <v>11.171428571428573</v>
      </c>
      <c r="E271">
        <v>18.071428571428573</v>
      </c>
      <c r="F271">
        <v>14</v>
      </c>
    </row>
    <row r="272" spans="1:6" x14ac:dyDescent="0.55000000000000004">
      <c r="A272" t="s">
        <v>353</v>
      </c>
      <c r="B272">
        <v>1.3964285714285716</v>
      </c>
      <c r="C272">
        <v>25.064285714285717</v>
      </c>
      <c r="D272">
        <v>11.057142857142859</v>
      </c>
      <c r="E272">
        <v>17.500000000000004</v>
      </c>
      <c r="F272">
        <v>14</v>
      </c>
    </row>
    <row r="273" spans="1:6" x14ac:dyDescent="0.55000000000000004">
      <c r="A273" t="s">
        <v>354</v>
      </c>
      <c r="B273">
        <v>1.1242857142857143</v>
      </c>
      <c r="C273">
        <v>25.585714285714285</v>
      </c>
      <c r="D273">
        <v>10.428571428571429</v>
      </c>
      <c r="E273">
        <v>17.24285714285714</v>
      </c>
      <c r="F273">
        <v>14</v>
      </c>
    </row>
    <row r="274" spans="1:6" x14ac:dyDescent="0.55000000000000004">
      <c r="A274" t="s">
        <v>355</v>
      </c>
      <c r="B274">
        <v>1.3607142857142858</v>
      </c>
      <c r="C274">
        <v>24.871428571428574</v>
      </c>
      <c r="D274">
        <v>10.664285714285715</v>
      </c>
      <c r="E274">
        <v>17.278571428571428</v>
      </c>
      <c r="F274">
        <v>14</v>
      </c>
    </row>
    <row r="275" spans="1:6" x14ac:dyDescent="0.55000000000000004">
      <c r="A275" t="s">
        <v>356</v>
      </c>
      <c r="B275">
        <v>3.1021428571428573</v>
      </c>
      <c r="C275">
        <v>25.064285714285717</v>
      </c>
      <c r="D275">
        <v>11.085714285714287</v>
      </c>
      <c r="E275">
        <v>17.399999999999999</v>
      </c>
      <c r="F275">
        <v>14</v>
      </c>
    </row>
    <row r="276" spans="1:6" x14ac:dyDescent="0.55000000000000004">
      <c r="A276" t="s">
        <v>357</v>
      </c>
      <c r="B276">
        <v>7.1530769230769229</v>
      </c>
      <c r="C276">
        <v>24.384615384615383</v>
      </c>
      <c r="D276">
        <v>11.261538461538462</v>
      </c>
      <c r="E276">
        <v>17.376923076923077</v>
      </c>
      <c r="F276">
        <v>13</v>
      </c>
    </row>
    <row r="277" spans="1:6" x14ac:dyDescent="0.55000000000000004">
      <c r="A277" t="s">
        <v>358</v>
      </c>
      <c r="B277">
        <v>2.1884615384615387</v>
      </c>
      <c r="C277">
        <v>23.830769230769228</v>
      </c>
      <c r="D277">
        <v>10.976923076923079</v>
      </c>
      <c r="E277">
        <v>16.992307692307694</v>
      </c>
      <c r="F277">
        <v>13</v>
      </c>
    </row>
    <row r="278" spans="1:6" x14ac:dyDescent="0.55000000000000004">
      <c r="A278" t="s">
        <v>359</v>
      </c>
      <c r="B278">
        <v>2.2276923076923074</v>
      </c>
      <c r="C278">
        <v>23.946153846153841</v>
      </c>
      <c r="D278">
        <v>9.8000000000000007</v>
      </c>
      <c r="E278">
        <v>16.169230769230769</v>
      </c>
      <c r="F278">
        <v>13</v>
      </c>
    </row>
    <row r="279" spans="1:6" x14ac:dyDescent="0.55000000000000004">
      <c r="A279" t="s">
        <v>360</v>
      </c>
      <c r="B279">
        <v>1.2315384615384617</v>
      </c>
      <c r="C279">
        <v>24.107692307692307</v>
      </c>
      <c r="D279">
        <v>9.5230769230769212</v>
      </c>
      <c r="E279">
        <v>16.469230769230769</v>
      </c>
      <c r="F279">
        <v>13</v>
      </c>
    </row>
    <row r="280" spans="1:6" x14ac:dyDescent="0.55000000000000004">
      <c r="A280" t="s">
        <v>361</v>
      </c>
      <c r="B280">
        <v>1.4846153846153844</v>
      </c>
      <c r="C280">
        <v>23.107692307692307</v>
      </c>
      <c r="D280">
        <v>10.407692307692306</v>
      </c>
      <c r="E280">
        <v>16.469230769230769</v>
      </c>
      <c r="F280">
        <v>13</v>
      </c>
    </row>
    <row r="281" spans="1:6" x14ac:dyDescent="0.55000000000000004">
      <c r="A281" t="s">
        <v>362</v>
      </c>
      <c r="B281">
        <v>6.7807692307692315</v>
      </c>
      <c r="C281">
        <v>23.6</v>
      </c>
      <c r="D281">
        <v>9.8461538461538467</v>
      </c>
      <c r="E281">
        <v>16.238461538461539</v>
      </c>
      <c r="F281">
        <v>13</v>
      </c>
    </row>
    <row r="282" spans="1:6" x14ac:dyDescent="0.55000000000000004">
      <c r="A282" t="s">
        <v>363</v>
      </c>
      <c r="B282">
        <v>9.9269230769230781</v>
      </c>
      <c r="C282">
        <v>24.792307692307695</v>
      </c>
      <c r="D282">
        <v>8.5307692307692324</v>
      </c>
      <c r="E282">
        <v>16.261538461538461</v>
      </c>
      <c r="F282">
        <v>13</v>
      </c>
    </row>
    <row r="283" spans="1:6" x14ac:dyDescent="0.55000000000000004">
      <c r="A283" t="s">
        <v>364</v>
      </c>
      <c r="B283">
        <v>5.8423076923076929</v>
      </c>
      <c r="C283">
        <v>23.684615384615384</v>
      </c>
      <c r="D283">
        <v>9.1230769230769226</v>
      </c>
      <c r="E283">
        <v>15.907692307692308</v>
      </c>
      <c r="F283">
        <v>13</v>
      </c>
    </row>
    <row r="284" spans="1:6" x14ac:dyDescent="0.55000000000000004">
      <c r="A284" t="s">
        <v>365</v>
      </c>
      <c r="B284">
        <v>2.54</v>
      </c>
      <c r="C284">
        <v>20.484615384615385</v>
      </c>
      <c r="D284">
        <v>6.8230769230769237</v>
      </c>
      <c r="E284">
        <v>13.461538461538462</v>
      </c>
      <c r="F284">
        <v>13</v>
      </c>
    </row>
    <row r="285" spans="1:6" x14ac:dyDescent="0.55000000000000004">
      <c r="A285" t="s">
        <v>366</v>
      </c>
      <c r="B285">
        <v>0.29307692307692307</v>
      </c>
      <c r="C285">
        <v>20.815384615384612</v>
      </c>
      <c r="D285">
        <v>6.5846153846153843</v>
      </c>
      <c r="E285">
        <v>13.407692307692312</v>
      </c>
      <c r="F285">
        <v>13</v>
      </c>
    </row>
    <row r="286" spans="1:6" x14ac:dyDescent="0.55000000000000004">
      <c r="A286" t="s">
        <v>367</v>
      </c>
      <c r="B286">
        <v>0.60538461538461541</v>
      </c>
      <c r="C286">
        <v>18.746153846153842</v>
      </c>
      <c r="D286">
        <v>8.1615384615384627</v>
      </c>
      <c r="E286">
        <v>13.446153846153846</v>
      </c>
      <c r="F286">
        <v>13</v>
      </c>
    </row>
    <row r="287" spans="1:6" x14ac:dyDescent="0.55000000000000004">
      <c r="A287" t="s">
        <v>368</v>
      </c>
      <c r="B287">
        <v>6.5453846153846147</v>
      </c>
      <c r="C287">
        <v>19.207692307692305</v>
      </c>
      <c r="D287">
        <v>7.2846153846153845</v>
      </c>
      <c r="E287">
        <v>13.084615384615384</v>
      </c>
      <c r="F287">
        <v>13</v>
      </c>
    </row>
    <row r="288" spans="1:6" x14ac:dyDescent="0.55000000000000004">
      <c r="A288" t="s">
        <v>369</v>
      </c>
      <c r="B288">
        <v>2.8915384615384614</v>
      </c>
      <c r="C288">
        <v>19.492307692307694</v>
      </c>
      <c r="D288">
        <v>7.338461538461539</v>
      </c>
      <c r="E288">
        <v>13.399999999999999</v>
      </c>
      <c r="F288">
        <v>13</v>
      </c>
    </row>
    <row r="289" spans="1:6" x14ac:dyDescent="0.55000000000000004">
      <c r="A289" t="s">
        <v>370</v>
      </c>
      <c r="B289">
        <v>1.8361538461538462</v>
      </c>
      <c r="C289">
        <v>19.623076923076919</v>
      </c>
      <c r="D289">
        <v>6.1692307692307686</v>
      </c>
      <c r="E289">
        <v>12.830769230769233</v>
      </c>
      <c r="F289">
        <v>13</v>
      </c>
    </row>
    <row r="290" spans="1:6" x14ac:dyDescent="0.55000000000000004">
      <c r="A290" t="s">
        <v>371</v>
      </c>
      <c r="B290">
        <v>1.4653846153846155</v>
      </c>
      <c r="C290">
        <v>20.076923076923077</v>
      </c>
      <c r="D290">
        <v>5.615384615384615</v>
      </c>
      <c r="E290">
        <v>12.623076923076923</v>
      </c>
      <c r="F290">
        <v>13</v>
      </c>
    </row>
    <row r="291" spans="1:6" x14ac:dyDescent="0.55000000000000004">
      <c r="A291" t="s">
        <v>372</v>
      </c>
      <c r="B291">
        <v>2.4430769230769229</v>
      </c>
      <c r="C291">
        <v>19.238461538461539</v>
      </c>
      <c r="D291">
        <v>6.615384615384615</v>
      </c>
      <c r="E291">
        <v>12.523076923076927</v>
      </c>
      <c r="F291">
        <v>13</v>
      </c>
    </row>
    <row r="292" spans="1:6" x14ac:dyDescent="0.55000000000000004">
      <c r="A292" t="s">
        <v>373</v>
      </c>
      <c r="B292">
        <v>0.3707692307692308</v>
      </c>
      <c r="C292">
        <v>19.184615384615384</v>
      </c>
      <c r="D292">
        <v>4.8692307692307697</v>
      </c>
      <c r="E292">
        <v>11.653846153846153</v>
      </c>
      <c r="F292">
        <v>13</v>
      </c>
    </row>
    <row r="293" spans="1:6" x14ac:dyDescent="0.55000000000000004">
      <c r="A293" t="s">
        <v>374</v>
      </c>
      <c r="B293">
        <v>1.1330769230769231</v>
      </c>
      <c r="C293">
        <v>17.623076923076923</v>
      </c>
      <c r="D293">
        <v>5.6076923076923082</v>
      </c>
      <c r="E293">
        <v>11.30769230769231</v>
      </c>
      <c r="F293">
        <v>13</v>
      </c>
    </row>
    <row r="294" spans="1:6" x14ac:dyDescent="0.55000000000000004">
      <c r="A294" t="s">
        <v>375</v>
      </c>
      <c r="B294">
        <v>7.7692307692307699E-2</v>
      </c>
      <c r="C294">
        <v>21.415384615384614</v>
      </c>
      <c r="D294">
        <v>5.6461538461538474</v>
      </c>
      <c r="E294">
        <v>13.130769230769232</v>
      </c>
      <c r="F294">
        <v>13</v>
      </c>
    </row>
    <row r="295" spans="1:6" x14ac:dyDescent="0.55000000000000004">
      <c r="A295" t="s">
        <v>376</v>
      </c>
      <c r="B295">
        <v>1.2892307692307692</v>
      </c>
      <c r="C295">
        <v>20.415384615384614</v>
      </c>
      <c r="D295">
        <v>6.3999999999999995</v>
      </c>
      <c r="E295">
        <v>13.315384615384614</v>
      </c>
      <c r="F295">
        <v>13</v>
      </c>
    </row>
    <row r="296" spans="1:6" x14ac:dyDescent="0.55000000000000004">
      <c r="A296" t="s">
        <v>377</v>
      </c>
      <c r="B296">
        <v>5.3146153846153847</v>
      </c>
      <c r="C296">
        <v>19.938461538461539</v>
      </c>
      <c r="D296">
        <v>6.6999999999999993</v>
      </c>
      <c r="E296">
        <v>12.76923076923077</v>
      </c>
      <c r="F296">
        <v>13</v>
      </c>
    </row>
    <row r="297" spans="1:6" x14ac:dyDescent="0.55000000000000004">
      <c r="A297" t="s">
        <v>378</v>
      </c>
      <c r="B297">
        <v>2.54</v>
      </c>
      <c r="C297">
        <v>18.923076923076923</v>
      </c>
      <c r="D297">
        <v>7.1076923076923073</v>
      </c>
      <c r="E297">
        <v>12.415384615384616</v>
      </c>
      <c r="F297">
        <v>13</v>
      </c>
    </row>
    <row r="298" spans="1:6" x14ac:dyDescent="0.55000000000000004">
      <c r="A298" t="s">
        <v>379</v>
      </c>
      <c r="B298">
        <v>0.41076923076923078</v>
      </c>
      <c r="C298">
        <v>17.715384615384615</v>
      </c>
      <c r="D298">
        <v>4.9461538461538472</v>
      </c>
      <c r="E298">
        <v>11.430769230769231</v>
      </c>
      <c r="F298">
        <v>13</v>
      </c>
    </row>
    <row r="299" spans="1:6" x14ac:dyDescent="0.55000000000000004">
      <c r="A299" t="s">
        <v>380</v>
      </c>
      <c r="B299">
        <v>2.5792307692307692</v>
      </c>
      <c r="C299">
        <v>18.799999999999997</v>
      </c>
      <c r="D299">
        <v>5.2769230769230777</v>
      </c>
      <c r="E299">
        <v>11.707692307692307</v>
      </c>
      <c r="F299">
        <v>13</v>
      </c>
    </row>
    <row r="300" spans="1:6" x14ac:dyDescent="0.55000000000000004">
      <c r="A300" t="s">
        <v>381</v>
      </c>
      <c r="B300">
        <v>2.58</v>
      </c>
      <c r="C300">
        <v>17.392307692307693</v>
      </c>
      <c r="D300">
        <v>5.792307692307693</v>
      </c>
      <c r="E300">
        <v>11.215384615384616</v>
      </c>
      <c r="F300">
        <v>13</v>
      </c>
    </row>
    <row r="301" spans="1:6" x14ac:dyDescent="0.55000000000000004">
      <c r="A301" t="s">
        <v>382</v>
      </c>
      <c r="B301">
        <v>4.4546153846153844</v>
      </c>
      <c r="C301">
        <v>14.915384615384616</v>
      </c>
      <c r="D301">
        <v>4.4230769230769225</v>
      </c>
      <c r="E301">
        <v>9.5</v>
      </c>
      <c r="F301">
        <v>13</v>
      </c>
    </row>
    <row r="302" spans="1:6" x14ac:dyDescent="0.55000000000000004">
      <c r="A302" t="s">
        <v>383</v>
      </c>
      <c r="B302">
        <v>0.11769230769230769</v>
      </c>
      <c r="C302">
        <v>15.399999999999999</v>
      </c>
      <c r="D302">
        <v>1.8692307692307693</v>
      </c>
      <c r="E302">
        <v>8.7615384615384624</v>
      </c>
      <c r="F302">
        <v>13</v>
      </c>
    </row>
    <row r="303" spans="1:6" x14ac:dyDescent="0.55000000000000004">
      <c r="A303" t="s">
        <v>384</v>
      </c>
      <c r="B303">
        <v>5.2361538461538464</v>
      </c>
      <c r="C303">
        <v>18.030769230769231</v>
      </c>
      <c r="D303">
        <v>2.3153846153846156</v>
      </c>
      <c r="E303">
        <v>9.7384615384615394</v>
      </c>
      <c r="F303">
        <v>13</v>
      </c>
    </row>
    <row r="304" spans="1:6" x14ac:dyDescent="0.55000000000000004">
      <c r="A304" t="s">
        <v>385</v>
      </c>
      <c r="B304">
        <v>1.6807692307692308</v>
      </c>
      <c r="C304">
        <v>19.023076923076925</v>
      </c>
      <c r="D304">
        <v>4.8769230769230774</v>
      </c>
      <c r="E304">
        <v>11.961538461538463</v>
      </c>
      <c r="F304">
        <v>13</v>
      </c>
    </row>
    <row r="305" spans="1:6" x14ac:dyDescent="0.55000000000000004">
      <c r="A305" t="s">
        <v>386</v>
      </c>
      <c r="B305">
        <v>3.7315384615384612</v>
      </c>
      <c r="C305">
        <v>14.984615384615385</v>
      </c>
      <c r="D305">
        <v>3.1384615384615389</v>
      </c>
      <c r="E305">
        <v>9.2076923076923052</v>
      </c>
      <c r="F305">
        <v>13</v>
      </c>
    </row>
    <row r="306" spans="1:6" x14ac:dyDescent="0.55000000000000004">
      <c r="A306" t="s">
        <v>387</v>
      </c>
      <c r="B306">
        <v>0.56538461538461537</v>
      </c>
      <c r="C306">
        <v>17.484615384615388</v>
      </c>
      <c r="D306">
        <v>3.161538461538461</v>
      </c>
      <c r="E306">
        <v>9.8692307692307697</v>
      </c>
      <c r="F306">
        <v>13</v>
      </c>
    </row>
    <row r="307" spans="1:6" x14ac:dyDescent="0.55000000000000004">
      <c r="A307" t="s">
        <v>388</v>
      </c>
      <c r="B307">
        <v>3.6338461538461533</v>
      </c>
      <c r="C307">
        <v>18.515384615384615</v>
      </c>
      <c r="D307">
        <v>3.5923076923076924</v>
      </c>
      <c r="E307">
        <v>10.7</v>
      </c>
      <c r="F307">
        <v>13</v>
      </c>
    </row>
    <row r="308" spans="1:6" x14ac:dyDescent="0.55000000000000004">
      <c r="A308" t="s">
        <v>389</v>
      </c>
      <c r="B308">
        <v>3.0092307692307694</v>
      </c>
      <c r="C308">
        <v>16.299999999999997</v>
      </c>
      <c r="D308">
        <v>2.5461538461538464</v>
      </c>
      <c r="E308">
        <v>9.7461538461538488</v>
      </c>
      <c r="F308">
        <v>13</v>
      </c>
    </row>
    <row r="309" spans="1:6" x14ac:dyDescent="0.55000000000000004">
      <c r="A309" t="s">
        <v>390</v>
      </c>
      <c r="B309">
        <v>1.8176923076923077</v>
      </c>
      <c r="C309">
        <v>16.584615384615383</v>
      </c>
      <c r="D309">
        <v>4.9923076923076914</v>
      </c>
      <c r="E309">
        <v>10.5</v>
      </c>
      <c r="F309">
        <v>13</v>
      </c>
    </row>
    <row r="310" spans="1:6" x14ac:dyDescent="0.55000000000000004">
      <c r="A310" t="s">
        <v>391</v>
      </c>
      <c r="B310">
        <v>3.2230769230769223</v>
      </c>
      <c r="C310">
        <v>15.46153846153846</v>
      </c>
      <c r="D310">
        <v>5.4461538461538463</v>
      </c>
      <c r="E310">
        <v>10.284615384615384</v>
      </c>
      <c r="F310">
        <v>13</v>
      </c>
    </row>
    <row r="311" spans="1:6" x14ac:dyDescent="0.55000000000000004">
      <c r="A311" t="s">
        <v>392</v>
      </c>
      <c r="B311">
        <v>1.4461538461538461</v>
      </c>
      <c r="C311">
        <v>14.099999999999998</v>
      </c>
      <c r="D311">
        <v>2.976923076923077</v>
      </c>
      <c r="E311">
        <v>8.6769230769230763</v>
      </c>
      <c r="F311">
        <v>13</v>
      </c>
    </row>
    <row r="312" spans="1:6" x14ac:dyDescent="0.55000000000000004">
      <c r="A312" t="s">
        <v>393</v>
      </c>
      <c r="B312">
        <v>1.0153846153846153</v>
      </c>
      <c r="C312">
        <v>14.792307692307689</v>
      </c>
      <c r="D312">
        <v>2.7538461538461543</v>
      </c>
      <c r="E312">
        <v>8.5307692307692289</v>
      </c>
      <c r="F312">
        <v>13</v>
      </c>
    </row>
    <row r="313" spans="1:6" x14ac:dyDescent="0.55000000000000004">
      <c r="A313" t="s">
        <v>394</v>
      </c>
      <c r="B313">
        <v>1.0946153846153845</v>
      </c>
      <c r="C313">
        <v>15.430769230769231</v>
      </c>
      <c r="D313">
        <v>2.8</v>
      </c>
      <c r="E313">
        <v>9.1384615384615397</v>
      </c>
      <c r="F313">
        <v>13</v>
      </c>
    </row>
    <row r="314" spans="1:6" x14ac:dyDescent="0.55000000000000004">
      <c r="A314" t="s">
        <v>395</v>
      </c>
      <c r="B314">
        <v>0.19538461538461538</v>
      </c>
      <c r="C314">
        <v>15.900000000000002</v>
      </c>
      <c r="D314">
        <v>2.3615384615384616</v>
      </c>
      <c r="E314">
        <v>8.8538461538461544</v>
      </c>
      <c r="F314">
        <v>13</v>
      </c>
    </row>
    <row r="315" spans="1:6" x14ac:dyDescent="0.55000000000000004">
      <c r="A315" t="s">
        <v>396</v>
      </c>
      <c r="B315">
        <v>0.78153846153846152</v>
      </c>
      <c r="C315">
        <v>15.315384615384614</v>
      </c>
      <c r="D315">
        <v>1.1846153846153848</v>
      </c>
      <c r="E315">
        <v>8.2692307692307701</v>
      </c>
      <c r="F315">
        <v>13</v>
      </c>
    </row>
    <row r="316" spans="1:6" x14ac:dyDescent="0.55000000000000004">
      <c r="A316" t="s">
        <v>397</v>
      </c>
      <c r="B316">
        <v>1.543076923076923</v>
      </c>
      <c r="C316">
        <v>16.115384615384617</v>
      </c>
      <c r="D316">
        <v>1.5692307692307697</v>
      </c>
      <c r="E316">
        <v>8.1692307692307686</v>
      </c>
      <c r="F316">
        <v>13</v>
      </c>
    </row>
    <row r="317" spans="1:6" x14ac:dyDescent="0.55000000000000004">
      <c r="A317" t="s">
        <v>398</v>
      </c>
      <c r="B317">
        <v>1.5430769230769232</v>
      </c>
      <c r="C317">
        <v>11.284615384615384</v>
      </c>
      <c r="D317">
        <v>0.20769230769230751</v>
      </c>
      <c r="E317">
        <v>5.7461538461538462</v>
      </c>
      <c r="F317">
        <v>13</v>
      </c>
    </row>
    <row r="318" spans="1:6" x14ac:dyDescent="0.55000000000000004">
      <c r="A318" t="s">
        <v>399</v>
      </c>
      <c r="B318">
        <v>0.44923076923076921</v>
      </c>
      <c r="C318">
        <v>12.238461538461538</v>
      </c>
      <c r="D318">
        <v>-0.41538461538461513</v>
      </c>
      <c r="E318">
        <v>5.8307692307692314</v>
      </c>
      <c r="F318">
        <v>13</v>
      </c>
    </row>
    <row r="319" spans="1:6" x14ac:dyDescent="0.55000000000000004">
      <c r="A319" t="s">
        <v>400</v>
      </c>
      <c r="B319">
        <v>0.85923076923076924</v>
      </c>
      <c r="C319">
        <v>13.169230769230769</v>
      </c>
      <c r="D319">
        <v>1.1999999999999995</v>
      </c>
      <c r="E319">
        <v>7.0615384615384604</v>
      </c>
      <c r="F319">
        <v>13</v>
      </c>
    </row>
    <row r="320" spans="1:6" x14ac:dyDescent="0.55000000000000004">
      <c r="A320" t="s">
        <v>401</v>
      </c>
      <c r="B320">
        <v>5.1969230769230768</v>
      </c>
      <c r="C320">
        <v>12.115384615384617</v>
      </c>
      <c r="D320">
        <v>1.0076923076923077</v>
      </c>
      <c r="E320">
        <v>6.3692307692307688</v>
      </c>
      <c r="F320">
        <v>13</v>
      </c>
    </row>
    <row r="321" spans="1:6" x14ac:dyDescent="0.55000000000000004">
      <c r="A321" t="s">
        <v>402</v>
      </c>
      <c r="B321">
        <v>2.5784615384615384</v>
      </c>
      <c r="C321">
        <v>12.223076923076921</v>
      </c>
      <c r="D321">
        <v>0.38461538461538469</v>
      </c>
      <c r="E321">
        <v>6.1307692307692312</v>
      </c>
      <c r="F321">
        <v>13</v>
      </c>
    </row>
    <row r="322" spans="1:6" x14ac:dyDescent="0.55000000000000004">
      <c r="A322" t="s">
        <v>403</v>
      </c>
      <c r="B322">
        <v>6.7815384615384611</v>
      </c>
      <c r="C322">
        <v>13.138461538461538</v>
      </c>
      <c r="D322">
        <v>0.73076923076923095</v>
      </c>
      <c r="E322">
        <v>6.8538461538461544</v>
      </c>
      <c r="F322">
        <v>13</v>
      </c>
    </row>
    <row r="323" spans="1:6" x14ac:dyDescent="0.55000000000000004">
      <c r="A323" t="s">
        <v>404</v>
      </c>
      <c r="B323">
        <v>0.64461538461538459</v>
      </c>
      <c r="C323">
        <v>10.423076923076922</v>
      </c>
      <c r="D323">
        <v>-0.71538461538461529</v>
      </c>
      <c r="E323">
        <v>4.638461538461538</v>
      </c>
      <c r="F323">
        <v>13</v>
      </c>
    </row>
    <row r="324" spans="1:6" x14ac:dyDescent="0.55000000000000004">
      <c r="A324" t="s">
        <v>405</v>
      </c>
      <c r="B324">
        <v>9.7692307692307689E-2</v>
      </c>
      <c r="C324">
        <v>11.969230769230766</v>
      </c>
      <c r="D324">
        <v>-9.2307692307692354E-2</v>
      </c>
      <c r="E324">
        <v>5.6384615384615397</v>
      </c>
      <c r="F324">
        <v>13</v>
      </c>
    </row>
    <row r="325" spans="1:6" x14ac:dyDescent="0.55000000000000004">
      <c r="A325" t="s">
        <v>406</v>
      </c>
      <c r="B325">
        <v>0.82076923076923081</v>
      </c>
      <c r="C325">
        <v>10.723076923076924</v>
      </c>
      <c r="D325">
        <v>-0.86153846153846181</v>
      </c>
      <c r="E325">
        <v>4.6769230769230772</v>
      </c>
      <c r="F325">
        <v>13</v>
      </c>
    </row>
    <row r="326" spans="1:6" x14ac:dyDescent="0.55000000000000004">
      <c r="A326" t="s">
        <v>407</v>
      </c>
      <c r="B326">
        <v>1.973076923076923</v>
      </c>
      <c r="C326">
        <v>12.430769230769233</v>
      </c>
      <c r="D326">
        <v>-1.1538461538461537</v>
      </c>
      <c r="E326">
        <v>5.5076923076923077</v>
      </c>
      <c r="F326">
        <v>13</v>
      </c>
    </row>
    <row r="327" spans="1:6" x14ac:dyDescent="0.55000000000000004">
      <c r="A327" t="s">
        <v>408</v>
      </c>
      <c r="B327">
        <v>0.91846153846153855</v>
      </c>
      <c r="C327">
        <v>12.076923076923077</v>
      </c>
      <c r="D327">
        <v>0.85384615384615414</v>
      </c>
      <c r="E327">
        <v>6.1384615384615371</v>
      </c>
      <c r="F327">
        <v>13</v>
      </c>
    </row>
    <row r="328" spans="1:6" x14ac:dyDescent="0.55000000000000004">
      <c r="A328" t="s">
        <v>409</v>
      </c>
      <c r="B328">
        <v>3.5953846153846154</v>
      </c>
      <c r="C328">
        <v>10.73076923076923</v>
      </c>
      <c r="D328">
        <v>-0.52307692307692311</v>
      </c>
      <c r="E328">
        <v>5.1461538461538465</v>
      </c>
      <c r="F328">
        <v>13</v>
      </c>
    </row>
    <row r="329" spans="1:6" x14ac:dyDescent="0.55000000000000004">
      <c r="A329" t="s">
        <v>410</v>
      </c>
      <c r="B329">
        <v>1.953846153846154</v>
      </c>
      <c r="C329">
        <v>11.684615384615386</v>
      </c>
      <c r="D329">
        <v>-0.31538461538461565</v>
      </c>
      <c r="E329">
        <v>5.4615384615384617</v>
      </c>
      <c r="F329">
        <v>13</v>
      </c>
    </row>
    <row r="330" spans="1:6" x14ac:dyDescent="0.55000000000000004">
      <c r="A330" t="s">
        <v>411</v>
      </c>
      <c r="B330">
        <v>0.31230769230769229</v>
      </c>
      <c r="C330">
        <v>10.83076923076923</v>
      </c>
      <c r="D330">
        <v>0.13846153846153852</v>
      </c>
      <c r="E330">
        <v>5.2230769230769232</v>
      </c>
      <c r="F330">
        <v>13</v>
      </c>
    </row>
    <row r="331" spans="1:6" x14ac:dyDescent="0.55000000000000004">
      <c r="A331" t="s">
        <v>412</v>
      </c>
      <c r="B331">
        <v>3.2038461538461536</v>
      </c>
      <c r="C331">
        <v>10.215384615384616</v>
      </c>
      <c r="D331">
        <v>-1.6769230769230772</v>
      </c>
      <c r="E331">
        <v>4.1076923076923073</v>
      </c>
      <c r="F331">
        <v>13</v>
      </c>
    </row>
    <row r="332" spans="1:6" x14ac:dyDescent="0.55000000000000004">
      <c r="A332" t="s">
        <v>413</v>
      </c>
      <c r="B332">
        <v>3.1061538461538465</v>
      </c>
      <c r="C332">
        <v>9.4846153846153847</v>
      </c>
      <c r="D332">
        <v>-1.7000000000000002</v>
      </c>
      <c r="E332">
        <v>3.0615384615384618</v>
      </c>
      <c r="F332">
        <v>13</v>
      </c>
    </row>
    <row r="333" spans="1:6" x14ac:dyDescent="0.55000000000000004">
      <c r="A333" t="s">
        <v>414</v>
      </c>
      <c r="B333">
        <v>0.29230769230769227</v>
      </c>
      <c r="C333">
        <v>11.346153846153847</v>
      </c>
      <c r="D333">
        <v>0.79230769230769182</v>
      </c>
      <c r="E333">
        <v>5.8615384615384603</v>
      </c>
      <c r="F333">
        <v>13</v>
      </c>
    </row>
    <row r="334" spans="1:6" x14ac:dyDescent="0.55000000000000004">
      <c r="A334" t="s">
        <v>415</v>
      </c>
      <c r="B334">
        <v>2.8915384615384614</v>
      </c>
      <c r="C334">
        <v>12.261538461538462</v>
      </c>
      <c r="D334">
        <v>-0.25384615384615394</v>
      </c>
      <c r="E334">
        <v>5.7538461538461538</v>
      </c>
      <c r="F334">
        <v>13</v>
      </c>
    </row>
    <row r="335" spans="1:6" x14ac:dyDescent="0.55000000000000004">
      <c r="A335" t="s">
        <v>416</v>
      </c>
      <c r="B335">
        <v>1.68</v>
      </c>
      <c r="C335">
        <v>8.546153846153846</v>
      </c>
      <c r="D335">
        <v>-2.4384615384615387</v>
      </c>
      <c r="E335">
        <v>2.9153846153846152</v>
      </c>
      <c r="F335">
        <v>13</v>
      </c>
    </row>
    <row r="336" spans="1:6" x14ac:dyDescent="0.55000000000000004">
      <c r="A336" t="s">
        <v>417</v>
      </c>
      <c r="B336">
        <v>1.7392307692307691</v>
      </c>
      <c r="C336">
        <v>9.1000000000000014</v>
      </c>
      <c r="D336">
        <v>-2.0307692307692307</v>
      </c>
      <c r="E336">
        <v>3.0384615384615383</v>
      </c>
      <c r="F336">
        <v>13</v>
      </c>
    </row>
    <row r="337" spans="1:6" x14ac:dyDescent="0.55000000000000004">
      <c r="A337" t="s">
        <v>418</v>
      </c>
      <c r="B337">
        <v>0.70307692307692315</v>
      </c>
      <c r="C337">
        <v>9.9153846153846157</v>
      </c>
      <c r="D337">
        <v>-1.8076923076923079</v>
      </c>
      <c r="E337">
        <v>3.5846153846153848</v>
      </c>
      <c r="F337">
        <v>13</v>
      </c>
    </row>
    <row r="338" spans="1:6" x14ac:dyDescent="0.55000000000000004">
      <c r="A338" t="s">
        <v>419</v>
      </c>
      <c r="B338">
        <v>1.2492307692307691</v>
      </c>
      <c r="C338">
        <v>8.4230769230769234</v>
      </c>
      <c r="D338">
        <v>-2.069230769230769</v>
      </c>
      <c r="E338">
        <v>3.0153846153846149</v>
      </c>
      <c r="F338">
        <v>13</v>
      </c>
    </row>
    <row r="339" spans="1:6" x14ac:dyDescent="0.55000000000000004">
      <c r="A339" t="s">
        <v>420</v>
      </c>
      <c r="B339">
        <v>1.5438461538461539</v>
      </c>
      <c r="C339">
        <v>7.7538461538461547</v>
      </c>
      <c r="D339">
        <v>-3.2692307692307687</v>
      </c>
      <c r="E339">
        <v>2.4230769230769229</v>
      </c>
      <c r="F339">
        <v>13</v>
      </c>
    </row>
    <row r="340" spans="1:6" x14ac:dyDescent="0.55000000000000004">
      <c r="A340" t="s">
        <v>421</v>
      </c>
      <c r="B340">
        <v>2.3046153846153845</v>
      </c>
      <c r="C340">
        <v>5.4384615384615387</v>
      </c>
      <c r="D340">
        <v>-4.6076923076923073</v>
      </c>
      <c r="E340">
        <v>6.153846153846159E-2</v>
      </c>
      <c r="F340">
        <v>13</v>
      </c>
    </row>
    <row r="341" spans="1:6" x14ac:dyDescent="0.55000000000000004">
      <c r="A341" t="s">
        <v>422</v>
      </c>
      <c r="B341">
        <v>9.7692307692307689E-2</v>
      </c>
      <c r="C341">
        <v>3.5615384615384618</v>
      </c>
      <c r="D341">
        <v>-4.2153846153846146</v>
      </c>
      <c r="E341">
        <v>-9.2307692307692132E-2</v>
      </c>
      <c r="F341">
        <v>13</v>
      </c>
    </row>
    <row r="342" spans="1:6" x14ac:dyDescent="0.55000000000000004">
      <c r="A342" t="s">
        <v>423</v>
      </c>
      <c r="B342">
        <v>0.31307692307692309</v>
      </c>
      <c r="C342">
        <v>1.9153846153846152</v>
      </c>
      <c r="D342">
        <v>-6.3923076923076918</v>
      </c>
      <c r="E342">
        <v>-2.476923076923077</v>
      </c>
      <c r="F342">
        <v>13</v>
      </c>
    </row>
    <row r="343" spans="1:6" x14ac:dyDescent="0.55000000000000004">
      <c r="A343" t="s">
        <v>424</v>
      </c>
      <c r="B343">
        <v>1.4653846153846155</v>
      </c>
      <c r="C343">
        <v>4.2846153846153845</v>
      </c>
      <c r="D343">
        <v>-4.9153846153846157</v>
      </c>
      <c r="E343">
        <v>-0.51538461538461555</v>
      </c>
      <c r="F343">
        <v>13</v>
      </c>
    </row>
    <row r="344" spans="1:6" x14ac:dyDescent="0.55000000000000004">
      <c r="A344" t="s">
        <v>425</v>
      </c>
      <c r="B344">
        <v>0.89846153846153842</v>
      </c>
      <c r="C344">
        <v>4.1692307692307686</v>
      </c>
      <c r="D344">
        <v>-6.0769230769230766</v>
      </c>
      <c r="E344">
        <v>-1.0538461538461539</v>
      </c>
      <c r="F344">
        <v>13</v>
      </c>
    </row>
    <row r="345" spans="1:6" x14ac:dyDescent="0.55000000000000004">
      <c r="A345" t="s">
        <v>426</v>
      </c>
      <c r="B345">
        <v>0</v>
      </c>
      <c r="C345">
        <v>5.0923076923076929</v>
      </c>
      <c r="D345">
        <v>-5.9923076923076923</v>
      </c>
      <c r="E345">
        <v>-0.68461538461538451</v>
      </c>
      <c r="F345">
        <v>13</v>
      </c>
    </row>
    <row r="346" spans="1:6" x14ac:dyDescent="0.55000000000000004">
      <c r="A346" t="s">
        <v>427</v>
      </c>
      <c r="B346">
        <v>1.4261538461538461</v>
      </c>
      <c r="C346">
        <v>7.6076923076923091</v>
      </c>
      <c r="D346">
        <v>-4.1307692307692303</v>
      </c>
      <c r="E346">
        <v>1.7692307692307692</v>
      </c>
      <c r="F346">
        <v>13</v>
      </c>
    </row>
    <row r="347" spans="1:6" x14ac:dyDescent="0.55000000000000004">
      <c r="A347" t="s">
        <v>428</v>
      </c>
      <c r="B347">
        <v>1.9230769230769232E-2</v>
      </c>
      <c r="C347">
        <v>7.0153846153846171</v>
      </c>
      <c r="D347">
        <v>-3.3923076923076922</v>
      </c>
      <c r="E347">
        <v>1.907692307692308</v>
      </c>
      <c r="F347">
        <v>13</v>
      </c>
    </row>
    <row r="348" spans="1:6" x14ac:dyDescent="0.55000000000000004">
      <c r="A348" t="s">
        <v>429</v>
      </c>
      <c r="B348">
        <v>6.4276923076923076</v>
      </c>
      <c r="C348">
        <v>7.8230769230769219</v>
      </c>
      <c r="D348">
        <v>-1.6307692307692305</v>
      </c>
      <c r="E348">
        <v>3.3615384615384611</v>
      </c>
      <c r="F348">
        <v>13</v>
      </c>
    </row>
    <row r="349" spans="1:6" x14ac:dyDescent="0.55000000000000004">
      <c r="A349" t="s">
        <v>430</v>
      </c>
      <c r="B349">
        <v>2.2861538461538462</v>
      </c>
      <c r="C349">
        <v>7.4538461538461531</v>
      </c>
      <c r="D349">
        <v>-2.2615384615384611</v>
      </c>
      <c r="E349">
        <v>2.907692307692308</v>
      </c>
      <c r="F349">
        <v>13</v>
      </c>
    </row>
    <row r="350" spans="1:6" x14ac:dyDescent="0.55000000000000004">
      <c r="A350" t="s">
        <v>431</v>
      </c>
      <c r="B350">
        <v>1.543076923076923</v>
      </c>
      <c r="C350">
        <v>4.8153846153846152</v>
      </c>
      <c r="D350">
        <v>-3.7307692307692308</v>
      </c>
      <c r="E350">
        <v>0.30769230769230776</v>
      </c>
      <c r="F350">
        <v>13</v>
      </c>
    </row>
    <row r="351" spans="1:6" x14ac:dyDescent="0.55000000000000004">
      <c r="A351" t="s">
        <v>432</v>
      </c>
      <c r="B351">
        <v>0.13615384615384615</v>
      </c>
      <c r="C351">
        <v>5.8923076923076918</v>
      </c>
      <c r="D351">
        <v>-4.3230769230769237</v>
      </c>
      <c r="E351">
        <v>0.53076923076923088</v>
      </c>
      <c r="F351">
        <v>13</v>
      </c>
    </row>
    <row r="352" spans="1:6" x14ac:dyDescent="0.55000000000000004">
      <c r="A352" t="s">
        <v>433</v>
      </c>
      <c r="B352">
        <v>0.9969230769230768</v>
      </c>
      <c r="C352">
        <v>5.2384615384615394</v>
      </c>
      <c r="D352">
        <v>-4.5538461538461537</v>
      </c>
      <c r="E352">
        <v>0.26923076923076922</v>
      </c>
      <c r="F352">
        <v>13</v>
      </c>
    </row>
    <row r="353" spans="1:6" x14ac:dyDescent="0.55000000000000004">
      <c r="A353" t="s">
        <v>434</v>
      </c>
      <c r="B353">
        <v>1.6215384615384616</v>
      </c>
      <c r="C353">
        <v>6.1076923076923073</v>
      </c>
      <c r="D353">
        <v>-4.546153846153846</v>
      </c>
      <c r="E353">
        <v>0.79230769230769238</v>
      </c>
      <c r="F353">
        <v>13</v>
      </c>
    </row>
    <row r="354" spans="1:6" x14ac:dyDescent="0.55000000000000004">
      <c r="A354" t="s">
        <v>435</v>
      </c>
      <c r="B354">
        <v>3.1261538461538461</v>
      </c>
      <c r="C354">
        <v>6.9230769230769242</v>
      </c>
      <c r="D354">
        <v>-2.6384615384615384</v>
      </c>
      <c r="E354">
        <v>2.0076923076923077</v>
      </c>
      <c r="F354">
        <v>13</v>
      </c>
    </row>
    <row r="355" spans="1:6" x14ac:dyDescent="0.55000000000000004">
      <c r="A355" t="s">
        <v>436</v>
      </c>
      <c r="B355">
        <v>2.1684615384615382</v>
      </c>
      <c r="C355">
        <v>7.3153846153846152</v>
      </c>
      <c r="D355">
        <v>-1.7538461538461536</v>
      </c>
      <c r="E355">
        <v>2.7538461538461538</v>
      </c>
      <c r="F355">
        <v>13</v>
      </c>
    </row>
    <row r="356" spans="1:6" x14ac:dyDescent="0.55000000000000004">
      <c r="A356" t="s">
        <v>437</v>
      </c>
      <c r="B356">
        <v>1.0753846153846154</v>
      </c>
      <c r="C356">
        <v>6.5</v>
      </c>
      <c r="D356">
        <v>-2.1000000000000005</v>
      </c>
      <c r="E356">
        <v>2.0230769230769234</v>
      </c>
      <c r="F356">
        <v>13</v>
      </c>
    </row>
    <row r="357" spans="1:6" x14ac:dyDescent="0.55000000000000004">
      <c r="A357" t="s">
        <v>438</v>
      </c>
      <c r="B357">
        <v>1.5430769230769232</v>
      </c>
      <c r="C357">
        <v>5.7923076923076922</v>
      </c>
      <c r="D357">
        <v>-4.1692307692307695</v>
      </c>
      <c r="E357">
        <v>0.93846153846153868</v>
      </c>
      <c r="F357">
        <v>13</v>
      </c>
    </row>
    <row r="358" spans="1:6" x14ac:dyDescent="0.55000000000000004">
      <c r="A358" t="s">
        <v>439</v>
      </c>
      <c r="B358">
        <v>4.5915384615384616</v>
      </c>
      <c r="C358">
        <v>5.3538461538461535</v>
      </c>
      <c r="D358">
        <v>-3.1769230769230776</v>
      </c>
      <c r="E358">
        <v>0.98461538461538456</v>
      </c>
      <c r="F358">
        <v>13</v>
      </c>
    </row>
    <row r="359" spans="1:6" x14ac:dyDescent="0.55000000000000004">
      <c r="A359" t="s">
        <v>440</v>
      </c>
      <c r="B359">
        <v>1.5630769230769235</v>
      </c>
      <c r="C359">
        <v>3.9615384615384617</v>
      </c>
      <c r="D359">
        <v>-4.2846153846153845</v>
      </c>
      <c r="E359">
        <v>-0.14615384615384613</v>
      </c>
      <c r="F359">
        <v>13</v>
      </c>
    </row>
    <row r="360" spans="1:6" x14ac:dyDescent="0.55000000000000004">
      <c r="A360" t="s">
        <v>441</v>
      </c>
      <c r="B360">
        <v>0.21538461538461537</v>
      </c>
      <c r="C360">
        <v>6.0615384615384622</v>
      </c>
      <c r="D360">
        <v>-4.2</v>
      </c>
      <c r="E360">
        <v>0.20000000000000018</v>
      </c>
      <c r="F360">
        <v>13</v>
      </c>
    </row>
    <row r="361" spans="1:6" x14ac:dyDescent="0.55000000000000004">
      <c r="A361" t="s">
        <v>442</v>
      </c>
      <c r="B361">
        <v>4.9630769230769243</v>
      </c>
      <c r="C361">
        <v>6.0076923076923086</v>
      </c>
      <c r="D361">
        <v>-4.0153846153846153</v>
      </c>
      <c r="E361">
        <v>1.130769230769231</v>
      </c>
      <c r="F361">
        <v>13</v>
      </c>
    </row>
    <row r="362" spans="1:6" x14ac:dyDescent="0.55000000000000004">
      <c r="A362" t="s">
        <v>443</v>
      </c>
      <c r="B362">
        <v>5.3338461538461539</v>
      </c>
      <c r="C362">
        <v>5.7230769230769232</v>
      </c>
      <c r="D362">
        <v>-4.2615384615384606</v>
      </c>
      <c r="E362">
        <v>0.66153846153846108</v>
      </c>
      <c r="F362">
        <v>13</v>
      </c>
    </row>
    <row r="363" spans="1:6" x14ac:dyDescent="0.55000000000000004">
      <c r="A363" t="s">
        <v>444</v>
      </c>
      <c r="B363">
        <v>3.0869230769230764</v>
      </c>
      <c r="C363">
        <v>5.7307692307692308</v>
      </c>
      <c r="D363">
        <v>-4.046153846153846</v>
      </c>
      <c r="E363">
        <v>0.59230769230769187</v>
      </c>
      <c r="F363">
        <v>13</v>
      </c>
    </row>
    <row r="364" spans="1:6" x14ac:dyDescent="0.55000000000000004">
      <c r="A364" t="s">
        <v>445</v>
      </c>
      <c r="B364">
        <v>0.13692307692307693</v>
      </c>
      <c r="C364">
        <v>4.5615384615384622</v>
      </c>
      <c r="D364">
        <v>-4.7</v>
      </c>
      <c r="E364">
        <v>-0.19999999999999984</v>
      </c>
      <c r="F364">
        <v>13</v>
      </c>
    </row>
    <row r="365" spans="1:6" x14ac:dyDescent="0.55000000000000004">
      <c r="A365" t="s">
        <v>446</v>
      </c>
      <c r="B365">
        <v>0.8784615384615384</v>
      </c>
      <c r="C365">
        <v>5.8769230769230765</v>
      </c>
      <c r="D365">
        <v>-4.3692307692307697</v>
      </c>
      <c r="E365">
        <v>0.93846153846153857</v>
      </c>
      <c r="F365">
        <v>13</v>
      </c>
    </row>
    <row r="366" spans="1:6" x14ac:dyDescent="0.55000000000000004">
      <c r="A366" t="s">
        <v>447</v>
      </c>
      <c r="B366">
        <v>7.7176923076923076</v>
      </c>
      <c r="C366">
        <v>4.8461538461538458</v>
      </c>
      <c r="D366">
        <v>-6.1307692307692312</v>
      </c>
      <c r="E366">
        <v>3.8461538461538498E-2</v>
      </c>
      <c r="F366">
        <v>13</v>
      </c>
    </row>
    <row r="367" spans="1:6" x14ac:dyDescent="0.55000000000000004">
      <c r="A367" t="s">
        <v>448</v>
      </c>
      <c r="B367">
        <v>1.7766666666666666</v>
      </c>
      <c r="C367">
        <v>15.966666666666669</v>
      </c>
      <c r="D367">
        <v>0.79999999999999982</v>
      </c>
      <c r="E367">
        <v>8.7666666666666675</v>
      </c>
      <c r="F36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5.0500000000000003E-2</v>
      </c>
      <c r="C2">
        <v>2.9699999999999998</v>
      </c>
      <c r="D2">
        <v>-7.4099999999999993</v>
      </c>
      <c r="E2">
        <v>-2.2999999999999998</v>
      </c>
      <c r="F2">
        <v>20</v>
      </c>
    </row>
    <row r="3" spans="1:6" x14ac:dyDescent="0.55000000000000004">
      <c r="A3" t="s">
        <v>84</v>
      </c>
      <c r="B3">
        <v>0.85050000000000003</v>
      </c>
      <c r="C3">
        <v>3.169999999999999</v>
      </c>
      <c r="D3">
        <v>-7.4749999999999996</v>
      </c>
      <c r="E3">
        <v>-2.2799999999999994</v>
      </c>
      <c r="F3">
        <v>20</v>
      </c>
    </row>
    <row r="4" spans="1:6" x14ac:dyDescent="0.55000000000000004">
      <c r="A4" t="s">
        <v>85</v>
      </c>
      <c r="B4">
        <v>2.6160000000000001</v>
      </c>
      <c r="C4">
        <v>3.4899999999999998</v>
      </c>
      <c r="D4">
        <v>-7.2299999999999995</v>
      </c>
      <c r="E4">
        <v>-1.7949999999999999</v>
      </c>
      <c r="F4">
        <v>20</v>
      </c>
    </row>
    <row r="5" spans="1:6" x14ac:dyDescent="0.55000000000000004">
      <c r="A5" t="s">
        <v>86</v>
      </c>
      <c r="B5">
        <v>2.4639999999999995</v>
      </c>
      <c r="C5">
        <v>3.1200000000000006</v>
      </c>
      <c r="D5">
        <v>-6.76</v>
      </c>
      <c r="E5">
        <v>-2.0499999999999998</v>
      </c>
      <c r="F5">
        <v>20</v>
      </c>
    </row>
    <row r="6" spans="1:6" x14ac:dyDescent="0.55000000000000004">
      <c r="A6" t="s">
        <v>87</v>
      </c>
      <c r="B6">
        <v>0.91400000000000026</v>
      </c>
      <c r="C6">
        <v>2.9899999999999998</v>
      </c>
      <c r="D6">
        <v>-6.5200000000000005</v>
      </c>
      <c r="E6">
        <v>-1.7949999999999999</v>
      </c>
      <c r="F6">
        <v>20</v>
      </c>
    </row>
    <row r="7" spans="1:6" x14ac:dyDescent="0.55000000000000004">
      <c r="A7" t="s">
        <v>88</v>
      </c>
      <c r="B7">
        <v>5.1000000000000004E-2</v>
      </c>
      <c r="C7">
        <v>2.1700000000000004</v>
      </c>
      <c r="D7">
        <v>-6.6300000000000008</v>
      </c>
      <c r="E7">
        <v>-2.3500000000000005</v>
      </c>
      <c r="F7">
        <v>20</v>
      </c>
    </row>
    <row r="8" spans="1:6" x14ac:dyDescent="0.55000000000000004">
      <c r="A8" t="s">
        <v>89</v>
      </c>
      <c r="B8">
        <v>3.0350000000000001</v>
      </c>
      <c r="C8">
        <v>4.8700000000000019</v>
      </c>
      <c r="D8">
        <v>-6.43</v>
      </c>
      <c r="E8">
        <v>-0.83499999999999974</v>
      </c>
      <c r="F8">
        <v>20</v>
      </c>
    </row>
    <row r="9" spans="1:6" x14ac:dyDescent="0.55000000000000004">
      <c r="A9" t="s">
        <v>90</v>
      </c>
      <c r="B9">
        <v>1.2955000000000001</v>
      </c>
      <c r="C9">
        <v>4.745000000000001</v>
      </c>
      <c r="D9">
        <v>-5.19</v>
      </c>
      <c r="E9">
        <v>-0.29500000000000026</v>
      </c>
      <c r="F9">
        <v>20</v>
      </c>
    </row>
    <row r="10" spans="1:6" x14ac:dyDescent="0.55000000000000004">
      <c r="A10" t="s">
        <v>91</v>
      </c>
      <c r="B10">
        <v>0.30449999999999999</v>
      </c>
      <c r="C10">
        <v>4.8050000000000006</v>
      </c>
      <c r="D10">
        <v>-5.6750000000000007</v>
      </c>
      <c r="E10">
        <v>-0.56500000000000006</v>
      </c>
      <c r="F10">
        <v>20</v>
      </c>
    </row>
    <row r="11" spans="1:6" x14ac:dyDescent="0.55000000000000004">
      <c r="A11" t="s">
        <v>92</v>
      </c>
      <c r="B11">
        <v>1.3204999999999998</v>
      </c>
      <c r="C11">
        <v>5.0449999999999999</v>
      </c>
      <c r="D11">
        <v>-5.0299999999999994</v>
      </c>
      <c r="E11">
        <v>2.9999999999999936E-2</v>
      </c>
      <c r="F11">
        <v>20</v>
      </c>
    </row>
    <row r="12" spans="1:6" x14ac:dyDescent="0.55000000000000004">
      <c r="A12" t="s">
        <v>93</v>
      </c>
      <c r="B12">
        <v>0.91449999999999998</v>
      </c>
      <c r="C12">
        <v>7.24</v>
      </c>
      <c r="D12">
        <v>-4.0199999999999987</v>
      </c>
      <c r="E12">
        <v>1.395</v>
      </c>
      <c r="F12">
        <v>20</v>
      </c>
    </row>
    <row r="13" spans="1:6" x14ac:dyDescent="0.55000000000000004">
      <c r="A13" t="s">
        <v>94</v>
      </c>
      <c r="B13">
        <v>2.3110000000000004</v>
      </c>
      <c r="C13">
        <v>5.8199999999999985</v>
      </c>
      <c r="D13">
        <v>-5.81</v>
      </c>
      <c r="E13">
        <v>-0.55000000000000027</v>
      </c>
      <c r="F13">
        <v>20</v>
      </c>
    </row>
    <row r="14" spans="1:6" x14ac:dyDescent="0.55000000000000004">
      <c r="A14" t="s">
        <v>95</v>
      </c>
      <c r="B14">
        <v>0.54599999999999993</v>
      </c>
      <c r="C14">
        <v>1.8800000000000003</v>
      </c>
      <c r="D14">
        <v>-7.9950000000000001</v>
      </c>
      <c r="E14">
        <v>-3.085</v>
      </c>
      <c r="F14">
        <v>20</v>
      </c>
    </row>
    <row r="15" spans="1:6" x14ac:dyDescent="0.55000000000000004">
      <c r="A15" t="s">
        <v>96</v>
      </c>
      <c r="B15">
        <v>0.46950000000000003</v>
      </c>
      <c r="C15">
        <v>2.5799999999999996</v>
      </c>
      <c r="D15">
        <v>-6.5150000000000006</v>
      </c>
      <c r="E15">
        <v>-1.85</v>
      </c>
      <c r="F15">
        <v>20</v>
      </c>
    </row>
    <row r="16" spans="1:6" x14ac:dyDescent="0.55000000000000004">
      <c r="A16" t="s">
        <v>97</v>
      </c>
      <c r="B16">
        <v>0.45750000000000002</v>
      </c>
      <c r="C16">
        <v>2.7849999999999997</v>
      </c>
      <c r="D16">
        <v>-7.3400000000000007</v>
      </c>
      <c r="E16">
        <v>-2.4950000000000001</v>
      </c>
      <c r="F16">
        <v>20</v>
      </c>
    </row>
    <row r="17" spans="1:6" x14ac:dyDescent="0.55000000000000004">
      <c r="A17" t="s">
        <v>98</v>
      </c>
      <c r="B17">
        <v>1.7395</v>
      </c>
      <c r="C17">
        <v>3.6350000000000002</v>
      </c>
      <c r="D17">
        <v>-6.45</v>
      </c>
      <c r="E17">
        <v>-1.6349999999999998</v>
      </c>
      <c r="F17">
        <v>20</v>
      </c>
    </row>
    <row r="18" spans="1:6" x14ac:dyDescent="0.55000000000000004">
      <c r="A18" t="s">
        <v>99</v>
      </c>
      <c r="B18">
        <v>1.6755</v>
      </c>
      <c r="C18">
        <v>1.5649999999999999</v>
      </c>
      <c r="D18">
        <v>-7.3499999999999988</v>
      </c>
      <c r="E18">
        <v>-3.1049999999999995</v>
      </c>
      <c r="F18">
        <v>20</v>
      </c>
    </row>
    <row r="19" spans="1:6" x14ac:dyDescent="0.55000000000000004">
      <c r="A19" t="s">
        <v>100</v>
      </c>
      <c r="B19">
        <v>0.54549999999999998</v>
      </c>
      <c r="C19">
        <v>4.22</v>
      </c>
      <c r="D19">
        <v>-7.1849999999999996</v>
      </c>
      <c r="E19">
        <v>-1.8199999999999996</v>
      </c>
      <c r="F19">
        <v>20</v>
      </c>
    </row>
    <row r="20" spans="1:6" x14ac:dyDescent="0.55000000000000004">
      <c r="A20" t="s">
        <v>101</v>
      </c>
      <c r="B20">
        <v>1.5614999999999999</v>
      </c>
      <c r="C20">
        <v>4.2099999999999991</v>
      </c>
      <c r="D20">
        <v>-6.0049999999999999</v>
      </c>
      <c r="E20">
        <v>-1.08</v>
      </c>
      <c r="F20">
        <v>20</v>
      </c>
    </row>
    <row r="21" spans="1:6" x14ac:dyDescent="0.55000000000000004">
      <c r="A21" t="s">
        <v>102</v>
      </c>
      <c r="B21">
        <v>0.58399999999999996</v>
      </c>
      <c r="C21">
        <v>1.9600000000000004</v>
      </c>
      <c r="D21">
        <v>-7</v>
      </c>
      <c r="E21">
        <v>-2.75</v>
      </c>
      <c r="F21">
        <v>20</v>
      </c>
    </row>
    <row r="22" spans="1:6" x14ac:dyDescent="0.55000000000000004">
      <c r="A22" t="s">
        <v>103</v>
      </c>
      <c r="B22">
        <v>2.0695000000000001</v>
      </c>
      <c r="C22">
        <v>3.0149999999999997</v>
      </c>
      <c r="D22">
        <v>-6.62</v>
      </c>
      <c r="E22">
        <v>-1.9</v>
      </c>
      <c r="F22">
        <v>20</v>
      </c>
    </row>
    <row r="23" spans="1:6" x14ac:dyDescent="0.55000000000000004">
      <c r="A23" t="s">
        <v>104</v>
      </c>
      <c r="B23">
        <v>1.2315</v>
      </c>
      <c r="C23">
        <v>3.9849999999999994</v>
      </c>
      <c r="D23">
        <v>-6.0750000000000002</v>
      </c>
      <c r="E23">
        <v>-1.2749999999999997</v>
      </c>
      <c r="F23">
        <v>20</v>
      </c>
    </row>
    <row r="24" spans="1:6" x14ac:dyDescent="0.55000000000000004">
      <c r="A24" t="s">
        <v>105</v>
      </c>
      <c r="B24">
        <v>2.1715</v>
      </c>
      <c r="C24">
        <v>3.1500000000000004</v>
      </c>
      <c r="D24">
        <v>-7.7449999999999992</v>
      </c>
      <c r="E24">
        <v>-2.4950000000000001</v>
      </c>
      <c r="F24">
        <v>20</v>
      </c>
    </row>
    <row r="25" spans="1:6" x14ac:dyDescent="0.55000000000000004">
      <c r="A25" t="s">
        <v>106</v>
      </c>
      <c r="B25">
        <v>0.60949999999999993</v>
      </c>
      <c r="C25">
        <v>3.3400000000000007</v>
      </c>
      <c r="D25">
        <v>-8.2449999999999992</v>
      </c>
      <c r="E25">
        <v>-2.5750000000000002</v>
      </c>
      <c r="F25">
        <v>20</v>
      </c>
    </row>
    <row r="26" spans="1:6" x14ac:dyDescent="0.55000000000000004">
      <c r="A26" t="s">
        <v>107</v>
      </c>
      <c r="B26">
        <v>0.3175</v>
      </c>
      <c r="C26">
        <v>4.45</v>
      </c>
      <c r="D26">
        <v>-6.3349999999999991</v>
      </c>
      <c r="E26">
        <v>-1.0749999999999997</v>
      </c>
      <c r="F26">
        <v>20</v>
      </c>
    </row>
    <row r="27" spans="1:6" x14ac:dyDescent="0.55000000000000004">
      <c r="A27" t="s">
        <v>108</v>
      </c>
      <c r="B27">
        <v>0.29199999999999998</v>
      </c>
      <c r="C27">
        <v>4.9300000000000015</v>
      </c>
      <c r="D27">
        <v>-5.7700000000000005</v>
      </c>
      <c r="E27">
        <v>-0.63000000000000012</v>
      </c>
      <c r="F27">
        <v>20</v>
      </c>
    </row>
    <row r="28" spans="1:6" x14ac:dyDescent="0.55000000000000004">
      <c r="A28" t="s">
        <v>109</v>
      </c>
      <c r="B28">
        <v>0.1905</v>
      </c>
      <c r="C28">
        <v>4.32</v>
      </c>
      <c r="D28">
        <v>-6.7849999999999984</v>
      </c>
      <c r="E28">
        <v>-1.29</v>
      </c>
      <c r="F28">
        <v>20</v>
      </c>
    </row>
    <row r="29" spans="1:6" x14ac:dyDescent="0.55000000000000004">
      <c r="A29" t="s">
        <v>110</v>
      </c>
      <c r="B29">
        <v>2.9210000000000003</v>
      </c>
      <c r="C29">
        <v>5.44</v>
      </c>
      <c r="D29">
        <v>-5.3750000000000009</v>
      </c>
      <c r="E29">
        <v>-1.9999999999999973E-2</v>
      </c>
      <c r="F29">
        <v>20</v>
      </c>
    </row>
    <row r="30" spans="1:6" x14ac:dyDescent="0.55000000000000004">
      <c r="A30" t="s">
        <v>111</v>
      </c>
      <c r="B30">
        <v>5.3465000000000007</v>
      </c>
      <c r="C30">
        <v>4.5600000000000005</v>
      </c>
      <c r="D30">
        <v>-5.8349999999999991</v>
      </c>
      <c r="E30">
        <v>-0.75499999999999989</v>
      </c>
      <c r="F30">
        <v>20</v>
      </c>
    </row>
    <row r="31" spans="1:6" x14ac:dyDescent="0.55000000000000004">
      <c r="A31" t="s">
        <v>112</v>
      </c>
      <c r="B31">
        <v>2.3745000000000003</v>
      </c>
      <c r="C31">
        <v>2.8299999999999992</v>
      </c>
      <c r="D31">
        <v>-7.15</v>
      </c>
      <c r="E31">
        <v>-2.3299999999999996</v>
      </c>
      <c r="F31">
        <v>20</v>
      </c>
    </row>
    <row r="32" spans="1:6" x14ac:dyDescent="0.55000000000000004">
      <c r="A32" t="s">
        <v>113</v>
      </c>
      <c r="B32">
        <v>1.5620000000000001</v>
      </c>
      <c r="C32">
        <v>4.0900000000000007</v>
      </c>
      <c r="D32">
        <v>-5.1349999999999998</v>
      </c>
      <c r="E32">
        <v>-0.56999999999999973</v>
      </c>
      <c r="F32">
        <v>20</v>
      </c>
    </row>
    <row r="33" spans="1:6" x14ac:dyDescent="0.55000000000000004">
      <c r="A33" t="s">
        <v>114</v>
      </c>
      <c r="B33">
        <v>0.97799999999999998</v>
      </c>
      <c r="C33">
        <v>4.2900000000000009</v>
      </c>
      <c r="D33">
        <v>-6.2850000000000001</v>
      </c>
      <c r="E33">
        <v>-0.72500000000000009</v>
      </c>
      <c r="F33">
        <v>20</v>
      </c>
    </row>
    <row r="34" spans="1:6" x14ac:dyDescent="0.55000000000000004">
      <c r="A34" t="s">
        <v>115</v>
      </c>
      <c r="B34">
        <v>0.45700000000000002</v>
      </c>
      <c r="C34">
        <v>4.0549999999999997</v>
      </c>
      <c r="D34">
        <v>-6.7799999999999994</v>
      </c>
      <c r="E34">
        <v>-1.2300000000000002</v>
      </c>
      <c r="F34">
        <v>20</v>
      </c>
    </row>
    <row r="35" spans="1:6" x14ac:dyDescent="0.55000000000000004">
      <c r="A35" t="s">
        <v>116</v>
      </c>
      <c r="B35">
        <v>1.6885000000000001</v>
      </c>
      <c r="C35">
        <v>4.4749999999999996</v>
      </c>
      <c r="D35">
        <v>-6.919999999999999</v>
      </c>
      <c r="E35">
        <v>-1.36</v>
      </c>
      <c r="F35">
        <v>20</v>
      </c>
    </row>
    <row r="36" spans="1:6" x14ac:dyDescent="0.55000000000000004">
      <c r="A36" t="s">
        <v>117</v>
      </c>
      <c r="B36">
        <v>0.29199999999999998</v>
      </c>
      <c r="C36">
        <v>3.71</v>
      </c>
      <c r="D36">
        <v>-7.7699999999999987</v>
      </c>
      <c r="E36">
        <v>-1.97</v>
      </c>
      <c r="F36">
        <v>20</v>
      </c>
    </row>
    <row r="37" spans="1:6" x14ac:dyDescent="0.55000000000000004">
      <c r="A37" t="s">
        <v>118</v>
      </c>
      <c r="B37">
        <v>2.3875000000000002</v>
      </c>
      <c r="C37">
        <v>3.6850000000000001</v>
      </c>
      <c r="D37">
        <v>-7.3950000000000005</v>
      </c>
      <c r="E37">
        <v>-2.0950000000000002</v>
      </c>
      <c r="F37">
        <v>20</v>
      </c>
    </row>
    <row r="38" spans="1:6" x14ac:dyDescent="0.55000000000000004">
      <c r="A38" t="s">
        <v>119</v>
      </c>
      <c r="B38">
        <v>0.51950000000000007</v>
      </c>
      <c r="C38">
        <v>5.7999999999999989</v>
      </c>
      <c r="D38">
        <v>-4.8600000000000003</v>
      </c>
      <c r="E38">
        <v>0.38500000000000001</v>
      </c>
      <c r="F38">
        <v>20</v>
      </c>
    </row>
    <row r="39" spans="1:6" x14ac:dyDescent="0.55000000000000004">
      <c r="A39" t="s">
        <v>120</v>
      </c>
      <c r="B39">
        <v>0.74950000000000006</v>
      </c>
      <c r="C39">
        <v>5.18</v>
      </c>
      <c r="D39">
        <v>-6.01</v>
      </c>
      <c r="E39">
        <v>-0.3849999999999999</v>
      </c>
      <c r="F39">
        <v>20</v>
      </c>
    </row>
    <row r="40" spans="1:6" x14ac:dyDescent="0.55000000000000004">
      <c r="A40" t="s">
        <v>121</v>
      </c>
      <c r="B40">
        <v>1.2064999999999999</v>
      </c>
      <c r="C40">
        <v>3.7599999999999993</v>
      </c>
      <c r="D40">
        <v>-6.51</v>
      </c>
      <c r="E40">
        <v>-1.0849999999999997</v>
      </c>
      <c r="F40">
        <v>20</v>
      </c>
    </row>
    <row r="41" spans="1:6" x14ac:dyDescent="0.55000000000000004">
      <c r="A41" t="s">
        <v>122</v>
      </c>
      <c r="B41">
        <v>1.5625</v>
      </c>
      <c r="C41">
        <v>4.0049999999999999</v>
      </c>
      <c r="D41">
        <v>-6.9099999999999993</v>
      </c>
      <c r="E41">
        <v>-1.7</v>
      </c>
      <c r="F41">
        <v>20</v>
      </c>
    </row>
    <row r="42" spans="1:6" x14ac:dyDescent="0.55000000000000004">
      <c r="A42" t="s">
        <v>123</v>
      </c>
      <c r="B42">
        <v>0.91449999999999998</v>
      </c>
      <c r="C42">
        <v>3.2600000000000002</v>
      </c>
      <c r="D42">
        <v>-7.3550000000000013</v>
      </c>
      <c r="E42">
        <v>-1.86</v>
      </c>
      <c r="F42">
        <v>20</v>
      </c>
    </row>
    <row r="43" spans="1:6" x14ac:dyDescent="0.55000000000000004">
      <c r="A43" t="s">
        <v>124</v>
      </c>
      <c r="B43">
        <v>1.5235000000000001</v>
      </c>
      <c r="C43">
        <v>3.6800000000000006</v>
      </c>
      <c r="D43">
        <v>-6.7900000000000009</v>
      </c>
      <c r="E43">
        <v>-1.7749999999999999</v>
      </c>
      <c r="F43">
        <v>20</v>
      </c>
    </row>
    <row r="44" spans="1:6" x14ac:dyDescent="0.55000000000000004">
      <c r="A44" t="s">
        <v>125</v>
      </c>
      <c r="B44">
        <v>1.143</v>
      </c>
      <c r="C44">
        <v>3.54</v>
      </c>
      <c r="D44">
        <v>-6.7700000000000005</v>
      </c>
      <c r="E44">
        <v>-1.4550000000000003</v>
      </c>
      <c r="F44">
        <v>20</v>
      </c>
    </row>
    <row r="45" spans="1:6" x14ac:dyDescent="0.55000000000000004">
      <c r="A45" t="s">
        <v>126</v>
      </c>
      <c r="B45">
        <v>2.0949999999999998</v>
      </c>
      <c r="C45">
        <v>5.8699999999999992</v>
      </c>
      <c r="D45">
        <v>-5.7200000000000006</v>
      </c>
      <c r="E45">
        <v>0.17</v>
      </c>
      <c r="F45">
        <v>20</v>
      </c>
    </row>
    <row r="46" spans="1:6" x14ac:dyDescent="0.55000000000000004">
      <c r="A46" t="s">
        <v>127</v>
      </c>
      <c r="B46">
        <v>1.4860000000000002</v>
      </c>
      <c r="C46">
        <v>7.3799999999999981</v>
      </c>
      <c r="D46">
        <v>-3.6399999999999997</v>
      </c>
      <c r="E46">
        <v>1.7050000000000001</v>
      </c>
      <c r="F46">
        <v>20</v>
      </c>
    </row>
    <row r="47" spans="1:6" x14ac:dyDescent="0.55000000000000004">
      <c r="A47" t="s">
        <v>128</v>
      </c>
      <c r="B47">
        <v>1.27</v>
      </c>
      <c r="C47">
        <v>4.42</v>
      </c>
      <c r="D47">
        <v>-5.3349999999999991</v>
      </c>
      <c r="E47">
        <v>-0.57000000000000006</v>
      </c>
      <c r="F47">
        <v>20</v>
      </c>
    </row>
    <row r="48" spans="1:6" x14ac:dyDescent="0.55000000000000004">
      <c r="A48" t="s">
        <v>129</v>
      </c>
      <c r="B48">
        <v>1.206</v>
      </c>
      <c r="C48">
        <v>4.49</v>
      </c>
      <c r="D48">
        <v>-6.01</v>
      </c>
      <c r="E48">
        <v>-0.89500000000000013</v>
      </c>
      <c r="F48">
        <v>20</v>
      </c>
    </row>
    <row r="49" spans="1:6" x14ac:dyDescent="0.55000000000000004">
      <c r="A49" t="s">
        <v>130</v>
      </c>
      <c r="B49">
        <v>2.3245</v>
      </c>
      <c r="C49">
        <v>6.7099999999999991</v>
      </c>
      <c r="D49">
        <v>-3.8749999999999991</v>
      </c>
      <c r="E49">
        <v>1.0550000000000002</v>
      </c>
      <c r="F49">
        <v>20</v>
      </c>
    </row>
    <row r="50" spans="1:6" x14ac:dyDescent="0.55000000000000004">
      <c r="A50" t="s">
        <v>131</v>
      </c>
      <c r="B50">
        <v>1.2440000000000002</v>
      </c>
      <c r="C50">
        <v>7.69</v>
      </c>
      <c r="D50">
        <v>-4.6000000000000005</v>
      </c>
      <c r="E50">
        <v>1.72</v>
      </c>
      <c r="F50">
        <v>20</v>
      </c>
    </row>
    <row r="51" spans="1:6" x14ac:dyDescent="0.55000000000000004">
      <c r="A51" t="s">
        <v>132</v>
      </c>
      <c r="B51">
        <v>2.222</v>
      </c>
      <c r="C51">
        <v>7.6049999999999995</v>
      </c>
      <c r="D51">
        <v>-1.9800000000000004</v>
      </c>
      <c r="E51">
        <v>2.78</v>
      </c>
      <c r="F51">
        <v>20</v>
      </c>
    </row>
    <row r="52" spans="1:6" x14ac:dyDescent="0.55000000000000004">
      <c r="A52" t="s">
        <v>133</v>
      </c>
      <c r="B52">
        <v>3.1749999999999998</v>
      </c>
      <c r="C52">
        <v>10.584999999999999</v>
      </c>
      <c r="D52">
        <v>-2.0499999999999998</v>
      </c>
      <c r="E52">
        <v>3.7150000000000007</v>
      </c>
      <c r="F52">
        <v>20</v>
      </c>
    </row>
    <row r="53" spans="1:6" x14ac:dyDescent="0.55000000000000004">
      <c r="A53" t="s">
        <v>134</v>
      </c>
      <c r="B53">
        <v>2.6164999999999998</v>
      </c>
      <c r="C53">
        <v>7.2799999999999994</v>
      </c>
      <c r="D53">
        <v>-2.13</v>
      </c>
      <c r="E53">
        <v>2.0449999999999995</v>
      </c>
      <c r="F53">
        <v>20</v>
      </c>
    </row>
    <row r="54" spans="1:6" x14ac:dyDescent="0.55000000000000004">
      <c r="A54" t="s">
        <v>135</v>
      </c>
      <c r="B54">
        <v>0.59650000000000003</v>
      </c>
      <c r="C54">
        <v>6.7450000000000019</v>
      </c>
      <c r="D54">
        <v>-2.7549999999999994</v>
      </c>
      <c r="E54">
        <v>1.6749999999999996</v>
      </c>
      <c r="F54">
        <v>20</v>
      </c>
    </row>
    <row r="55" spans="1:6" x14ac:dyDescent="0.55000000000000004">
      <c r="A55" t="s">
        <v>136</v>
      </c>
      <c r="B55">
        <v>1.7395</v>
      </c>
      <c r="C55">
        <v>7.4899999999999993</v>
      </c>
      <c r="D55">
        <v>-2.5499999999999994</v>
      </c>
      <c r="E55">
        <v>2.0549999999999997</v>
      </c>
      <c r="F55">
        <v>20</v>
      </c>
    </row>
    <row r="56" spans="1:6" x14ac:dyDescent="0.55000000000000004">
      <c r="A56" t="s">
        <v>137</v>
      </c>
      <c r="B56">
        <v>4.7760000000000007</v>
      </c>
      <c r="C56">
        <v>7.4099999999999993</v>
      </c>
      <c r="D56">
        <v>-2.76</v>
      </c>
      <c r="E56">
        <v>2.2150000000000003</v>
      </c>
      <c r="F56">
        <v>20</v>
      </c>
    </row>
    <row r="57" spans="1:6" x14ac:dyDescent="0.55000000000000004">
      <c r="A57" t="s">
        <v>138</v>
      </c>
      <c r="B57">
        <v>1.7144999999999999</v>
      </c>
      <c r="C57">
        <v>6.8549999999999995</v>
      </c>
      <c r="D57">
        <v>-4.4649999999999999</v>
      </c>
      <c r="E57">
        <v>0.78500000000000003</v>
      </c>
      <c r="F57">
        <v>20</v>
      </c>
    </row>
    <row r="58" spans="1:6" x14ac:dyDescent="0.55000000000000004">
      <c r="A58" t="s">
        <v>139</v>
      </c>
      <c r="B58">
        <v>1.9430000000000001</v>
      </c>
      <c r="C58">
        <v>6.65</v>
      </c>
      <c r="D58">
        <v>-4.7900000000000009</v>
      </c>
      <c r="E58">
        <v>0.79999999999999993</v>
      </c>
      <c r="F58">
        <v>20</v>
      </c>
    </row>
    <row r="59" spans="1:6" x14ac:dyDescent="0.55000000000000004">
      <c r="A59" t="s">
        <v>140</v>
      </c>
      <c r="B59">
        <v>1.7655000000000001</v>
      </c>
      <c r="C59">
        <v>7.5750000000000011</v>
      </c>
      <c r="D59">
        <v>-4.4000000000000004</v>
      </c>
      <c r="E59">
        <v>1.4349999999999998</v>
      </c>
      <c r="F59">
        <v>20</v>
      </c>
    </row>
    <row r="60" spans="1:6" x14ac:dyDescent="0.55000000000000004">
      <c r="A60" t="s">
        <v>141</v>
      </c>
      <c r="B60">
        <v>1.0539999999999998</v>
      </c>
      <c r="C60">
        <v>8.6699999999999982</v>
      </c>
      <c r="D60">
        <v>-2.7149999999999999</v>
      </c>
      <c r="E60">
        <v>2.9</v>
      </c>
      <c r="F60">
        <v>20</v>
      </c>
    </row>
    <row r="61" spans="1:6" x14ac:dyDescent="0.55000000000000004">
      <c r="A61" t="s">
        <v>142</v>
      </c>
      <c r="B61">
        <v>1.3080000000000001</v>
      </c>
      <c r="C61">
        <v>9.4149999999999974</v>
      </c>
      <c r="D61">
        <v>-2.4900000000000002</v>
      </c>
      <c r="E61">
        <v>3.1</v>
      </c>
      <c r="F61">
        <v>20</v>
      </c>
    </row>
    <row r="62" spans="1:6" x14ac:dyDescent="0.55000000000000004">
      <c r="A62" t="s">
        <v>143</v>
      </c>
      <c r="B62">
        <v>1.028</v>
      </c>
      <c r="C62">
        <v>6.3050000000000015</v>
      </c>
      <c r="D62">
        <v>-4.46</v>
      </c>
      <c r="E62">
        <v>0.86</v>
      </c>
      <c r="F62">
        <v>20</v>
      </c>
    </row>
    <row r="63" spans="1:6" x14ac:dyDescent="0.55000000000000004">
      <c r="A63" t="s">
        <v>144</v>
      </c>
      <c r="B63">
        <v>1.5999999999999999</v>
      </c>
      <c r="C63">
        <v>6.29</v>
      </c>
      <c r="D63">
        <v>-6.0350000000000001</v>
      </c>
      <c r="E63">
        <v>-0.18499999999999997</v>
      </c>
      <c r="F63">
        <v>20</v>
      </c>
    </row>
    <row r="64" spans="1:6" x14ac:dyDescent="0.55000000000000004">
      <c r="A64" t="s">
        <v>145</v>
      </c>
      <c r="B64">
        <v>3.3780000000000001</v>
      </c>
      <c r="C64">
        <v>9.91</v>
      </c>
      <c r="D64">
        <v>-4.3099999999999996</v>
      </c>
      <c r="E64">
        <v>2.5049999999999999</v>
      </c>
      <c r="F64">
        <v>20</v>
      </c>
    </row>
    <row r="65" spans="1:6" x14ac:dyDescent="0.55000000000000004">
      <c r="A65" t="s">
        <v>146</v>
      </c>
      <c r="B65">
        <v>1.0539999999999998</v>
      </c>
      <c r="C65">
        <v>9.9399999999999977</v>
      </c>
      <c r="D65">
        <v>-1.97</v>
      </c>
      <c r="E65">
        <v>3.4099999999999993</v>
      </c>
      <c r="F65">
        <v>20</v>
      </c>
    </row>
    <row r="66" spans="1:6" x14ac:dyDescent="0.55000000000000004">
      <c r="A66" t="s">
        <v>147</v>
      </c>
      <c r="B66">
        <v>0.71049999999999991</v>
      </c>
      <c r="C66">
        <v>12.585000000000001</v>
      </c>
      <c r="D66">
        <v>-0.98999999999999988</v>
      </c>
      <c r="E66">
        <v>5.54</v>
      </c>
      <c r="F66">
        <v>20</v>
      </c>
    </row>
    <row r="67" spans="1:6" x14ac:dyDescent="0.55000000000000004">
      <c r="A67" t="s">
        <v>148</v>
      </c>
      <c r="B67">
        <v>0.27949999999999997</v>
      </c>
      <c r="C67">
        <v>13.530000000000001</v>
      </c>
      <c r="D67">
        <v>1.07</v>
      </c>
      <c r="E67">
        <v>7.1599999999999993</v>
      </c>
      <c r="F67">
        <v>20</v>
      </c>
    </row>
    <row r="68" spans="1:6" x14ac:dyDescent="0.55000000000000004">
      <c r="A68" t="s">
        <v>149</v>
      </c>
      <c r="B68">
        <v>2.7305000000000001</v>
      </c>
      <c r="C68">
        <v>13.704999999999998</v>
      </c>
      <c r="D68">
        <v>0.59499999999999997</v>
      </c>
      <c r="E68">
        <v>6.5</v>
      </c>
      <c r="F68">
        <v>20</v>
      </c>
    </row>
    <row r="69" spans="1:6" x14ac:dyDescent="0.55000000000000004">
      <c r="A69" t="s">
        <v>150</v>
      </c>
      <c r="B69">
        <v>4.4575000000000005</v>
      </c>
      <c r="C69">
        <v>12.250000000000002</v>
      </c>
      <c r="D69">
        <v>-0.41000000000000025</v>
      </c>
      <c r="E69">
        <v>5.0949999999999998</v>
      </c>
      <c r="F69">
        <v>20</v>
      </c>
    </row>
    <row r="70" spans="1:6" x14ac:dyDescent="0.55000000000000004">
      <c r="A70" t="s">
        <v>151</v>
      </c>
      <c r="B70">
        <v>2.4</v>
      </c>
      <c r="C70">
        <v>12.854999999999999</v>
      </c>
      <c r="D70">
        <v>-0.88000000000000012</v>
      </c>
      <c r="E70">
        <v>5.8649999999999993</v>
      </c>
      <c r="F70">
        <v>20</v>
      </c>
    </row>
    <row r="71" spans="1:6" x14ac:dyDescent="0.55000000000000004">
      <c r="A71" t="s">
        <v>152</v>
      </c>
      <c r="B71">
        <v>3.5680000000000001</v>
      </c>
      <c r="C71">
        <v>12.509999999999998</v>
      </c>
      <c r="D71">
        <v>-2.0000000000000094E-2</v>
      </c>
      <c r="E71">
        <v>5.9299999999999988</v>
      </c>
      <c r="F71">
        <v>20</v>
      </c>
    </row>
    <row r="72" spans="1:6" x14ac:dyDescent="0.55000000000000004">
      <c r="A72" t="s">
        <v>153</v>
      </c>
      <c r="B72">
        <v>3.835</v>
      </c>
      <c r="C72">
        <v>13.505000000000001</v>
      </c>
      <c r="D72">
        <v>1.0299999999999998</v>
      </c>
      <c r="E72">
        <v>7.1950000000000003</v>
      </c>
      <c r="F72">
        <v>20</v>
      </c>
    </row>
    <row r="73" spans="1:6" x14ac:dyDescent="0.55000000000000004">
      <c r="A73" t="s">
        <v>154</v>
      </c>
      <c r="B73">
        <v>2.2089999999999996</v>
      </c>
      <c r="C73">
        <v>13.395000000000001</v>
      </c>
      <c r="D73">
        <v>1.585</v>
      </c>
      <c r="E73">
        <v>7.0699999999999985</v>
      </c>
      <c r="F73">
        <v>20</v>
      </c>
    </row>
    <row r="74" spans="1:6" x14ac:dyDescent="0.55000000000000004">
      <c r="A74" t="s">
        <v>155</v>
      </c>
      <c r="B74">
        <v>0.60899999999999999</v>
      </c>
      <c r="C74">
        <v>14.979999999999999</v>
      </c>
      <c r="D74">
        <v>1.8450000000000002</v>
      </c>
      <c r="E74">
        <v>8.1650000000000009</v>
      </c>
      <c r="F74">
        <v>20</v>
      </c>
    </row>
    <row r="75" spans="1:6" x14ac:dyDescent="0.55000000000000004">
      <c r="A75" t="s">
        <v>156</v>
      </c>
      <c r="B75">
        <v>3.0350000000000001</v>
      </c>
      <c r="C75">
        <v>16.014999999999997</v>
      </c>
      <c r="D75">
        <v>2.7549999999999999</v>
      </c>
      <c r="E75">
        <v>8.8849999999999998</v>
      </c>
      <c r="F75">
        <v>20</v>
      </c>
    </row>
    <row r="76" spans="1:6" x14ac:dyDescent="0.55000000000000004">
      <c r="A76" t="s">
        <v>157</v>
      </c>
      <c r="B76">
        <v>0.71149999999999991</v>
      </c>
      <c r="C76">
        <v>13.3</v>
      </c>
      <c r="D76">
        <v>1.9999999999999996</v>
      </c>
      <c r="E76">
        <v>7.2900000000000009</v>
      </c>
      <c r="F76">
        <v>20</v>
      </c>
    </row>
    <row r="77" spans="1:6" x14ac:dyDescent="0.55000000000000004">
      <c r="A77" t="s">
        <v>158</v>
      </c>
      <c r="B77">
        <v>2.7810000000000001</v>
      </c>
      <c r="C77">
        <v>13.16</v>
      </c>
      <c r="D77">
        <v>2.42</v>
      </c>
      <c r="E77">
        <v>7.4050000000000011</v>
      </c>
      <c r="F77">
        <v>20</v>
      </c>
    </row>
    <row r="78" spans="1:6" x14ac:dyDescent="0.55000000000000004">
      <c r="A78" t="s">
        <v>159</v>
      </c>
      <c r="B78">
        <v>2.2605</v>
      </c>
      <c r="C78">
        <v>12.815000000000003</v>
      </c>
      <c r="D78">
        <v>2.4949999999999997</v>
      </c>
      <c r="E78">
        <v>7.4449999999999976</v>
      </c>
      <c r="F78">
        <v>20</v>
      </c>
    </row>
    <row r="79" spans="1:6" x14ac:dyDescent="0.55000000000000004">
      <c r="A79" t="s">
        <v>160</v>
      </c>
      <c r="B79">
        <v>4.2670000000000003</v>
      </c>
      <c r="C79">
        <v>12.295</v>
      </c>
      <c r="D79">
        <v>2.5449999999999999</v>
      </c>
      <c r="E79">
        <v>7.2299999999999986</v>
      </c>
      <c r="F79">
        <v>20</v>
      </c>
    </row>
    <row r="80" spans="1:6" x14ac:dyDescent="0.55000000000000004">
      <c r="A80" t="s">
        <v>161</v>
      </c>
      <c r="B80">
        <v>1.5234999999999999</v>
      </c>
      <c r="C80">
        <v>13.679999999999998</v>
      </c>
      <c r="D80">
        <v>2.3599999999999994</v>
      </c>
      <c r="E80">
        <v>7.7899999999999991</v>
      </c>
      <c r="F80">
        <v>20</v>
      </c>
    </row>
    <row r="81" spans="1:6" x14ac:dyDescent="0.55000000000000004">
      <c r="A81" t="s">
        <v>162</v>
      </c>
      <c r="B81">
        <v>1.1175000000000002</v>
      </c>
      <c r="C81">
        <v>14.265000000000001</v>
      </c>
      <c r="D81">
        <v>2.6049999999999995</v>
      </c>
      <c r="E81">
        <v>8.2049999999999965</v>
      </c>
      <c r="F81">
        <v>20</v>
      </c>
    </row>
    <row r="82" spans="1:6" x14ac:dyDescent="0.55000000000000004">
      <c r="A82" t="s">
        <v>163</v>
      </c>
      <c r="B82">
        <v>1.8534999999999999</v>
      </c>
      <c r="C82">
        <v>13.790000000000003</v>
      </c>
      <c r="D82">
        <v>2.4350000000000001</v>
      </c>
      <c r="E82">
        <v>7.7749999999999986</v>
      </c>
      <c r="F82">
        <v>20</v>
      </c>
    </row>
    <row r="83" spans="1:6" x14ac:dyDescent="0.55000000000000004">
      <c r="A83" t="s">
        <v>164</v>
      </c>
      <c r="B83">
        <v>1.5105</v>
      </c>
      <c r="C83">
        <v>15.190000000000001</v>
      </c>
      <c r="D83">
        <v>3.45</v>
      </c>
      <c r="E83">
        <v>9.1349999999999998</v>
      </c>
      <c r="F83">
        <v>20</v>
      </c>
    </row>
    <row r="84" spans="1:6" x14ac:dyDescent="0.55000000000000004">
      <c r="A84" t="s">
        <v>165</v>
      </c>
      <c r="B84">
        <v>4.3565000000000005</v>
      </c>
      <c r="C84">
        <v>13.9</v>
      </c>
      <c r="D84">
        <v>3.5350000000000001</v>
      </c>
      <c r="E84">
        <v>8.5499999999999989</v>
      </c>
      <c r="F84">
        <v>20</v>
      </c>
    </row>
    <row r="85" spans="1:6" x14ac:dyDescent="0.55000000000000004">
      <c r="A85" t="s">
        <v>166</v>
      </c>
      <c r="B85">
        <v>2.0569999999999999</v>
      </c>
      <c r="C85">
        <v>11.734999999999996</v>
      </c>
      <c r="D85">
        <v>2.875</v>
      </c>
      <c r="E85">
        <v>7.0699999999999985</v>
      </c>
      <c r="F85">
        <v>20</v>
      </c>
    </row>
    <row r="86" spans="1:6" x14ac:dyDescent="0.55000000000000004">
      <c r="A86" t="s">
        <v>167</v>
      </c>
      <c r="B86">
        <v>4.5975000000000001</v>
      </c>
      <c r="C86">
        <v>13.465</v>
      </c>
      <c r="D86">
        <v>2.25</v>
      </c>
      <c r="E86">
        <v>7.5</v>
      </c>
      <c r="F86">
        <v>20</v>
      </c>
    </row>
    <row r="87" spans="1:6" x14ac:dyDescent="0.55000000000000004">
      <c r="A87" t="s">
        <v>168</v>
      </c>
      <c r="B87">
        <v>2.806</v>
      </c>
      <c r="C87">
        <v>14.554999999999998</v>
      </c>
      <c r="D87">
        <v>3.1450000000000005</v>
      </c>
      <c r="E87">
        <v>8.5549999999999997</v>
      </c>
      <c r="F87">
        <v>20</v>
      </c>
    </row>
    <row r="88" spans="1:6" x14ac:dyDescent="0.55000000000000004">
      <c r="A88" t="s">
        <v>169</v>
      </c>
      <c r="B88">
        <v>3.3774999999999999</v>
      </c>
      <c r="C88">
        <v>13.779999999999998</v>
      </c>
      <c r="D88">
        <v>3.5449999999999995</v>
      </c>
      <c r="E88">
        <v>8.16</v>
      </c>
      <c r="F88">
        <v>20</v>
      </c>
    </row>
    <row r="89" spans="1:6" x14ac:dyDescent="0.55000000000000004">
      <c r="A89" t="s">
        <v>170</v>
      </c>
      <c r="B89">
        <v>2.5655000000000001</v>
      </c>
      <c r="C89">
        <v>15.265000000000004</v>
      </c>
      <c r="D89">
        <v>3.6400000000000006</v>
      </c>
      <c r="E89">
        <v>9.1149999999999984</v>
      </c>
      <c r="F89">
        <v>20</v>
      </c>
    </row>
    <row r="90" spans="1:6" x14ac:dyDescent="0.55000000000000004">
      <c r="A90" t="s">
        <v>171</v>
      </c>
      <c r="B90">
        <v>3.2895000000000003</v>
      </c>
      <c r="C90">
        <v>17.089999999999996</v>
      </c>
      <c r="D90">
        <v>4.59</v>
      </c>
      <c r="E90">
        <v>10.654999999999999</v>
      </c>
      <c r="F90">
        <v>20</v>
      </c>
    </row>
    <row r="91" spans="1:6" x14ac:dyDescent="0.55000000000000004">
      <c r="A91" t="s">
        <v>172</v>
      </c>
      <c r="B91">
        <v>1.1680000000000001</v>
      </c>
      <c r="C91">
        <v>17.270000000000003</v>
      </c>
      <c r="D91">
        <v>4.9500000000000011</v>
      </c>
      <c r="E91">
        <v>11.09</v>
      </c>
      <c r="F91">
        <v>20</v>
      </c>
    </row>
    <row r="92" spans="1:6" x14ac:dyDescent="0.55000000000000004">
      <c r="A92" t="s">
        <v>173</v>
      </c>
      <c r="B92">
        <v>0.20350000000000001</v>
      </c>
      <c r="C92">
        <v>16.994999999999997</v>
      </c>
      <c r="D92">
        <v>4.1750000000000007</v>
      </c>
      <c r="E92">
        <v>10.389999999999999</v>
      </c>
      <c r="F92">
        <v>20</v>
      </c>
    </row>
    <row r="93" spans="1:6" x14ac:dyDescent="0.55000000000000004">
      <c r="A93" t="s">
        <v>174</v>
      </c>
      <c r="B93">
        <v>4.3304999999999998</v>
      </c>
      <c r="C93">
        <v>17.774999999999995</v>
      </c>
      <c r="D93">
        <v>4.7450000000000001</v>
      </c>
      <c r="E93">
        <v>11.055</v>
      </c>
      <c r="F93">
        <v>20</v>
      </c>
    </row>
    <row r="94" spans="1:6" x14ac:dyDescent="0.55000000000000004">
      <c r="A94" t="s">
        <v>175</v>
      </c>
      <c r="B94">
        <v>5.1690000000000005</v>
      </c>
      <c r="C94">
        <v>17.264999999999997</v>
      </c>
      <c r="D94">
        <v>4.84</v>
      </c>
      <c r="E94">
        <v>11.105</v>
      </c>
      <c r="F94">
        <v>20</v>
      </c>
    </row>
    <row r="95" spans="1:6" x14ac:dyDescent="0.55000000000000004">
      <c r="A95" t="s">
        <v>176</v>
      </c>
      <c r="B95">
        <v>2.3359999999999999</v>
      </c>
      <c r="C95">
        <v>15.284999999999997</v>
      </c>
      <c r="D95">
        <v>3.0799999999999996</v>
      </c>
      <c r="E95">
        <v>9.0649999999999995</v>
      </c>
      <c r="F95">
        <v>20</v>
      </c>
    </row>
    <row r="96" spans="1:6" x14ac:dyDescent="0.55000000000000004">
      <c r="A96" t="s">
        <v>177</v>
      </c>
      <c r="B96">
        <v>1.1555</v>
      </c>
      <c r="C96">
        <v>17.675000000000004</v>
      </c>
      <c r="D96">
        <v>3.3250000000000002</v>
      </c>
      <c r="E96">
        <v>10.554999999999998</v>
      </c>
      <c r="F96">
        <v>20</v>
      </c>
    </row>
    <row r="97" spans="1:6" x14ac:dyDescent="0.55000000000000004">
      <c r="A97" t="s">
        <v>178</v>
      </c>
      <c r="B97">
        <v>0.79999999999999993</v>
      </c>
      <c r="C97">
        <v>17.18</v>
      </c>
      <c r="D97">
        <v>6.7</v>
      </c>
      <c r="E97">
        <v>11.870000000000001</v>
      </c>
      <c r="F97">
        <v>20</v>
      </c>
    </row>
    <row r="98" spans="1:6" x14ac:dyDescent="0.55000000000000004">
      <c r="A98" t="s">
        <v>179</v>
      </c>
      <c r="B98">
        <v>2.6040000000000001</v>
      </c>
      <c r="C98">
        <v>17.54</v>
      </c>
      <c r="D98">
        <v>5.035000000000001</v>
      </c>
      <c r="E98">
        <v>11.24</v>
      </c>
      <c r="F98">
        <v>20</v>
      </c>
    </row>
    <row r="99" spans="1:6" x14ac:dyDescent="0.55000000000000004">
      <c r="A99" t="s">
        <v>180</v>
      </c>
      <c r="B99">
        <v>2.2604999999999995</v>
      </c>
      <c r="C99">
        <v>16.764999999999997</v>
      </c>
      <c r="D99">
        <v>4.45</v>
      </c>
      <c r="E99">
        <v>10.559999999999999</v>
      </c>
      <c r="F99">
        <v>20</v>
      </c>
    </row>
    <row r="100" spans="1:6" x14ac:dyDescent="0.55000000000000004">
      <c r="A100" t="s">
        <v>181</v>
      </c>
      <c r="B100">
        <v>1.9550000000000001</v>
      </c>
      <c r="C100">
        <v>19.854999999999997</v>
      </c>
      <c r="D100">
        <v>5.5699999999999985</v>
      </c>
      <c r="E100">
        <v>12.940000000000003</v>
      </c>
      <c r="F100">
        <v>20</v>
      </c>
    </row>
    <row r="101" spans="1:6" x14ac:dyDescent="0.55000000000000004">
      <c r="A101" t="s">
        <v>182</v>
      </c>
      <c r="B101">
        <v>9.182500000000001</v>
      </c>
      <c r="C101">
        <v>20.475000000000001</v>
      </c>
      <c r="D101">
        <v>7.1249999999999982</v>
      </c>
      <c r="E101">
        <v>13.799999999999997</v>
      </c>
      <c r="F101">
        <v>20</v>
      </c>
    </row>
    <row r="102" spans="1:6" x14ac:dyDescent="0.55000000000000004">
      <c r="A102" t="s">
        <v>183</v>
      </c>
      <c r="B102">
        <v>2.0954999999999999</v>
      </c>
      <c r="C102">
        <v>18.649999999999999</v>
      </c>
      <c r="D102">
        <v>5.6899999999999995</v>
      </c>
      <c r="E102">
        <v>12.405000000000003</v>
      </c>
      <c r="F102">
        <v>20</v>
      </c>
    </row>
    <row r="103" spans="1:6" x14ac:dyDescent="0.55000000000000004">
      <c r="A103" t="s">
        <v>184</v>
      </c>
      <c r="B103">
        <v>0.63500000000000001</v>
      </c>
      <c r="C103">
        <v>17.889999999999997</v>
      </c>
      <c r="D103">
        <v>6.0600000000000005</v>
      </c>
      <c r="E103">
        <v>11.895</v>
      </c>
      <c r="F103">
        <v>20</v>
      </c>
    </row>
    <row r="104" spans="1:6" x14ac:dyDescent="0.55000000000000004">
      <c r="A104" t="s">
        <v>185</v>
      </c>
      <c r="B104">
        <v>2.3365</v>
      </c>
      <c r="C104">
        <v>18.934999999999999</v>
      </c>
      <c r="D104">
        <v>6.3949999999999996</v>
      </c>
      <c r="E104">
        <v>12.84</v>
      </c>
      <c r="F104">
        <v>20</v>
      </c>
    </row>
    <row r="105" spans="1:6" x14ac:dyDescent="0.55000000000000004">
      <c r="A105" t="s">
        <v>186</v>
      </c>
      <c r="B105">
        <v>3.5685000000000002</v>
      </c>
      <c r="C105">
        <v>20.655000000000005</v>
      </c>
      <c r="D105">
        <v>7.5949999999999989</v>
      </c>
      <c r="E105">
        <v>14.089999999999998</v>
      </c>
      <c r="F105">
        <v>20</v>
      </c>
    </row>
    <row r="106" spans="1:6" x14ac:dyDescent="0.55000000000000004">
      <c r="A106" t="s">
        <v>187</v>
      </c>
      <c r="B106">
        <v>3.2004999999999995</v>
      </c>
      <c r="C106">
        <v>20.994999999999997</v>
      </c>
      <c r="D106">
        <v>7.8450000000000006</v>
      </c>
      <c r="E106">
        <v>14.62</v>
      </c>
      <c r="F106">
        <v>20</v>
      </c>
    </row>
    <row r="107" spans="1:6" x14ac:dyDescent="0.55000000000000004">
      <c r="A107" t="s">
        <v>188</v>
      </c>
      <c r="B107">
        <v>1.9809999999999999</v>
      </c>
      <c r="C107">
        <v>20.699999999999996</v>
      </c>
      <c r="D107">
        <v>8.384999999999998</v>
      </c>
      <c r="E107">
        <v>14.489999999999998</v>
      </c>
      <c r="F107">
        <v>20</v>
      </c>
    </row>
    <row r="108" spans="1:6" x14ac:dyDescent="0.55000000000000004">
      <c r="A108" t="s">
        <v>189</v>
      </c>
      <c r="B108">
        <v>1.409</v>
      </c>
      <c r="C108">
        <v>21.23</v>
      </c>
      <c r="D108">
        <v>8.5750000000000011</v>
      </c>
      <c r="E108">
        <v>14.729999999999995</v>
      </c>
      <c r="F108">
        <v>20</v>
      </c>
    </row>
    <row r="109" spans="1:6" x14ac:dyDescent="0.55000000000000004">
      <c r="A109" t="s">
        <v>190</v>
      </c>
      <c r="B109">
        <v>4.0640000000000001</v>
      </c>
      <c r="C109">
        <v>21.634999999999998</v>
      </c>
      <c r="D109">
        <v>8.5649999999999995</v>
      </c>
      <c r="E109">
        <v>14.930000000000001</v>
      </c>
      <c r="F109">
        <v>20</v>
      </c>
    </row>
    <row r="110" spans="1:6" x14ac:dyDescent="0.55000000000000004">
      <c r="A110" t="s">
        <v>191</v>
      </c>
      <c r="B110">
        <v>3.9240000000000004</v>
      </c>
      <c r="C110">
        <v>21.035000000000004</v>
      </c>
      <c r="D110">
        <v>9.1699999999999982</v>
      </c>
      <c r="E110">
        <v>14.964999999999998</v>
      </c>
      <c r="F110">
        <v>20</v>
      </c>
    </row>
    <row r="111" spans="1:6" x14ac:dyDescent="0.55000000000000004">
      <c r="A111" t="s">
        <v>192</v>
      </c>
      <c r="B111">
        <v>3.0989999999999998</v>
      </c>
      <c r="C111">
        <v>19.959999999999997</v>
      </c>
      <c r="D111">
        <v>7.55</v>
      </c>
      <c r="E111">
        <v>13.335000000000003</v>
      </c>
      <c r="F111">
        <v>20</v>
      </c>
    </row>
    <row r="112" spans="1:6" x14ac:dyDescent="0.55000000000000004">
      <c r="A112" t="s">
        <v>193</v>
      </c>
      <c r="B112">
        <v>1.5365</v>
      </c>
      <c r="C112">
        <v>20.67</v>
      </c>
      <c r="D112">
        <v>8.3050000000000015</v>
      </c>
      <c r="E112">
        <v>14.139999999999997</v>
      </c>
      <c r="F112">
        <v>20</v>
      </c>
    </row>
    <row r="113" spans="1:6" x14ac:dyDescent="0.55000000000000004">
      <c r="A113" t="s">
        <v>194</v>
      </c>
      <c r="B113">
        <v>1.3969999999999998</v>
      </c>
      <c r="C113">
        <v>20.659999999999993</v>
      </c>
      <c r="D113">
        <v>8.5950000000000024</v>
      </c>
      <c r="E113">
        <v>14.454999999999998</v>
      </c>
      <c r="F113">
        <v>20</v>
      </c>
    </row>
    <row r="114" spans="1:6" x14ac:dyDescent="0.55000000000000004">
      <c r="A114" t="s">
        <v>195</v>
      </c>
      <c r="B114">
        <v>2.5775000000000001</v>
      </c>
      <c r="C114">
        <v>20.824999999999999</v>
      </c>
      <c r="D114">
        <v>7.88</v>
      </c>
      <c r="E114">
        <v>14.149999999999997</v>
      </c>
      <c r="F114">
        <v>20</v>
      </c>
    </row>
    <row r="115" spans="1:6" x14ac:dyDescent="0.55000000000000004">
      <c r="A115" t="s">
        <v>196</v>
      </c>
      <c r="B115">
        <v>6.1980000000000004</v>
      </c>
      <c r="C115">
        <v>20.83</v>
      </c>
      <c r="D115">
        <v>9.0299999999999994</v>
      </c>
      <c r="E115">
        <v>14.66</v>
      </c>
      <c r="F115">
        <v>20</v>
      </c>
    </row>
    <row r="116" spans="1:6" x14ac:dyDescent="0.55000000000000004">
      <c r="A116" t="s">
        <v>197</v>
      </c>
      <c r="B116">
        <v>3.34</v>
      </c>
      <c r="C116">
        <v>20.404999999999994</v>
      </c>
      <c r="D116">
        <v>9.07</v>
      </c>
      <c r="E116">
        <v>14.645000000000001</v>
      </c>
      <c r="F116">
        <v>20</v>
      </c>
    </row>
    <row r="117" spans="1:6" x14ac:dyDescent="0.55000000000000004">
      <c r="A117" t="s">
        <v>198</v>
      </c>
      <c r="B117">
        <v>2.9974999999999996</v>
      </c>
      <c r="C117">
        <v>19.365000000000002</v>
      </c>
      <c r="D117">
        <v>8.3249999999999993</v>
      </c>
      <c r="E117">
        <v>13.630000000000004</v>
      </c>
      <c r="F117">
        <v>20</v>
      </c>
    </row>
    <row r="118" spans="1:6" x14ac:dyDescent="0.55000000000000004">
      <c r="A118" t="s">
        <v>199</v>
      </c>
      <c r="B118">
        <v>6.5529999999999999</v>
      </c>
      <c r="C118">
        <v>19.5</v>
      </c>
      <c r="D118">
        <v>7.285000000000001</v>
      </c>
      <c r="E118">
        <v>13.309999999999999</v>
      </c>
      <c r="F118">
        <v>20</v>
      </c>
    </row>
    <row r="119" spans="1:6" x14ac:dyDescent="0.55000000000000004">
      <c r="A119" t="s">
        <v>200</v>
      </c>
      <c r="B119">
        <v>2.6540000000000004</v>
      </c>
      <c r="C119">
        <v>19.445</v>
      </c>
      <c r="D119">
        <v>7.9699999999999989</v>
      </c>
      <c r="E119">
        <v>13.544999999999998</v>
      </c>
      <c r="F119">
        <v>20</v>
      </c>
    </row>
    <row r="120" spans="1:6" x14ac:dyDescent="0.55000000000000004">
      <c r="A120" t="s">
        <v>201</v>
      </c>
      <c r="B120">
        <v>12.027000000000001</v>
      </c>
      <c r="C120">
        <v>20.765000000000001</v>
      </c>
      <c r="D120">
        <v>8.7699999999999978</v>
      </c>
      <c r="E120">
        <v>14.720000000000004</v>
      </c>
      <c r="F120">
        <v>20</v>
      </c>
    </row>
    <row r="121" spans="1:6" x14ac:dyDescent="0.55000000000000004">
      <c r="A121" t="s">
        <v>202</v>
      </c>
      <c r="B121">
        <v>6.6800000000000015</v>
      </c>
      <c r="C121">
        <v>23.245000000000005</v>
      </c>
      <c r="D121">
        <v>11.260000000000002</v>
      </c>
      <c r="E121">
        <v>16.989999999999998</v>
      </c>
      <c r="F121">
        <v>20</v>
      </c>
    </row>
    <row r="122" spans="1:6" x14ac:dyDescent="0.55000000000000004">
      <c r="A122" t="s">
        <v>203</v>
      </c>
      <c r="B122">
        <v>2.2229999999999999</v>
      </c>
      <c r="C122">
        <v>20.64</v>
      </c>
      <c r="D122">
        <v>10.654999999999999</v>
      </c>
      <c r="E122">
        <v>15.545000000000002</v>
      </c>
      <c r="F122">
        <v>20</v>
      </c>
    </row>
    <row r="123" spans="1:6" x14ac:dyDescent="0.55000000000000004">
      <c r="A123" t="s">
        <v>204</v>
      </c>
      <c r="B123">
        <v>3.2755000000000001</v>
      </c>
      <c r="C123">
        <v>20.23</v>
      </c>
      <c r="D123">
        <v>9.5649999999999995</v>
      </c>
      <c r="E123">
        <v>14.675000000000001</v>
      </c>
      <c r="F123">
        <v>20</v>
      </c>
    </row>
    <row r="124" spans="1:6" x14ac:dyDescent="0.55000000000000004">
      <c r="A124" t="s">
        <v>205</v>
      </c>
      <c r="B124">
        <v>4.5214999999999996</v>
      </c>
      <c r="C124">
        <v>19.800000000000004</v>
      </c>
      <c r="D124">
        <v>9.7149999999999981</v>
      </c>
      <c r="E124">
        <v>14.574999999999998</v>
      </c>
      <c r="F124">
        <v>20</v>
      </c>
    </row>
    <row r="125" spans="1:6" x14ac:dyDescent="0.55000000000000004">
      <c r="A125" t="s">
        <v>206</v>
      </c>
      <c r="B125">
        <v>2.387</v>
      </c>
      <c r="C125">
        <v>21.729999999999997</v>
      </c>
      <c r="D125">
        <v>9.5900000000000016</v>
      </c>
      <c r="E125">
        <v>15.710000000000003</v>
      </c>
      <c r="F125">
        <v>20</v>
      </c>
    </row>
    <row r="126" spans="1:6" x14ac:dyDescent="0.55000000000000004">
      <c r="A126" t="s">
        <v>207</v>
      </c>
      <c r="B126">
        <v>0.97800000000000009</v>
      </c>
      <c r="C126">
        <v>24.585000000000001</v>
      </c>
      <c r="D126">
        <v>10.285</v>
      </c>
      <c r="E126">
        <v>17.580000000000002</v>
      </c>
      <c r="F126">
        <v>20</v>
      </c>
    </row>
    <row r="127" spans="1:6" x14ac:dyDescent="0.55000000000000004">
      <c r="A127" t="s">
        <v>208</v>
      </c>
      <c r="B127">
        <v>5.5860000000000003</v>
      </c>
      <c r="C127">
        <v>25.22</v>
      </c>
      <c r="D127">
        <v>12.494999999999999</v>
      </c>
      <c r="E127">
        <v>18.610000000000003</v>
      </c>
      <c r="F127">
        <v>20</v>
      </c>
    </row>
    <row r="128" spans="1:6" x14ac:dyDescent="0.55000000000000004">
      <c r="A128" t="s">
        <v>209</v>
      </c>
      <c r="B128">
        <v>2.2475000000000001</v>
      </c>
      <c r="C128">
        <v>25.195000000000004</v>
      </c>
      <c r="D128">
        <v>13.61</v>
      </c>
      <c r="E128">
        <v>19.175000000000001</v>
      </c>
      <c r="F128">
        <v>20</v>
      </c>
    </row>
    <row r="129" spans="1:6" x14ac:dyDescent="0.55000000000000004">
      <c r="A129" t="s">
        <v>210</v>
      </c>
      <c r="B129">
        <v>7.4935</v>
      </c>
      <c r="C129">
        <v>24.68</v>
      </c>
      <c r="D129">
        <v>12.970000000000002</v>
      </c>
      <c r="E129">
        <v>18.559999999999999</v>
      </c>
      <c r="F129">
        <v>20</v>
      </c>
    </row>
    <row r="130" spans="1:6" x14ac:dyDescent="0.55000000000000004">
      <c r="A130" t="s">
        <v>211</v>
      </c>
      <c r="B130">
        <v>1.8920000000000001</v>
      </c>
      <c r="C130">
        <v>23.799999999999997</v>
      </c>
      <c r="D130">
        <v>12.975000000000003</v>
      </c>
      <c r="E130">
        <v>18.109999999999996</v>
      </c>
      <c r="F130">
        <v>20</v>
      </c>
    </row>
    <row r="131" spans="1:6" x14ac:dyDescent="0.55000000000000004">
      <c r="A131" t="s">
        <v>212</v>
      </c>
      <c r="B131">
        <v>8.4835000000000012</v>
      </c>
      <c r="C131">
        <v>23.954999999999998</v>
      </c>
      <c r="D131">
        <v>12.385000000000002</v>
      </c>
      <c r="E131">
        <v>18.189999999999994</v>
      </c>
      <c r="F131">
        <v>20</v>
      </c>
    </row>
    <row r="132" spans="1:6" x14ac:dyDescent="0.55000000000000004">
      <c r="A132" t="s">
        <v>213</v>
      </c>
      <c r="B132">
        <v>3.3145000000000002</v>
      </c>
      <c r="C132">
        <v>23.445000000000007</v>
      </c>
      <c r="D132">
        <v>12.724999999999998</v>
      </c>
      <c r="E132">
        <v>17.78</v>
      </c>
      <c r="F132">
        <v>20</v>
      </c>
    </row>
    <row r="133" spans="1:6" x14ac:dyDescent="0.55000000000000004">
      <c r="A133" t="s">
        <v>214</v>
      </c>
      <c r="B133">
        <v>4.3049999999999997</v>
      </c>
      <c r="C133">
        <v>23.46</v>
      </c>
      <c r="D133">
        <v>10.984999999999999</v>
      </c>
      <c r="E133">
        <v>17.285</v>
      </c>
      <c r="F133">
        <v>20</v>
      </c>
    </row>
    <row r="134" spans="1:6" x14ac:dyDescent="0.55000000000000004">
      <c r="A134" t="s">
        <v>215</v>
      </c>
      <c r="B134">
        <v>2.7565</v>
      </c>
      <c r="C134">
        <v>22.374999999999996</v>
      </c>
      <c r="D134">
        <v>10.445</v>
      </c>
      <c r="E134">
        <v>16.48</v>
      </c>
      <c r="F134">
        <v>20</v>
      </c>
    </row>
    <row r="135" spans="1:6" x14ac:dyDescent="0.55000000000000004">
      <c r="A135" t="s">
        <v>216</v>
      </c>
      <c r="B135">
        <v>2.2984999999999998</v>
      </c>
      <c r="C135">
        <v>21.96</v>
      </c>
      <c r="D135">
        <v>10.065000000000001</v>
      </c>
      <c r="E135">
        <v>16.094999999999995</v>
      </c>
      <c r="F135">
        <v>20</v>
      </c>
    </row>
    <row r="136" spans="1:6" x14ac:dyDescent="0.55000000000000004">
      <c r="A136" t="s">
        <v>217</v>
      </c>
      <c r="B136">
        <v>2.7310000000000003</v>
      </c>
      <c r="C136">
        <v>22.804999999999996</v>
      </c>
      <c r="D136">
        <v>11.119999999999997</v>
      </c>
      <c r="E136">
        <v>16.885000000000002</v>
      </c>
      <c r="F136">
        <v>20</v>
      </c>
    </row>
    <row r="137" spans="1:6" x14ac:dyDescent="0.55000000000000004">
      <c r="A137" t="s">
        <v>218</v>
      </c>
      <c r="B137">
        <v>1.9294999999999998</v>
      </c>
      <c r="C137">
        <v>22.555</v>
      </c>
      <c r="D137">
        <v>11.664999999999997</v>
      </c>
      <c r="E137">
        <v>17.000000000000004</v>
      </c>
      <c r="F137">
        <v>20</v>
      </c>
    </row>
    <row r="138" spans="1:6" x14ac:dyDescent="0.55000000000000004">
      <c r="A138" t="s">
        <v>219</v>
      </c>
      <c r="B138">
        <v>4.4954999999999998</v>
      </c>
      <c r="C138">
        <v>23.21</v>
      </c>
      <c r="D138">
        <v>11.789999999999997</v>
      </c>
      <c r="E138">
        <v>17.43</v>
      </c>
      <c r="F138">
        <v>20</v>
      </c>
    </row>
    <row r="139" spans="1:6" x14ac:dyDescent="0.55000000000000004">
      <c r="A139" t="s">
        <v>220</v>
      </c>
      <c r="B139">
        <v>1.7905000000000002</v>
      </c>
      <c r="C139">
        <v>23.855</v>
      </c>
      <c r="D139">
        <v>11.83</v>
      </c>
      <c r="E139">
        <v>18.105</v>
      </c>
      <c r="F139">
        <v>20</v>
      </c>
    </row>
    <row r="140" spans="1:6" x14ac:dyDescent="0.55000000000000004">
      <c r="A140" t="s">
        <v>221</v>
      </c>
      <c r="B140">
        <v>3.9490000000000003</v>
      </c>
      <c r="C140">
        <v>24.085000000000001</v>
      </c>
      <c r="D140">
        <v>12.21</v>
      </c>
      <c r="E140">
        <v>18.420000000000005</v>
      </c>
      <c r="F140">
        <v>20</v>
      </c>
    </row>
    <row r="141" spans="1:6" x14ac:dyDescent="0.55000000000000004">
      <c r="A141" t="s">
        <v>222</v>
      </c>
      <c r="B141">
        <v>7.517500000000001</v>
      </c>
      <c r="C141">
        <v>22.744999999999997</v>
      </c>
      <c r="D141">
        <v>12.385000000000002</v>
      </c>
      <c r="E141">
        <v>17.32</v>
      </c>
      <c r="F141">
        <v>20</v>
      </c>
    </row>
    <row r="142" spans="1:6" x14ac:dyDescent="0.55000000000000004">
      <c r="A142" t="s">
        <v>223</v>
      </c>
      <c r="B142">
        <v>1.3960000000000001</v>
      </c>
      <c r="C142">
        <v>23.39</v>
      </c>
      <c r="D142">
        <v>11.434999999999999</v>
      </c>
      <c r="E142">
        <v>17.459999999999997</v>
      </c>
      <c r="F142">
        <v>20</v>
      </c>
    </row>
    <row r="143" spans="1:6" x14ac:dyDescent="0.55000000000000004">
      <c r="A143" t="s">
        <v>224</v>
      </c>
      <c r="B143">
        <v>3.4539999999999997</v>
      </c>
      <c r="C143">
        <v>25.625</v>
      </c>
      <c r="D143">
        <v>12.584999999999999</v>
      </c>
      <c r="E143">
        <v>19.05</v>
      </c>
      <c r="F143">
        <v>20</v>
      </c>
    </row>
    <row r="144" spans="1:6" x14ac:dyDescent="0.55000000000000004">
      <c r="A144" t="s">
        <v>225</v>
      </c>
      <c r="B144">
        <v>0.68549999999999989</v>
      </c>
      <c r="C144">
        <v>25.910000000000004</v>
      </c>
      <c r="D144">
        <v>14.324999999999998</v>
      </c>
      <c r="E144">
        <v>19.914999999999999</v>
      </c>
      <c r="F144">
        <v>20</v>
      </c>
    </row>
    <row r="145" spans="1:6" x14ac:dyDescent="0.55000000000000004">
      <c r="A145" t="s">
        <v>226</v>
      </c>
      <c r="B145">
        <v>4.0885000000000007</v>
      </c>
      <c r="C145">
        <v>25.234999999999996</v>
      </c>
      <c r="D145">
        <v>14.330000000000002</v>
      </c>
      <c r="E145">
        <v>19.620000000000005</v>
      </c>
      <c r="F145">
        <v>20</v>
      </c>
    </row>
    <row r="146" spans="1:6" x14ac:dyDescent="0.55000000000000004">
      <c r="A146" t="s">
        <v>227</v>
      </c>
      <c r="B146">
        <v>5.8290000000000015</v>
      </c>
      <c r="C146">
        <v>25.43</v>
      </c>
      <c r="D146">
        <v>14.52</v>
      </c>
      <c r="E146">
        <v>19.685000000000002</v>
      </c>
      <c r="F146">
        <v>20</v>
      </c>
    </row>
    <row r="147" spans="1:6" x14ac:dyDescent="0.55000000000000004">
      <c r="A147" t="s">
        <v>228</v>
      </c>
      <c r="B147">
        <v>8.2420000000000009</v>
      </c>
      <c r="C147">
        <v>26.080000000000002</v>
      </c>
      <c r="D147">
        <v>15.359999999999996</v>
      </c>
      <c r="E147">
        <v>20.28</v>
      </c>
      <c r="F147">
        <v>20</v>
      </c>
    </row>
    <row r="148" spans="1:6" x14ac:dyDescent="0.55000000000000004">
      <c r="A148" t="s">
        <v>229</v>
      </c>
      <c r="B148">
        <v>5.5625</v>
      </c>
      <c r="C148">
        <v>26.78</v>
      </c>
      <c r="D148">
        <v>15.899999999999997</v>
      </c>
      <c r="E148">
        <v>20.824999999999996</v>
      </c>
      <c r="F148">
        <v>20</v>
      </c>
    </row>
    <row r="149" spans="1:6" x14ac:dyDescent="0.55000000000000004">
      <c r="A149" t="s">
        <v>230</v>
      </c>
      <c r="B149">
        <v>1.7769999999999997</v>
      </c>
      <c r="C149">
        <v>26.984999999999996</v>
      </c>
      <c r="D149">
        <v>15.66</v>
      </c>
      <c r="E149">
        <v>21.139999999999993</v>
      </c>
      <c r="F149">
        <v>20</v>
      </c>
    </row>
    <row r="150" spans="1:6" x14ac:dyDescent="0.55000000000000004">
      <c r="A150" t="s">
        <v>231</v>
      </c>
      <c r="B150">
        <v>1.8539999999999999</v>
      </c>
      <c r="C150">
        <v>28.375000000000007</v>
      </c>
      <c r="D150">
        <v>15.525000000000002</v>
      </c>
      <c r="E150">
        <v>22.005000000000003</v>
      </c>
      <c r="F150">
        <v>20</v>
      </c>
    </row>
    <row r="151" spans="1:6" x14ac:dyDescent="0.55000000000000004">
      <c r="A151" t="s">
        <v>232</v>
      </c>
      <c r="B151">
        <v>5.2445000000000004</v>
      </c>
      <c r="C151">
        <v>28.190000000000005</v>
      </c>
      <c r="D151">
        <v>16.755000000000003</v>
      </c>
      <c r="E151">
        <v>22.224999999999998</v>
      </c>
      <c r="F151">
        <v>20</v>
      </c>
    </row>
    <row r="152" spans="1:6" x14ac:dyDescent="0.55000000000000004">
      <c r="A152" t="s">
        <v>233</v>
      </c>
      <c r="B152">
        <v>5.4620000000000006</v>
      </c>
      <c r="C152">
        <v>26.850000000000005</v>
      </c>
      <c r="D152">
        <v>15.669999999999998</v>
      </c>
      <c r="E152">
        <v>20.82</v>
      </c>
      <c r="F152">
        <v>20</v>
      </c>
    </row>
    <row r="153" spans="1:6" x14ac:dyDescent="0.55000000000000004">
      <c r="A153" t="s">
        <v>234</v>
      </c>
      <c r="B153">
        <v>1.5115000000000001</v>
      </c>
      <c r="C153">
        <v>27.4</v>
      </c>
      <c r="D153">
        <v>15.484999999999999</v>
      </c>
      <c r="E153">
        <v>21.415000000000003</v>
      </c>
      <c r="F153">
        <v>20</v>
      </c>
    </row>
    <row r="154" spans="1:6" x14ac:dyDescent="0.55000000000000004">
      <c r="A154" t="s">
        <v>235</v>
      </c>
      <c r="B154">
        <v>3.9750000000000001</v>
      </c>
      <c r="C154">
        <v>25.71</v>
      </c>
      <c r="D154">
        <v>15.265000000000001</v>
      </c>
      <c r="E154">
        <v>20.405000000000005</v>
      </c>
      <c r="F154">
        <v>20</v>
      </c>
    </row>
    <row r="155" spans="1:6" x14ac:dyDescent="0.55000000000000004">
      <c r="A155" t="s">
        <v>236</v>
      </c>
      <c r="B155">
        <v>0.93950000000000011</v>
      </c>
      <c r="C155">
        <v>26.255000000000003</v>
      </c>
      <c r="D155">
        <v>15.290000000000001</v>
      </c>
      <c r="E155">
        <v>20.764999999999997</v>
      </c>
      <c r="F155">
        <v>20</v>
      </c>
    </row>
    <row r="156" spans="1:6" x14ac:dyDescent="0.55000000000000004">
      <c r="A156" t="s">
        <v>237</v>
      </c>
      <c r="B156">
        <v>4.8515000000000006</v>
      </c>
      <c r="C156">
        <v>27.54</v>
      </c>
      <c r="D156">
        <v>15.864999999999998</v>
      </c>
      <c r="E156">
        <v>21.434999999999999</v>
      </c>
      <c r="F156">
        <v>20</v>
      </c>
    </row>
    <row r="157" spans="1:6" x14ac:dyDescent="0.55000000000000004">
      <c r="A157" t="s">
        <v>238</v>
      </c>
      <c r="B157">
        <v>1.6255000000000002</v>
      </c>
      <c r="C157">
        <v>27.389999999999997</v>
      </c>
      <c r="D157">
        <v>15.785</v>
      </c>
      <c r="E157">
        <v>21.655000000000001</v>
      </c>
      <c r="F157">
        <v>20</v>
      </c>
    </row>
    <row r="158" spans="1:6" x14ac:dyDescent="0.55000000000000004">
      <c r="A158" t="s">
        <v>239</v>
      </c>
      <c r="B158">
        <v>3.2250000000000001</v>
      </c>
      <c r="C158">
        <v>28.04</v>
      </c>
      <c r="D158">
        <v>15.895</v>
      </c>
      <c r="E158">
        <v>21.945</v>
      </c>
      <c r="F158">
        <v>20</v>
      </c>
    </row>
    <row r="159" spans="1:6" x14ac:dyDescent="0.55000000000000004">
      <c r="A159" t="s">
        <v>240</v>
      </c>
      <c r="B159">
        <v>3.403</v>
      </c>
      <c r="C159">
        <v>28.640000000000004</v>
      </c>
      <c r="D159">
        <v>16.704999999999998</v>
      </c>
      <c r="E159">
        <v>22.734999999999999</v>
      </c>
      <c r="F159">
        <v>20</v>
      </c>
    </row>
    <row r="160" spans="1:6" x14ac:dyDescent="0.55000000000000004">
      <c r="A160" t="s">
        <v>241</v>
      </c>
      <c r="B160">
        <v>4.4194999999999993</v>
      </c>
      <c r="C160">
        <v>28.780000000000008</v>
      </c>
      <c r="D160">
        <v>16.045000000000002</v>
      </c>
      <c r="E160">
        <v>22.490000000000002</v>
      </c>
      <c r="F160">
        <v>20</v>
      </c>
    </row>
    <row r="161" spans="1:6" x14ac:dyDescent="0.55000000000000004">
      <c r="A161" t="s">
        <v>242</v>
      </c>
      <c r="B161">
        <v>3.4670000000000001</v>
      </c>
      <c r="C161">
        <v>28.814999999999998</v>
      </c>
      <c r="D161">
        <v>16.805</v>
      </c>
      <c r="E161">
        <v>22.875</v>
      </c>
      <c r="F161">
        <v>20</v>
      </c>
    </row>
    <row r="162" spans="1:6" x14ac:dyDescent="0.55000000000000004">
      <c r="A162" t="s">
        <v>243</v>
      </c>
      <c r="B162">
        <v>10.58</v>
      </c>
      <c r="C162">
        <v>29.425000000000004</v>
      </c>
      <c r="D162">
        <v>18.07</v>
      </c>
      <c r="E162">
        <v>23.235000000000003</v>
      </c>
      <c r="F162">
        <v>20</v>
      </c>
    </row>
    <row r="163" spans="1:6" x14ac:dyDescent="0.55000000000000004">
      <c r="A163" t="s">
        <v>244</v>
      </c>
      <c r="B163">
        <v>8.6624999999999996</v>
      </c>
      <c r="C163">
        <v>28.305</v>
      </c>
      <c r="D163">
        <v>18.48</v>
      </c>
      <c r="E163">
        <v>23.19</v>
      </c>
      <c r="F163">
        <v>20</v>
      </c>
    </row>
    <row r="164" spans="1:6" x14ac:dyDescent="0.55000000000000004">
      <c r="A164" t="s">
        <v>245</v>
      </c>
      <c r="B164">
        <v>4.3819999999999997</v>
      </c>
      <c r="C164">
        <v>28.97</v>
      </c>
      <c r="D164">
        <v>18.220000000000002</v>
      </c>
      <c r="E164">
        <v>23.244999999999997</v>
      </c>
      <c r="F164">
        <v>20</v>
      </c>
    </row>
    <row r="165" spans="1:6" x14ac:dyDescent="0.55000000000000004">
      <c r="A165" t="s">
        <v>246</v>
      </c>
      <c r="B165">
        <v>5.0419999999999998</v>
      </c>
      <c r="C165">
        <v>28.305000000000007</v>
      </c>
      <c r="D165">
        <v>16.824999999999996</v>
      </c>
      <c r="E165">
        <v>22.445</v>
      </c>
      <c r="F165">
        <v>20</v>
      </c>
    </row>
    <row r="166" spans="1:6" x14ac:dyDescent="0.55000000000000004">
      <c r="A166" t="s">
        <v>247</v>
      </c>
      <c r="B166">
        <v>3.5430000000000001</v>
      </c>
      <c r="C166">
        <v>28.584999999999997</v>
      </c>
      <c r="D166">
        <v>16.760000000000002</v>
      </c>
      <c r="E166">
        <v>22.695</v>
      </c>
      <c r="F166">
        <v>20</v>
      </c>
    </row>
    <row r="167" spans="1:6" x14ac:dyDescent="0.55000000000000004">
      <c r="A167" t="s">
        <v>248</v>
      </c>
      <c r="B167">
        <v>6.5790000000000006</v>
      </c>
      <c r="C167">
        <v>29.885000000000002</v>
      </c>
      <c r="D167">
        <v>18.225000000000001</v>
      </c>
      <c r="E167">
        <v>23.68</v>
      </c>
      <c r="F167">
        <v>20</v>
      </c>
    </row>
    <row r="168" spans="1:6" x14ac:dyDescent="0.55000000000000004">
      <c r="A168" t="s">
        <v>249</v>
      </c>
      <c r="B168">
        <v>6.9969999999999999</v>
      </c>
      <c r="C168">
        <v>29.824999999999996</v>
      </c>
      <c r="D168">
        <v>18.205000000000002</v>
      </c>
      <c r="E168">
        <v>23.795000000000002</v>
      </c>
      <c r="F168">
        <v>20</v>
      </c>
    </row>
    <row r="169" spans="1:6" x14ac:dyDescent="0.55000000000000004">
      <c r="A169" t="s">
        <v>250</v>
      </c>
      <c r="B169">
        <v>4.8005000000000004</v>
      </c>
      <c r="C169">
        <v>28.964999999999996</v>
      </c>
      <c r="D169">
        <v>18.380000000000003</v>
      </c>
      <c r="E169">
        <v>23.495000000000001</v>
      </c>
      <c r="F169">
        <v>20</v>
      </c>
    </row>
    <row r="170" spans="1:6" x14ac:dyDescent="0.55000000000000004">
      <c r="A170" t="s">
        <v>251</v>
      </c>
      <c r="B170">
        <v>1.27</v>
      </c>
      <c r="C170">
        <v>29.744999999999997</v>
      </c>
      <c r="D170">
        <v>18.630000000000003</v>
      </c>
      <c r="E170">
        <v>23.870000000000005</v>
      </c>
      <c r="F170">
        <v>20</v>
      </c>
    </row>
    <row r="171" spans="1:6" x14ac:dyDescent="0.55000000000000004">
      <c r="A171" t="s">
        <v>252</v>
      </c>
      <c r="B171">
        <v>1.9420000000000002</v>
      </c>
      <c r="C171">
        <v>29.335000000000008</v>
      </c>
      <c r="D171">
        <v>18.044999999999995</v>
      </c>
      <c r="E171">
        <v>23.475000000000001</v>
      </c>
      <c r="F171">
        <v>20</v>
      </c>
    </row>
    <row r="172" spans="1:6" x14ac:dyDescent="0.55000000000000004">
      <c r="A172" t="s">
        <v>253</v>
      </c>
      <c r="B172">
        <v>4.3179999999999996</v>
      </c>
      <c r="C172">
        <v>30.094999999999999</v>
      </c>
      <c r="D172">
        <v>18.27</v>
      </c>
      <c r="E172">
        <v>24.05</v>
      </c>
      <c r="F172">
        <v>20</v>
      </c>
    </row>
    <row r="173" spans="1:6" x14ac:dyDescent="0.55000000000000004">
      <c r="A173" t="s">
        <v>254</v>
      </c>
      <c r="B173">
        <v>6.883</v>
      </c>
      <c r="C173">
        <v>29.580000000000002</v>
      </c>
      <c r="D173">
        <v>18.855</v>
      </c>
      <c r="E173">
        <v>23.864999999999998</v>
      </c>
      <c r="F173">
        <v>20</v>
      </c>
    </row>
    <row r="174" spans="1:6" x14ac:dyDescent="0.55000000000000004">
      <c r="A174" t="s">
        <v>255</v>
      </c>
      <c r="B174">
        <v>2.4375</v>
      </c>
      <c r="C174">
        <v>29.894999999999992</v>
      </c>
      <c r="D174">
        <v>18.824999999999996</v>
      </c>
      <c r="E174">
        <v>24.169999999999998</v>
      </c>
      <c r="F174">
        <v>20</v>
      </c>
    </row>
    <row r="175" spans="1:6" x14ac:dyDescent="0.55000000000000004">
      <c r="A175" t="s">
        <v>256</v>
      </c>
      <c r="B175">
        <v>3.1370000000000005</v>
      </c>
      <c r="C175">
        <v>29.594999999999999</v>
      </c>
      <c r="D175">
        <v>18.205000000000002</v>
      </c>
      <c r="E175">
        <v>23.73</v>
      </c>
      <c r="F175">
        <v>20</v>
      </c>
    </row>
    <row r="176" spans="1:6" x14ac:dyDescent="0.55000000000000004">
      <c r="A176" t="s">
        <v>257</v>
      </c>
      <c r="B176">
        <v>2.1845000000000003</v>
      </c>
      <c r="C176">
        <v>29.975000000000001</v>
      </c>
      <c r="D176">
        <v>17.850000000000001</v>
      </c>
      <c r="E176">
        <v>23.925000000000001</v>
      </c>
      <c r="F176">
        <v>20</v>
      </c>
    </row>
    <row r="177" spans="1:6" x14ac:dyDescent="0.55000000000000004">
      <c r="A177" t="s">
        <v>258</v>
      </c>
      <c r="B177">
        <v>5.3340000000000014</v>
      </c>
      <c r="C177">
        <v>30.729999999999997</v>
      </c>
      <c r="D177">
        <v>18.424999999999997</v>
      </c>
      <c r="E177">
        <v>24.335000000000001</v>
      </c>
      <c r="F177">
        <v>20</v>
      </c>
    </row>
    <row r="178" spans="1:6" x14ac:dyDescent="0.55000000000000004">
      <c r="A178" t="s">
        <v>259</v>
      </c>
      <c r="B178">
        <v>3.9115000000000002</v>
      </c>
      <c r="C178">
        <v>29.375</v>
      </c>
      <c r="D178">
        <v>17.985000000000003</v>
      </c>
      <c r="E178">
        <v>23.335000000000001</v>
      </c>
      <c r="F178">
        <v>20</v>
      </c>
    </row>
    <row r="179" spans="1:6" x14ac:dyDescent="0.55000000000000004">
      <c r="A179" t="s">
        <v>260</v>
      </c>
      <c r="B179">
        <v>7.1759999999999993</v>
      </c>
      <c r="C179">
        <v>30.449999999999996</v>
      </c>
      <c r="D179">
        <v>17.830000000000005</v>
      </c>
      <c r="E179">
        <v>23.984999999999999</v>
      </c>
      <c r="F179">
        <v>20</v>
      </c>
    </row>
    <row r="180" spans="1:6" x14ac:dyDescent="0.55000000000000004">
      <c r="A180" t="s">
        <v>261</v>
      </c>
      <c r="B180">
        <v>4.5720000000000001</v>
      </c>
      <c r="C180">
        <v>29.810000000000002</v>
      </c>
      <c r="D180">
        <v>18.39</v>
      </c>
      <c r="E180">
        <v>23.805</v>
      </c>
      <c r="F180">
        <v>20</v>
      </c>
    </row>
    <row r="181" spans="1:6" x14ac:dyDescent="0.55000000000000004">
      <c r="A181" t="s">
        <v>262</v>
      </c>
      <c r="B181">
        <v>1.524</v>
      </c>
      <c r="C181">
        <v>29.890000000000004</v>
      </c>
      <c r="D181">
        <v>17.985000000000003</v>
      </c>
      <c r="E181">
        <v>23.71</v>
      </c>
      <c r="F181">
        <v>20</v>
      </c>
    </row>
    <row r="182" spans="1:6" x14ac:dyDescent="0.55000000000000004">
      <c r="A182" t="s">
        <v>263</v>
      </c>
      <c r="B182">
        <v>2.8065000000000007</v>
      </c>
      <c r="C182">
        <v>29.384999999999998</v>
      </c>
      <c r="D182">
        <v>18.675000000000001</v>
      </c>
      <c r="E182">
        <v>23.83</v>
      </c>
      <c r="F182">
        <v>20</v>
      </c>
    </row>
    <row r="183" spans="1:6" x14ac:dyDescent="0.55000000000000004">
      <c r="A183" t="s">
        <v>264</v>
      </c>
      <c r="B183">
        <v>2.6920000000000002</v>
      </c>
      <c r="C183">
        <v>29.919999999999998</v>
      </c>
      <c r="D183">
        <v>18.484999999999999</v>
      </c>
      <c r="E183">
        <v>23.964999999999996</v>
      </c>
      <c r="F183">
        <v>20</v>
      </c>
    </row>
    <row r="184" spans="1:6" x14ac:dyDescent="0.55000000000000004">
      <c r="A184" t="s">
        <v>265</v>
      </c>
      <c r="B184">
        <v>6.5409999999999995</v>
      </c>
      <c r="C184">
        <v>29.315000000000005</v>
      </c>
      <c r="D184">
        <v>17.725000000000001</v>
      </c>
      <c r="E184">
        <v>23.359999999999996</v>
      </c>
      <c r="F184">
        <v>20</v>
      </c>
    </row>
    <row r="185" spans="1:6" x14ac:dyDescent="0.55000000000000004">
      <c r="A185" t="s">
        <v>266</v>
      </c>
      <c r="B185">
        <v>8.2910000000000004</v>
      </c>
      <c r="C185">
        <v>30.434999999999995</v>
      </c>
      <c r="D185">
        <v>18.115000000000002</v>
      </c>
      <c r="E185">
        <v>23.990000000000002</v>
      </c>
      <c r="F185">
        <v>20</v>
      </c>
    </row>
    <row r="186" spans="1:6" x14ac:dyDescent="0.55000000000000004">
      <c r="A186" t="s">
        <v>267</v>
      </c>
      <c r="B186">
        <v>3.2770000000000001</v>
      </c>
      <c r="C186">
        <v>30.195000000000004</v>
      </c>
      <c r="D186">
        <v>18.995000000000001</v>
      </c>
      <c r="E186">
        <v>24.185000000000006</v>
      </c>
      <c r="F186">
        <v>20</v>
      </c>
    </row>
    <row r="187" spans="1:6" x14ac:dyDescent="0.55000000000000004">
      <c r="A187" t="s">
        <v>268</v>
      </c>
      <c r="B187">
        <v>2.3110000000000004</v>
      </c>
      <c r="C187">
        <v>30.7</v>
      </c>
      <c r="D187">
        <v>18.895000000000003</v>
      </c>
      <c r="E187">
        <v>24.6</v>
      </c>
      <c r="F187">
        <v>20</v>
      </c>
    </row>
    <row r="188" spans="1:6" x14ac:dyDescent="0.55000000000000004">
      <c r="A188" t="s">
        <v>269</v>
      </c>
      <c r="B188">
        <v>6.5404999999999998</v>
      </c>
      <c r="C188">
        <v>31.310000000000002</v>
      </c>
      <c r="D188">
        <v>19.199999999999996</v>
      </c>
      <c r="E188">
        <v>25.094999999999995</v>
      </c>
      <c r="F188">
        <v>20</v>
      </c>
    </row>
    <row r="189" spans="1:6" x14ac:dyDescent="0.55000000000000004">
      <c r="A189" t="s">
        <v>270</v>
      </c>
      <c r="B189">
        <v>3.6194999999999999</v>
      </c>
      <c r="C189">
        <v>30.965000000000003</v>
      </c>
      <c r="D189">
        <v>19.3</v>
      </c>
      <c r="E189">
        <v>25.04</v>
      </c>
      <c r="F189">
        <v>20</v>
      </c>
    </row>
    <row r="190" spans="1:6" x14ac:dyDescent="0.55000000000000004">
      <c r="A190" t="s">
        <v>271</v>
      </c>
      <c r="B190">
        <v>4.6234999999999999</v>
      </c>
      <c r="C190">
        <v>30.844999999999999</v>
      </c>
      <c r="D190">
        <v>19.240000000000002</v>
      </c>
      <c r="E190">
        <v>25.015000000000001</v>
      </c>
      <c r="F190">
        <v>20</v>
      </c>
    </row>
    <row r="191" spans="1:6" x14ac:dyDescent="0.55000000000000004">
      <c r="A191" t="s">
        <v>272</v>
      </c>
      <c r="B191">
        <v>2.6544999999999996</v>
      </c>
      <c r="C191">
        <v>31.829999999999991</v>
      </c>
      <c r="D191">
        <v>19.810000000000002</v>
      </c>
      <c r="E191">
        <v>25.695</v>
      </c>
      <c r="F191">
        <v>20</v>
      </c>
    </row>
    <row r="192" spans="1:6" x14ac:dyDescent="0.55000000000000004">
      <c r="A192" t="s">
        <v>273</v>
      </c>
      <c r="B192">
        <v>1.0925000000000002</v>
      </c>
      <c r="C192">
        <v>31.694999999999993</v>
      </c>
      <c r="D192">
        <v>19.96</v>
      </c>
      <c r="E192">
        <v>25.65</v>
      </c>
      <c r="F192">
        <v>20</v>
      </c>
    </row>
    <row r="193" spans="1:6" x14ac:dyDescent="0.55000000000000004">
      <c r="A193" t="s">
        <v>274</v>
      </c>
      <c r="B193">
        <v>1.7395</v>
      </c>
      <c r="C193">
        <v>31.290000000000003</v>
      </c>
      <c r="D193">
        <v>20.260000000000005</v>
      </c>
      <c r="E193">
        <v>25.4</v>
      </c>
      <c r="F193">
        <v>20</v>
      </c>
    </row>
    <row r="194" spans="1:6" x14ac:dyDescent="0.55000000000000004">
      <c r="A194" t="s">
        <v>275</v>
      </c>
      <c r="B194">
        <v>4.979000000000001</v>
      </c>
      <c r="C194">
        <v>30.97</v>
      </c>
      <c r="D194">
        <v>19.214999999999996</v>
      </c>
      <c r="E194">
        <v>24.724999999999998</v>
      </c>
      <c r="F194">
        <v>20</v>
      </c>
    </row>
    <row r="195" spans="1:6" x14ac:dyDescent="0.55000000000000004">
      <c r="A195" t="s">
        <v>276</v>
      </c>
      <c r="B195">
        <v>3.0220000000000002</v>
      </c>
      <c r="C195">
        <v>31.135000000000002</v>
      </c>
      <c r="D195">
        <v>19.055</v>
      </c>
      <c r="E195">
        <v>24.684999999999999</v>
      </c>
      <c r="F195">
        <v>20</v>
      </c>
    </row>
    <row r="196" spans="1:6" x14ac:dyDescent="0.55000000000000004">
      <c r="A196" t="s">
        <v>277</v>
      </c>
      <c r="B196">
        <v>1.1429999999999998</v>
      </c>
      <c r="C196">
        <v>31.279999999999994</v>
      </c>
      <c r="D196">
        <v>18.66</v>
      </c>
      <c r="E196">
        <v>24.970000000000002</v>
      </c>
      <c r="F196">
        <v>20</v>
      </c>
    </row>
    <row r="197" spans="1:6" x14ac:dyDescent="0.55000000000000004">
      <c r="A197" t="s">
        <v>278</v>
      </c>
      <c r="B197">
        <v>0.29199999999999998</v>
      </c>
      <c r="C197">
        <v>30.85</v>
      </c>
      <c r="D197">
        <v>18.86</v>
      </c>
      <c r="E197">
        <v>24.799999999999997</v>
      </c>
      <c r="F197">
        <v>20</v>
      </c>
    </row>
    <row r="198" spans="1:6" x14ac:dyDescent="0.55000000000000004">
      <c r="A198" t="s">
        <v>279</v>
      </c>
      <c r="B198">
        <v>0.66</v>
      </c>
      <c r="C198">
        <v>32.055000000000007</v>
      </c>
      <c r="D198">
        <v>19.414999999999999</v>
      </c>
      <c r="E198">
        <v>25.49</v>
      </c>
      <c r="F198">
        <v>20</v>
      </c>
    </row>
    <row r="199" spans="1:6" x14ac:dyDescent="0.55000000000000004">
      <c r="A199" t="s">
        <v>280</v>
      </c>
      <c r="B199">
        <v>1.7399999999999998</v>
      </c>
      <c r="C199">
        <v>32.210000000000008</v>
      </c>
      <c r="D199">
        <v>20.509999999999998</v>
      </c>
      <c r="E199">
        <v>26.005000000000006</v>
      </c>
      <c r="F199">
        <v>20</v>
      </c>
    </row>
    <row r="200" spans="1:6" x14ac:dyDescent="0.55000000000000004">
      <c r="A200" t="s">
        <v>281</v>
      </c>
      <c r="B200">
        <v>2.1840000000000002</v>
      </c>
      <c r="C200">
        <v>31.840000000000003</v>
      </c>
      <c r="D200">
        <v>20.8</v>
      </c>
      <c r="E200">
        <v>26.029999999999994</v>
      </c>
      <c r="F200">
        <v>20</v>
      </c>
    </row>
    <row r="201" spans="1:6" x14ac:dyDescent="0.55000000000000004">
      <c r="A201" t="s">
        <v>282</v>
      </c>
      <c r="B201">
        <v>1.9299999999999997</v>
      </c>
      <c r="C201">
        <v>31.645000000000003</v>
      </c>
      <c r="D201">
        <v>20.139999999999997</v>
      </c>
      <c r="E201">
        <v>25.670000000000005</v>
      </c>
      <c r="F201">
        <v>20</v>
      </c>
    </row>
    <row r="202" spans="1:6" x14ac:dyDescent="0.55000000000000004">
      <c r="A202" t="s">
        <v>283</v>
      </c>
      <c r="B202">
        <v>3.8860000000000001</v>
      </c>
      <c r="C202">
        <v>32.614999999999995</v>
      </c>
      <c r="D202">
        <v>20.305</v>
      </c>
      <c r="E202">
        <v>26.175000000000001</v>
      </c>
      <c r="F202">
        <v>20</v>
      </c>
    </row>
    <row r="203" spans="1:6" x14ac:dyDescent="0.55000000000000004">
      <c r="A203" t="s">
        <v>284</v>
      </c>
      <c r="B203">
        <v>3.2894999999999994</v>
      </c>
      <c r="C203">
        <v>31.695</v>
      </c>
      <c r="D203">
        <v>20.059999999999999</v>
      </c>
      <c r="E203">
        <v>25.629999999999995</v>
      </c>
      <c r="F203">
        <v>20</v>
      </c>
    </row>
    <row r="204" spans="1:6" x14ac:dyDescent="0.55000000000000004">
      <c r="A204" t="s">
        <v>285</v>
      </c>
      <c r="B204">
        <v>5.2569999999999997</v>
      </c>
      <c r="C204">
        <v>31.54</v>
      </c>
      <c r="D204">
        <v>19.454999999999995</v>
      </c>
      <c r="E204">
        <v>25.250000000000004</v>
      </c>
      <c r="F204">
        <v>20</v>
      </c>
    </row>
    <row r="205" spans="1:6" x14ac:dyDescent="0.55000000000000004">
      <c r="A205" t="s">
        <v>286</v>
      </c>
      <c r="B205">
        <v>2.2865000000000002</v>
      </c>
      <c r="C205">
        <v>31.445000000000004</v>
      </c>
      <c r="D205">
        <v>19.165000000000003</v>
      </c>
      <c r="E205">
        <v>25.07</v>
      </c>
      <c r="F205">
        <v>20</v>
      </c>
    </row>
    <row r="206" spans="1:6" x14ac:dyDescent="0.55000000000000004">
      <c r="A206" t="s">
        <v>287</v>
      </c>
      <c r="B206">
        <v>3.4929999999999999</v>
      </c>
      <c r="C206">
        <v>30.855000000000008</v>
      </c>
      <c r="D206">
        <v>18.305</v>
      </c>
      <c r="E206">
        <v>24.500000000000004</v>
      </c>
      <c r="F206">
        <v>20</v>
      </c>
    </row>
    <row r="207" spans="1:6" x14ac:dyDescent="0.55000000000000004">
      <c r="A207" t="s">
        <v>288</v>
      </c>
      <c r="B207">
        <v>5.2560000000000002</v>
      </c>
      <c r="C207">
        <v>31.3</v>
      </c>
      <c r="D207">
        <v>18.570000000000004</v>
      </c>
      <c r="E207">
        <v>24.785</v>
      </c>
      <c r="F207">
        <v>20</v>
      </c>
    </row>
    <row r="208" spans="1:6" x14ac:dyDescent="0.55000000000000004">
      <c r="A208" t="s">
        <v>289</v>
      </c>
      <c r="B208">
        <v>2.3619999999999997</v>
      </c>
      <c r="C208">
        <v>30.934999999999995</v>
      </c>
      <c r="D208">
        <v>19.544999999999998</v>
      </c>
      <c r="E208">
        <v>24.945</v>
      </c>
      <c r="F208">
        <v>20</v>
      </c>
    </row>
    <row r="209" spans="1:6" x14ac:dyDescent="0.55000000000000004">
      <c r="A209" t="s">
        <v>290</v>
      </c>
      <c r="B209">
        <v>4.0380000000000003</v>
      </c>
      <c r="C209">
        <v>30.895000000000003</v>
      </c>
      <c r="D209">
        <v>19.2</v>
      </c>
      <c r="E209">
        <v>24.874999999999996</v>
      </c>
      <c r="F209">
        <v>20</v>
      </c>
    </row>
    <row r="210" spans="1:6" x14ac:dyDescent="0.55000000000000004">
      <c r="A210" t="s">
        <v>291</v>
      </c>
      <c r="B210">
        <v>4.1275000000000004</v>
      </c>
      <c r="C210">
        <v>30.320000000000004</v>
      </c>
      <c r="D210">
        <v>18.649999999999999</v>
      </c>
      <c r="E210">
        <v>24.195</v>
      </c>
      <c r="F210">
        <v>20</v>
      </c>
    </row>
    <row r="211" spans="1:6" x14ac:dyDescent="0.55000000000000004">
      <c r="A211" t="s">
        <v>292</v>
      </c>
      <c r="B211">
        <v>3.7084999999999999</v>
      </c>
      <c r="C211">
        <v>29.365000000000002</v>
      </c>
      <c r="D211">
        <v>18.195</v>
      </c>
      <c r="E211">
        <v>23.439999999999998</v>
      </c>
      <c r="F211">
        <v>20</v>
      </c>
    </row>
    <row r="212" spans="1:6" x14ac:dyDescent="0.55000000000000004">
      <c r="A212" t="s">
        <v>293</v>
      </c>
      <c r="B212">
        <v>5.3849999999999998</v>
      </c>
      <c r="C212">
        <v>29.454999999999995</v>
      </c>
      <c r="D212">
        <v>17.964999999999996</v>
      </c>
      <c r="E212">
        <v>23.264999999999997</v>
      </c>
      <c r="F212">
        <v>20</v>
      </c>
    </row>
    <row r="213" spans="1:6" x14ac:dyDescent="0.55000000000000004">
      <c r="A213" t="s">
        <v>294</v>
      </c>
      <c r="B213">
        <v>0.9265000000000001</v>
      </c>
      <c r="C213">
        <v>31.464999999999993</v>
      </c>
      <c r="D213">
        <v>18.089999999999996</v>
      </c>
      <c r="E213">
        <v>24.515000000000004</v>
      </c>
      <c r="F213">
        <v>20</v>
      </c>
    </row>
    <row r="214" spans="1:6" x14ac:dyDescent="0.55000000000000004">
      <c r="A214" t="s">
        <v>295</v>
      </c>
      <c r="B214">
        <v>1.5619999999999998</v>
      </c>
      <c r="C214">
        <v>32.004999999999995</v>
      </c>
      <c r="D214">
        <v>19.03</v>
      </c>
      <c r="E214">
        <v>25.164999999999999</v>
      </c>
      <c r="F214">
        <v>20</v>
      </c>
    </row>
    <row r="215" spans="1:6" x14ac:dyDescent="0.55000000000000004">
      <c r="A215" t="s">
        <v>296</v>
      </c>
      <c r="B215">
        <v>6.6534999999999993</v>
      </c>
      <c r="C215">
        <v>32.270000000000003</v>
      </c>
      <c r="D215">
        <v>19.470000000000002</v>
      </c>
      <c r="E215">
        <v>25.35</v>
      </c>
      <c r="F215">
        <v>20</v>
      </c>
    </row>
    <row r="216" spans="1:6" x14ac:dyDescent="0.55000000000000004">
      <c r="A216" t="s">
        <v>297</v>
      </c>
      <c r="B216">
        <v>0.19</v>
      </c>
      <c r="C216">
        <v>32.855000000000004</v>
      </c>
      <c r="D216">
        <v>20</v>
      </c>
      <c r="E216">
        <v>26.02</v>
      </c>
      <c r="F216">
        <v>20</v>
      </c>
    </row>
    <row r="217" spans="1:6" x14ac:dyDescent="0.55000000000000004">
      <c r="A217" t="s">
        <v>298</v>
      </c>
      <c r="B217">
        <v>1.7269999999999999</v>
      </c>
      <c r="C217">
        <v>31.755000000000006</v>
      </c>
      <c r="D217">
        <v>19.664999999999999</v>
      </c>
      <c r="E217">
        <v>25.294999999999995</v>
      </c>
      <c r="F217">
        <v>20</v>
      </c>
    </row>
    <row r="218" spans="1:6" x14ac:dyDescent="0.55000000000000004">
      <c r="A218" t="s">
        <v>299</v>
      </c>
      <c r="B218">
        <v>3.976</v>
      </c>
      <c r="C218">
        <v>30.570000000000004</v>
      </c>
      <c r="D218">
        <v>19.330000000000005</v>
      </c>
      <c r="E218">
        <v>24.654999999999998</v>
      </c>
      <c r="F218">
        <v>20</v>
      </c>
    </row>
    <row r="219" spans="1:6" x14ac:dyDescent="0.55000000000000004">
      <c r="A219" t="s">
        <v>300</v>
      </c>
      <c r="B219">
        <v>0.622</v>
      </c>
      <c r="C219">
        <v>31.114999999999998</v>
      </c>
      <c r="D219">
        <v>18.835000000000001</v>
      </c>
      <c r="E219">
        <v>24.69</v>
      </c>
      <c r="F219">
        <v>20</v>
      </c>
    </row>
    <row r="220" spans="1:6" x14ac:dyDescent="0.55000000000000004">
      <c r="A220" t="s">
        <v>301</v>
      </c>
      <c r="B220">
        <v>3.95</v>
      </c>
      <c r="C220">
        <v>31.064999999999998</v>
      </c>
      <c r="D220">
        <v>18.550000000000004</v>
      </c>
      <c r="E220">
        <v>24.295000000000002</v>
      </c>
      <c r="F220">
        <v>20</v>
      </c>
    </row>
    <row r="221" spans="1:6" x14ac:dyDescent="0.55000000000000004">
      <c r="A221" t="s">
        <v>302</v>
      </c>
      <c r="B221">
        <v>0.52049999999999996</v>
      </c>
      <c r="C221">
        <v>30.735000000000003</v>
      </c>
      <c r="D221">
        <v>18.965</v>
      </c>
      <c r="E221">
        <v>24.510000000000005</v>
      </c>
      <c r="F221">
        <v>20</v>
      </c>
    </row>
    <row r="222" spans="1:6" x14ac:dyDescent="0.55000000000000004">
      <c r="A222" t="s">
        <v>303</v>
      </c>
      <c r="B222">
        <v>1.4600000000000002</v>
      </c>
      <c r="C222">
        <v>32.00500000000001</v>
      </c>
      <c r="D222">
        <v>19.294999999999998</v>
      </c>
      <c r="E222">
        <v>25.35</v>
      </c>
      <c r="F222">
        <v>20</v>
      </c>
    </row>
    <row r="223" spans="1:6" x14ac:dyDescent="0.55000000000000004">
      <c r="A223" t="s">
        <v>304</v>
      </c>
      <c r="B223">
        <v>2.0949999999999998</v>
      </c>
      <c r="C223">
        <v>30.864999999999998</v>
      </c>
      <c r="D223">
        <v>18.734999999999999</v>
      </c>
      <c r="E223">
        <v>24.384999999999998</v>
      </c>
      <c r="F223">
        <v>20</v>
      </c>
    </row>
    <row r="224" spans="1:6" x14ac:dyDescent="0.55000000000000004">
      <c r="A224" t="s">
        <v>305</v>
      </c>
      <c r="B224">
        <v>5.0500000000000003E-2</v>
      </c>
      <c r="C224">
        <v>30.744999999999997</v>
      </c>
      <c r="D224">
        <v>17.79</v>
      </c>
      <c r="E224">
        <v>23.93</v>
      </c>
      <c r="F224">
        <v>20</v>
      </c>
    </row>
    <row r="225" spans="1:6" x14ac:dyDescent="0.55000000000000004">
      <c r="A225" t="s">
        <v>306</v>
      </c>
      <c r="B225">
        <v>11.1655</v>
      </c>
      <c r="C225">
        <v>30.529999999999994</v>
      </c>
      <c r="D225">
        <v>17.53</v>
      </c>
      <c r="E225">
        <v>23.389999999999997</v>
      </c>
      <c r="F225">
        <v>20</v>
      </c>
    </row>
    <row r="226" spans="1:6" x14ac:dyDescent="0.55000000000000004">
      <c r="A226" t="s">
        <v>307</v>
      </c>
      <c r="B226">
        <v>3.403</v>
      </c>
      <c r="C226">
        <v>29.6</v>
      </c>
      <c r="D226">
        <v>16.964999999999996</v>
      </c>
      <c r="E226">
        <v>22.854999999999997</v>
      </c>
      <c r="F226">
        <v>20</v>
      </c>
    </row>
    <row r="227" spans="1:6" x14ac:dyDescent="0.55000000000000004">
      <c r="A227" t="s">
        <v>308</v>
      </c>
      <c r="B227">
        <v>1.7400000000000002</v>
      </c>
      <c r="C227">
        <v>28.544999999999995</v>
      </c>
      <c r="D227">
        <v>16.619999999999997</v>
      </c>
      <c r="E227">
        <v>22.164999999999999</v>
      </c>
      <c r="F227">
        <v>20</v>
      </c>
    </row>
    <row r="228" spans="1:6" x14ac:dyDescent="0.55000000000000004">
      <c r="A228" t="s">
        <v>309</v>
      </c>
      <c r="B228">
        <v>1.9304999999999999</v>
      </c>
      <c r="C228">
        <v>29.585000000000001</v>
      </c>
      <c r="D228">
        <v>16.855</v>
      </c>
      <c r="E228">
        <v>23.150000000000002</v>
      </c>
      <c r="F228">
        <v>20</v>
      </c>
    </row>
    <row r="229" spans="1:6" x14ac:dyDescent="0.55000000000000004">
      <c r="A229" t="s">
        <v>310</v>
      </c>
      <c r="B229">
        <v>3.9630000000000001</v>
      </c>
      <c r="C229">
        <v>30.105</v>
      </c>
      <c r="D229">
        <v>18.339999999999996</v>
      </c>
      <c r="E229">
        <v>23.575000000000006</v>
      </c>
      <c r="F229">
        <v>20</v>
      </c>
    </row>
    <row r="230" spans="1:6" x14ac:dyDescent="0.55000000000000004">
      <c r="A230" t="s">
        <v>311</v>
      </c>
      <c r="B230">
        <v>1.4730000000000001</v>
      </c>
      <c r="C230">
        <v>29.965000000000003</v>
      </c>
      <c r="D230">
        <v>18.009999999999998</v>
      </c>
      <c r="E230">
        <v>23.454999999999998</v>
      </c>
      <c r="F230">
        <v>20</v>
      </c>
    </row>
    <row r="231" spans="1:6" x14ac:dyDescent="0.55000000000000004">
      <c r="A231" t="s">
        <v>312</v>
      </c>
      <c r="B231">
        <v>2.6154999999999999</v>
      </c>
      <c r="C231">
        <v>31.029999999999994</v>
      </c>
      <c r="D231">
        <v>17.805</v>
      </c>
      <c r="E231">
        <v>23.934999999999995</v>
      </c>
      <c r="F231">
        <v>20</v>
      </c>
    </row>
    <row r="232" spans="1:6" x14ac:dyDescent="0.55000000000000004">
      <c r="A232" t="s">
        <v>313</v>
      </c>
      <c r="B232">
        <v>4.0894999999999992</v>
      </c>
      <c r="C232">
        <v>29.97</v>
      </c>
      <c r="D232">
        <v>18.155000000000001</v>
      </c>
      <c r="E232">
        <v>23.53</v>
      </c>
      <c r="F232">
        <v>20</v>
      </c>
    </row>
    <row r="233" spans="1:6" x14ac:dyDescent="0.55000000000000004">
      <c r="A233" t="s">
        <v>314</v>
      </c>
      <c r="B233">
        <v>6.9345000000000017</v>
      </c>
      <c r="C233">
        <v>29.595000000000006</v>
      </c>
      <c r="D233">
        <v>17.815000000000001</v>
      </c>
      <c r="E233">
        <v>22.849999999999998</v>
      </c>
      <c r="F233">
        <v>20</v>
      </c>
    </row>
    <row r="234" spans="1:6" x14ac:dyDescent="0.55000000000000004">
      <c r="A234" t="s">
        <v>315</v>
      </c>
      <c r="B234">
        <v>0.8125</v>
      </c>
      <c r="C234">
        <v>30.915000000000003</v>
      </c>
      <c r="D234">
        <v>18.494999999999997</v>
      </c>
      <c r="E234">
        <v>24.145</v>
      </c>
      <c r="F234">
        <v>20</v>
      </c>
    </row>
    <row r="235" spans="1:6" x14ac:dyDescent="0.55000000000000004">
      <c r="A235" t="s">
        <v>316</v>
      </c>
      <c r="B235">
        <v>2.4005000000000001</v>
      </c>
      <c r="C235">
        <v>30.975000000000005</v>
      </c>
      <c r="D235">
        <v>18.735000000000003</v>
      </c>
      <c r="E235">
        <v>24.309999999999995</v>
      </c>
      <c r="F235">
        <v>20</v>
      </c>
    </row>
    <row r="236" spans="1:6" x14ac:dyDescent="0.55000000000000004">
      <c r="A236" t="s">
        <v>317</v>
      </c>
      <c r="B236">
        <v>5.3974999999999991</v>
      </c>
      <c r="C236">
        <v>29.515000000000004</v>
      </c>
      <c r="D236">
        <v>17.835000000000001</v>
      </c>
      <c r="E236">
        <v>23.445</v>
      </c>
      <c r="F236">
        <v>20</v>
      </c>
    </row>
    <row r="237" spans="1:6" x14ac:dyDescent="0.55000000000000004">
      <c r="A237" t="s">
        <v>318</v>
      </c>
      <c r="B237">
        <v>8.1784999999999997</v>
      </c>
      <c r="C237">
        <v>29.885000000000002</v>
      </c>
      <c r="D237">
        <v>17.55</v>
      </c>
      <c r="E237">
        <v>23.425000000000001</v>
      </c>
      <c r="F237">
        <v>20</v>
      </c>
    </row>
    <row r="238" spans="1:6" x14ac:dyDescent="0.55000000000000004">
      <c r="A238" t="s">
        <v>319</v>
      </c>
      <c r="B238">
        <v>6.2484999999999999</v>
      </c>
      <c r="C238">
        <v>29.809999999999995</v>
      </c>
      <c r="D238">
        <v>17.910000000000004</v>
      </c>
      <c r="E238">
        <v>23.294999999999995</v>
      </c>
      <c r="F238">
        <v>20</v>
      </c>
    </row>
    <row r="239" spans="1:6" x14ac:dyDescent="0.55000000000000004">
      <c r="A239" t="s">
        <v>320</v>
      </c>
      <c r="B239">
        <v>2.0705</v>
      </c>
      <c r="C239">
        <v>30.684999999999992</v>
      </c>
      <c r="D239">
        <v>18.224999999999998</v>
      </c>
      <c r="E239">
        <v>23.939999999999994</v>
      </c>
      <c r="F239">
        <v>20</v>
      </c>
    </row>
    <row r="240" spans="1:6" x14ac:dyDescent="0.55000000000000004">
      <c r="A240" t="s">
        <v>321</v>
      </c>
      <c r="B240">
        <v>1.0165</v>
      </c>
      <c r="C240">
        <v>30.755000000000003</v>
      </c>
      <c r="D240">
        <v>18.464999999999996</v>
      </c>
      <c r="E240">
        <v>24.065000000000001</v>
      </c>
      <c r="F240">
        <v>20</v>
      </c>
    </row>
    <row r="241" spans="1:6" x14ac:dyDescent="0.55000000000000004">
      <c r="A241" t="s">
        <v>322</v>
      </c>
      <c r="B241">
        <v>1.7785</v>
      </c>
      <c r="C241">
        <v>31.24</v>
      </c>
      <c r="D241">
        <v>17.845000000000002</v>
      </c>
      <c r="E241">
        <v>23.869999999999997</v>
      </c>
      <c r="F241">
        <v>20</v>
      </c>
    </row>
    <row r="242" spans="1:6" x14ac:dyDescent="0.55000000000000004">
      <c r="A242" t="s">
        <v>323</v>
      </c>
      <c r="B242">
        <v>2.1840000000000002</v>
      </c>
      <c r="C242">
        <v>29.795000000000005</v>
      </c>
      <c r="D242">
        <v>17.910000000000004</v>
      </c>
      <c r="E242">
        <v>23.175000000000004</v>
      </c>
      <c r="F242">
        <v>20</v>
      </c>
    </row>
    <row r="243" spans="1:6" x14ac:dyDescent="0.55000000000000004">
      <c r="A243" t="s">
        <v>324</v>
      </c>
      <c r="B243">
        <v>1.4475000000000002</v>
      </c>
      <c r="C243">
        <v>29</v>
      </c>
      <c r="D243">
        <v>17.510000000000002</v>
      </c>
      <c r="E243">
        <v>22.710000000000004</v>
      </c>
      <c r="F243">
        <v>20</v>
      </c>
    </row>
    <row r="244" spans="1:6" x14ac:dyDescent="0.55000000000000004">
      <c r="A244" t="s">
        <v>325</v>
      </c>
      <c r="B244">
        <v>7.6725000000000012</v>
      </c>
      <c r="C244">
        <v>28.885000000000002</v>
      </c>
      <c r="D244">
        <v>17.830000000000002</v>
      </c>
      <c r="E244">
        <v>22.93</v>
      </c>
      <c r="F244">
        <v>20</v>
      </c>
    </row>
    <row r="245" spans="1:6" x14ac:dyDescent="0.55000000000000004">
      <c r="A245" t="s">
        <v>326</v>
      </c>
      <c r="B245">
        <v>4.5465</v>
      </c>
      <c r="C245">
        <v>28.589999999999996</v>
      </c>
      <c r="D245">
        <v>17.325000000000003</v>
      </c>
      <c r="E245">
        <v>22.425000000000001</v>
      </c>
      <c r="F245">
        <v>20</v>
      </c>
    </row>
    <row r="246" spans="1:6" x14ac:dyDescent="0.55000000000000004">
      <c r="A246" t="s">
        <v>327</v>
      </c>
      <c r="B246">
        <v>0.16499999999999998</v>
      </c>
      <c r="C246">
        <v>29.740000000000002</v>
      </c>
      <c r="D246">
        <v>16.515000000000004</v>
      </c>
      <c r="E246">
        <v>22.774999999999999</v>
      </c>
      <c r="F246">
        <v>20</v>
      </c>
    </row>
    <row r="247" spans="1:6" x14ac:dyDescent="0.55000000000000004">
      <c r="A247" t="s">
        <v>328</v>
      </c>
      <c r="B247">
        <v>1.9299999999999997</v>
      </c>
      <c r="C247">
        <v>29.874999999999993</v>
      </c>
      <c r="D247">
        <v>16.47</v>
      </c>
      <c r="E247">
        <v>22.729999999999997</v>
      </c>
      <c r="F247">
        <v>20</v>
      </c>
    </row>
    <row r="248" spans="1:6" x14ac:dyDescent="0.55000000000000004">
      <c r="A248" t="s">
        <v>329</v>
      </c>
      <c r="B248">
        <v>3.7975000000000003</v>
      </c>
      <c r="C248">
        <v>29.195</v>
      </c>
      <c r="D248">
        <v>15.940000000000001</v>
      </c>
      <c r="E248">
        <v>22.345000000000006</v>
      </c>
      <c r="F248">
        <v>20</v>
      </c>
    </row>
    <row r="249" spans="1:6" x14ac:dyDescent="0.55000000000000004">
      <c r="A249" t="s">
        <v>330</v>
      </c>
      <c r="B249">
        <v>2.0059999999999998</v>
      </c>
      <c r="C249">
        <v>28.725000000000001</v>
      </c>
      <c r="D249">
        <v>15.315000000000001</v>
      </c>
      <c r="E249">
        <v>21.595000000000006</v>
      </c>
      <c r="F249">
        <v>20</v>
      </c>
    </row>
    <row r="250" spans="1:6" x14ac:dyDescent="0.55000000000000004">
      <c r="A250" t="s">
        <v>331</v>
      </c>
      <c r="B250">
        <v>0.64749999999999996</v>
      </c>
      <c r="C250">
        <v>28.35</v>
      </c>
      <c r="D250">
        <v>15.52</v>
      </c>
      <c r="E250">
        <v>21.55</v>
      </c>
      <c r="F250">
        <v>20</v>
      </c>
    </row>
    <row r="251" spans="1:6" x14ac:dyDescent="0.55000000000000004">
      <c r="A251" t="s">
        <v>332</v>
      </c>
      <c r="B251">
        <v>0.74899999999999989</v>
      </c>
      <c r="C251">
        <v>28.590000000000003</v>
      </c>
      <c r="D251">
        <v>15.135</v>
      </c>
      <c r="E251">
        <v>21.630000000000003</v>
      </c>
      <c r="F251">
        <v>20</v>
      </c>
    </row>
    <row r="252" spans="1:6" x14ac:dyDescent="0.55000000000000004">
      <c r="A252" t="s">
        <v>333</v>
      </c>
      <c r="B252">
        <v>4.1909999999999998</v>
      </c>
      <c r="C252">
        <v>27.615000000000002</v>
      </c>
      <c r="D252">
        <v>15.449999999999998</v>
      </c>
      <c r="E252">
        <v>21.014999999999993</v>
      </c>
      <c r="F252">
        <v>20</v>
      </c>
    </row>
    <row r="253" spans="1:6" x14ac:dyDescent="0.55000000000000004">
      <c r="A253" t="s">
        <v>334</v>
      </c>
      <c r="B253">
        <v>2.8824999999999998</v>
      </c>
      <c r="C253">
        <v>28.124999999999993</v>
      </c>
      <c r="D253">
        <v>15.989999999999998</v>
      </c>
      <c r="E253">
        <v>21.4</v>
      </c>
      <c r="F253">
        <v>20</v>
      </c>
    </row>
    <row r="254" spans="1:6" x14ac:dyDescent="0.55000000000000004">
      <c r="A254" t="s">
        <v>335</v>
      </c>
      <c r="B254">
        <v>4.7115</v>
      </c>
      <c r="C254">
        <v>28.670000000000005</v>
      </c>
      <c r="D254">
        <v>15.290000000000003</v>
      </c>
      <c r="E254">
        <v>21.540000000000006</v>
      </c>
      <c r="F254">
        <v>20</v>
      </c>
    </row>
    <row r="255" spans="1:6" x14ac:dyDescent="0.55000000000000004">
      <c r="A255" t="s">
        <v>336</v>
      </c>
      <c r="B255">
        <v>4.9139999999999997</v>
      </c>
      <c r="C255">
        <v>27.919999999999998</v>
      </c>
      <c r="D255">
        <v>14.444999999999997</v>
      </c>
      <c r="E255">
        <v>20.895000000000003</v>
      </c>
      <c r="F255">
        <v>20</v>
      </c>
    </row>
    <row r="256" spans="1:6" x14ac:dyDescent="0.55000000000000004">
      <c r="A256" t="s">
        <v>337</v>
      </c>
      <c r="B256">
        <v>4.1779999999999999</v>
      </c>
      <c r="C256">
        <v>26.470000000000006</v>
      </c>
      <c r="D256">
        <v>14.135</v>
      </c>
      <c r="E256">
        <v>19.98</v>
      </c>
      <c r="F256">
        <v>20</v>
      </c>
    </row>
    <row r="257" spans="1:6" x14ac:dyDescent="0.55000000000000004">
      <c r="A257" t="s">
        <v>338</v>
      </c>
      <c r="B257">
        <v>5.7504999999999997</v>
      </c>
      <c r="C257">
        <v>27.085000000000001</v>
      </c>
      <c r="D257">
        <v>12.88</v>
      </c>
      <c r="E257">
        <v>19.739999999999998</v>
      </c>
      <c r="F257">
        <v>20</v>
      </c>
    </row>
    <row r="258" spans="1:6" x14ac:dyDescent="0.55000000000000004">
      <c r="A258" t="s">
        <v>339</v>
      </c>
      <c r="B258">
        <v>3.847</v>
      </c>
      <c r="C258">
        <v>25.660000000000004</v>
      </c>
      <c r="D258">
        <v>12.719999999999997</v>
      </c>
      <c r="E258">
        <v>18.984999999999999</v>
      </c>
      <c r="F258">
        <v>20</v>
      </c>
    </row>
    <row r="259" spans="1:6" x14ac:dyDescent="0.55000000000000004">
      <c r="A259" t="s">
        <v>340</v>
      </c>
      <c r="B259">
        <v>3.8609999999999998</v>
      </c>
      <c r="C259">
        <v>25.095000000000006</v>
      </c>
      <c r="D259">
        <v>13.015000000000001</v>
      </c>
      <c r="E259">
        <v>18.744999999999997</v>
      </c>
      <c r="F259">
        <v>20</v>
      </c>
    </row>
    <row r="260" spans="1:6" x14ac:dyDescent="0.55000000000000004">
      <c r="A260" t="s">
        <v>341</v>
      </c>
      <c r="B260">
        <v>1.1300000000000001</v>
      </c>
      <c r="C260">
        <v>25.925000000000001</v>
      </c>
      <c r="D260">
        <v>13.189999999999998</v>
      </c>
      <c r="E260">
        <v>19.085000000000001</v>
      </c>
      <c r="F260">
        <v>20</v>
      </c>
    </row>
    <row r="261" spans="1:6" x14ac:dyDescent="0.55000000000000004">
      <c r="A261" t="s">
        <v>342</v>
      </c>
      <c r="B261">
        <v>0.97750000000000004</v>
      </c>
      <c r="C261">
        <v>26.175000000000001</v>
      </c>
      <c r="D261">
        <v>14.139999999999997</v>
      </c>
      <c r="E261">
        <v>19.794999999999998</v>
      </c>
      <c r="F261">
        <v>20</v>
      </c>
    </row>
    <row r="262" spans="1:6" x14ac:dyDescent="0.55000000000000004">
      <c r="A262" t="s">
        <v>343</v>
      </c>
      <c r="B262">
        <v>3.3269999999999995</v>
      </c>
      <c r="C262">
        <v>27.555</v>
      </c>
      <c r="D262">
        <v>14.845000000000002</v>
      </c>
      <c r="E262">
        <v>20.594999999999999</v>
      </c>
      <c r="F262">
        <v>20</v>
      </c>
    </row>
    <row r="263" spans="1:6" x14ac:dyDescent="0.55000000000000004">
      <c r="A263" t="s">
        <v>344</v>
      </c>
      <c r="B263">
        <v>5.8820000000000006</v>
      </c>
      <c r="C263">
        <v>27.714999999999996</v>
      </c>
      <c r="D263">
        <v>14.794999999999998</v>
      </c>
      <c r="E263">
        <v>20.645</v>
      </c>
      <c r="F263">
        <v>20</v>
      </c>
    </row>
    <row r="264" spans="1:6" x14ac:dyDescent="0.55000000000000004">
      <c r="A264" t="s">
        <v>345</v>
      </c>
      <c r="B264">
        <v>1.6509999999999998</v>
      </c>
      <c r="C264">
        <v>27.189999999999998</v>
      </c>
      <c r="D264">
        <v>14.070000000000002</v>
      </c>
      <c r="E264">
        <v>20.285</v>
      </c>
      <c r="F264">
        <v>20</v>
      </c>
    </row>
    <row r="265" spans="1:6" x14ac:dyDescent="0.55000000000000004">
      <c r="A265" t="s">
        <v>346</v>
      </c>
      <c r="B265">
        <v>2.6540000000000004</v>
      </c>
      <c r="C265">
        <v>27.095000000000006</v>
      </c>
      <c r="D265">
        <v>13.945000000000002</v>
      </c>
      <c r="E265">
        <v>20.010000000000002</v>
      </c>
      <c r="F265">
        <v>20</v>
      </c>
    </row>
    <row r="266" spans="1:6" x14ac:dyDescent="0.55000000000000004">
      <c r="A266" t="s">
        <v>347</v>
      </c>
      <c r="B266">
        <v>1.2690000000000001</v>
      </c>
      <c r="C266">
        <v>26.529999999999994</v>
      </c>
      <c r="D266">
        <v>13.254999999999999</v>
      </c>
      <c r="E266">
        <v>19.419999999999998</v>
      </c>
      <c r="F266">
        <v>20</v>
      </c>
    </row>
    <row r="267" spans="1:6" x14ac:dyDescent="0.55000000000000004">
      <c r="A267" t="s">
        <v>348</v>
      </c>
      <c r="B267">
        <v>1.1425000000000001</v>
      </c>
      <c r="C267">
        <v>26.344999999999999</v>
      </c>
      <c r="D267">
        <v>12.715</v>
      </c>
      <c r="E267">
        <v>19.150000000000002</v>
      </c>
      <c r="F267">
        <v>20</v>
      </c>
    </row>
    <row r="268" spans="1:6" x14ac:dyDescent="0.55000000000000004">
      <c r="A268" t="s">
        <v>349</v>
      </c>
      <c r="B268">
        <v>3.2640000000000002</v>
      </c>
      <c r="C268">
        <v>25.169999999999998</v>
      </c>
      <c r="D268">
        <v>12.69</v>
      </c>
      <c r="E268">
        <v>18.669999999999998</v>
      </c>
      <c r="F268">
        <v>20</v>
      </c>
    </row>
    <row r="269" spans="1:6" x14ac:dyDescent="0.55000000000000004">
      <c r="A269" t="s">
        <v>350</v>
      </c>
      <c r="B269">
        <v>1.9944999999999999</v>
      </c>
      <c r="C269">
        <v>25.735000000000003</v>
      </c>
      <c r="D269">
        <v>12.094999999999999</v>
      </c>
      <c r="E269">
        <v>18.235000000000007</v>
      </c>
      <c r="F269">
        <v>20</v>
      </c>
    </row>
    <row r="270" spans="1:6" x14ac:dyDescent="0.55000000000000004">
      <c r="A270" t="s">
        <v>351</v>
      </c>
      <c r="B270">
        <v>1.6259999999999999</v>
      </c>
      <c r="C270">
        <v>24.700000000000006</v>
      </c>
      <c r="D270">
        <v>10.715</v>
      </c>
      <c r="E270">
        <v>17.329999999999998</v>
      </c>
      <c r="F270">
        <v>20</v>
      </c>
    </row>
    <row r="271" spans="1:6" x14ac:dyDescent="0.55000000000000004">
      <c r="A271" t="s">
        <v>352</v>
      </c>
      <c r="B271">
        <v>3.7999999999999999E-2</v>
      </c>
      <c r="C271">
        <v>25.315000000000001</v>
      </c>
      <c r="D271">
        <v>10.614999999999998</v>
      </c>
      <c r="E271">
        <v>17.650000000000002</v>
      </c>
      <c r="F271">
        <v>20</v>
      </c>
    </row>
    <row r="272" spans="1:6" x14ac:dyDescent="0.55000000000000004">
      <c r="A272" t="s">
        <v>353</v>
      </c>
      <c r="B272">
        <v>2.0829999999999997</v>
      </c>
      <c r="C272">
        <v>23.964999999999996</v>
      </c>
      <c r="D272">
        <v>10.745000000000001</v>
      </c>
      <c r="E272">
        <v>16.914999999999999</v>
      </c>
      <c r="F272">
        <v>20</v>
      </c>
    </row>
    <row r="273" spans="1:6" x14ac:dyDescent="0.55000000000000004">
      <c r="A273" t="s">
        <v>354</v>
      </c>
      <c r="B273">
        <v>0.53300000000000003</v>
      </c>
      <c r="C273">
        <v>24.454999999999998</v>
      </c>
      <c r="D273">
        <v>9.8300000000000018</v>
      </c>
      <c r="E273">
        <v>16.619999999999997</v>
      </c>
      <c r="F273">
        <v>20</v>
      </c>
    </row>
    <row r="274" spans="1:6" x14ac:dyDescent="0.55000000000000004">
      <c r="A274" t="s">
        <v>355</v>
      </c>
      <c r="B274">
        <v>0.72350000000000003</v>
      </c>
      <c r="C274">
        <v>24.25</v>
      </c>
      <c r="D274">
        <v>10.495000000000001</v>
      </c>
      <c r="E274">
        <v>17.115000000000002</v>
      </c>
      <c r="F274">
        <v>20</v>
      </c>
    </row>
    <row r="275" spans="1:6" x14ac:dyDescent="0.55000000000000004">
      <c r="A275" t="s">
        <v>356</v>
      </c>
      <c r="B275">
        <v>1.3210000000000002</v>
      </c>
      <c r="C275">
        <v>24.765000000000001</v>
      </c>
      <c r="D275">
        <v>11.759999999999998</v>
      </c>
      <c r="E275">
        <v>17.7</v>
      </c>
      <c r="F275">
        <v>20</v>
      </c>
    </row>
    <row r="276" spans="1:6" x14ac:dyDescent="0.55000000000000004">
      <c r="A276" t="s">
        <v>357</v>
      </c>
      <c r="B276">
        <v>5.6010526315789475</v>
      </c>
      <c r="C276">
        <v>24.447368421052634</v>
      </c>
      <c r="D276">
        <v>11.357894736842107</v>
      </c>
      <c r="E276">
        <v>17.36315789473684</v>
      </c>
      <c r="F276">
        <v>19</v>
      </c>
    </row>
    <row r="277" spans="1:6" x14ac:dyDescent="0.55000000000000004">
      <c r="A277" t="s">
        <v>358</v>
      </c>
      <c r="B277">
        <v>0.14684210526315788</v>
      </c>
      <c r="C277">
        <v>24.663157894736841</v>
      </c>
      <c r="D277">
        <v>11.868421052631579</v>
      </c>
      <c r="E277">
        <v>17.852631578947367</v>
      </c>
      <c r="F277">
        <v>19</v>
      </c>
    </row>
    <row r="278" spans="1:6" x14ac:dyDescent="0.55000000000000004">
      <c r="A278" t="s">
        <v>359</v>
      </c>
      <c r="B278">
        <v>3.6894736842105269</v>
      </c>
      <c r="C278">
        <v>23.610526315789478</v>
      </c>
      <c r="D278">
        <v>10.06315789473684</v>
      </c>
      <c r="E278">
        <v>16.231578947368419</v>
      </c>
      <c r="F278">
        <v>19</v>
      </c>
    </row>
    <row r="279" spans="1:6" x14ac:dyDescent="0.55000000000000004">
      <c r="A279" t="s">
        <v>360</v>
      </c>
      <c r="B279">
        <v>4.9999999999999991</v>
      </c>
      <c r="C279">
        <v>22.663157894736841</v>
      </c>
      <c r="D279">
        <v>9.3631578947368439</v>
      </c>
      <c r="E279">
        <v>15.736842105263158</v>
      </c>
      <c r="F279">
        <v>19</v>
      </c>
    </row>
    <row r="280" spans="1:6" x14ac:dyDescent="0.55000000000000004">
      <c r="A280" t="s">
        <v>361</v>
      </c>
      <c r="B280">
        <v>1.6705263157894739</v>
      </c>
      <c r="C280">
        <v>21.410526315789479</v>
      </c>
      <c r="D280">
        <v>9.1736842105263179</v>
      </c>
      <c r="E280">
        <v>15.163157894736841</v>
      </c>
      <c r="F280">
        <v>19</v>
      </c>
    </row>
    <row r="281" spans="1:6" x14ac:dyDescent="0.55000000000000004">
      <c r="A281" t="s">
        <v>362</v>
      </c>
      <c r="B281">
        <v>5.0399999999999991</v>
      </c>
      <c r="C281">
        <v>21.368421052631579</v>
      </c>
      <c r="D281">
        <v>8.4684210526315784</v>
      </c>
      <c r="E281">
        <v>14.563157894736845</v>
      </c>
      <c r="F281">
        <v>19</v>
      </c>
    </row>
    <row r="282" spans="1:6" x14ac:dyDescent="0.55000000000000004">
      <c r="A282" t="s">
        <v>363</v>
      </c>
      <c r="B282">
        <v>6.2584210526315784</v>
      </c>
      <c r="C282">
        <v>22.926315789473684</v>
      </c>
      <c r="D282">
        <v>8.7789473684210524</v>
      </c>
      <c r="E282">
        <v>15.43157894736842</v>
      </c>
      <c r="F282">
        <v>19</v>
      </c>
    </row>
    <row r="283" spans="1:6" x14ac:dyDescent="0.55000000000000004">
      <c r="A283" t="s">
        <v>364</v>
      </c>
      <c r="B283">
        <v>5.3736842105263154</v>
      </c>
      <c r="C283">
        <v>22.478947368421053</v>
      </c>
      <c r="D283">
        <v>8.8842105263157887</v>
      </c>
      <c r="E283">
        <v>15.273684210526318</v>
      </c>
      <c r="F283">
        <v>19</v>
      </c>
    </row>
    <row r="284" spans="1:6" x14ac:dyDescent="0.55000000000000004">
      <c r="A284" t="s">
        <v>365</v>
      </c>
      <c r="B284">
        <v>2.9678947368421054</v>
      </c>
      <c r="C284">
        <v>20.547368421052628</v>
      </c>
      <c r="D284">
        <v>7.8578947368421046</v>
      </c>
      <c r="E284">
        <v>13.810526315789476</v>
      </c>
      <c r="F284">
        <v>19</v>
      </c>
    </row>
    <row r="285" spans="1:6" x14ac:dyDescent="0.55000000000000004">
      <c r="A285" t="s">
        <v>366</v>
      </c>
      <c r="B285">
        <v>1.1226315789473684</v>
      </c>
      <c r="C285">
        <v>20.18947368421053</v>
      </c>
      <c r="D285">
        <v>7.9315789473684202</v>
      </c>
      <c r="E285">
        <v>13.873684210526317</v>
      </c>
      <c r="F285">
        <v>19</v>
      </c>
    </row>
    <row r="286" spans="1:6" x14ac:dyDescent="0.55000000000000004">
      <c r="A286" t="s">
        <v>367</v>
      </c>
      <c r="B286">
        <v>2.1389473684210527</v>
      </c>
      <c r="C286">
        <v>18.88421052631579</v>
      </c>
      <c r="D286">
        <v>8.5368421052631565</v>
      </c>
      <c r="E286">
        <v>13.642105263157895</v>
      </c>
      <c r="F286">
        <v>19</v>
      </c>
    </row>
    <row r="287" spans="1:6" x14ac:dyDescent="0.55000000000000004">
      <c r="A287" t="s">
        <v>368</v>
      </c>
      <c r="B287">
        <v>5.9352631578947372</v>
      </c>
      <c r="C287">
        <v>19.410526315789472</v>
      </c>
      <c r="D287">
        <v>8.2157894736842128</v>
      </c>
      <c r="E287">
        <v>13.568421052631576</v>
      </c>
      <c r="F287">
        <v>19</v>
      </c>
    </row>
    <row r="288" spans="1:6" x14ac:dyDescent="0.55000000000000004">
      <c r="A288" t="s">
        <v>369</v>
      </c>
      <c r="B288">
        <v>4.5726315789473686</v>
      </c>
      <c r="C288">
        <v>19.263157894736842</v>
      </c>
      <c r="D288">
        <v>7.8526315789473697</v>
      </c>
      <c r="E288">
        <v>13.168421052631578</v>
      </c>
      <c r="F288">
        <v>19</v>
      </c>
    </row>
    <row r="289" spans="1:6" x14ac:dyDescent="0.55000000000000004">
      <c r="A289" t="s">
        <v>370</v>
      </c>
      <c r="B289">
        <v>2.8073684210526317</v>
      </c>
      <c r="C289">
        <v>18.784210526315789</v>
      </c>
      <c r="D289">
        <v>6.6789473684210536</v>
      </c>
      <c r="E289">
        <v>12.494736842105262</v>
      </c>
      <c r="F289">
        <v>19</v>
      </c>
    </row>
    <row r="290" spans="1:6" x14ac:dyDescent="0.55000000000000004">
      <c r="A290" t="s">
        <v>371</v>
      </c>
      <c r="B290">
        <v>1.3094736842105263</v>
      </c>
      <c r="C290">
        <v>18.142105263157895</v>
      </c>
      <c r="D290">
        <v>5.8947368421052628</v>
      </c>
      <c r="E290">
        <v>11.742105263157894</v>
      </c>
      <c r="F290">
        <v>19</v>
      </c>
    </row>
    <row r="291" spans="1:6" x14ac:dyDescent="0.55000000000000004">
      <c r="A291" t="s">
        <v>372</v>
      </c>
      <c r="B291">
        <v>1.5373684210526315</v>
      </c>
      <c r="C291">
        <v>18.878947368421052</v>
      </c>
      <c r="D291">
        <v>6.5789473684210522</v>
      </c>
      <c r="E291">
        <v>12.2</v>
      </c>
      <c r="F291">
        <v>19</v>
      </c>
    </row>
    <row r="292" spans="1:6" x14ac:dyDescent="0.55000000000000004">
      <c r="A292" t="s">
        <v>373</v>
      </c>
      <c r="B292">
        <v>2.1789473684210527</v>
      </c>
      <c r="C292">
        <v>19.605263157894736</v>
      </c>
      <c r="D292">
        <v>6.378947368421052</v>
      </c>
      <c r="E292">
        <v>12.6</v>
      </c>
      <c r="F292">
        <v>19</v>
      </c>
    </row>
    <row r="293" spans="1:6" x14ac:dyDescent="0.55000000000000004">
      <c r="A293" t="s">
        <v>374</v>
      </c>
      <c r="B293">
        <v>1.5105263157894739</v>
      </c>
      <c r="C293">
        <v>18.389473684210529</v>
      </c>
      <c r="D293">
        <v>6.931578947368422</v>
      </c>
      <c r="E293">
        <v>12.242105263157896</v>
      </c>
      <c r="F293">
        <v>19</v>
      </c>
    </row>
    <row r="294" spans="1:6" x14ac:dyDescent="0.55000000000000004">
      <c r="A294" t="s">
        <v>375</v>
      </c>
      <c r="B294">
        <v>1.0152631578947369</v>
      </c>
      <c r="C294">
        <v>20.599999999999994</v>
      </c>
      <c r="D294">
        <v>7.0157894736842108</v>
      </c>
      <c r="E294">
        <v>13.442105263157895</v>
      </c>
      <c r="F294">
        <v>19</v>
      </c>
    </row>
    <row r="295" spans="1:6" x14ac:dyDescent="0.55000000000000004">
      <c r="A295" t="s">
        <v>376</v>
      </c>
      <c r="B295">
        <v>0.64157894736842114</v>
      </c>
      <c r="C295">
        <v>20.152631578947368</v>
      </c>
      <c r="D295">
        <v>8.0526315789473699</v>
      </c>
      <c r="E295">
        <v>13.721052631578948</v>
      </c>
      <c r="F295">
        <v>19</v>
      </c>
    </row>
    <row r="296" spans="1:6" x14ac:dyDescent="0.55000000000000004">
      <c r="A296" t="s">
        <v>377</v>
      </c>
      <c r="B296">
        <v>3.3289473684210527</v>
      </c>
      <c r="C296">
        <v>19.568421052631578</v>
      </c>
      <c r="D296">
        <v>8.1421052631578945</v>
      </c>
      <c r="E296">
        <v>13.268421052631579</v>
      </c>
      <c r="F296">
        <v>19</v>
      </c>
    </row>
    <row r="297" spans="1:6" x14ac:dyDescent="0.55000000000000004">
      <c r="A297" t="s">
        <v>378</v>
      </c>
      <c r="B297">
        <v>2.2184210526315788</v>
      </c>
      <c r="C297">
        <v>18.236842105263154</v>
      </c>
      <c r="D297">
        <v>8.4315789473684202</v>
      </c>
      <c r="E297">
        <v>12.868421052631575</v>
      </c>
      <c r="F297">
        <v>19</v>
      </c>
    </row>
    <row r="298" spans="1:6" x14ac:dyDescent="0.55000000000000004">
      <c r="A298" t="s">
        <v>379</v>
      </c>
      <c r="B298">
        <v>0.6947368421052631</v>
      </c>
      <c r="C298">
        <v>18.026315789473685</v>
      </c>
      <c r="D298">
        <v>6.0105263157894742</v>
      </c>
      <c r="E298">
        <v>11.957894736842103</v>
      </c>
      <c r="F298">
        <v>19</v>
      </c>
    </row>
    <row r="299" spans="1:6" x14ac:dyDescent="0.55000000000000004">
      <c r="A299" t="s">
        <v>380</v>
      </c>
      <c r="B299">
        <v>2.7131578947368422</v>
      </c>
      <c r="C299">
        <v>18.063157894736843</v>
      </c>
      <c r="D299">
        <v>6.5473684210526306</v>
      </c>
      <c r="E299">
        <v>11.95263157894737</v>
      </c>
      <c r="F299">
        <v>19</v>
      </c>
    </row>
    <row r="300" spans="1:6" x14ac:dyDescent="0.55000000000000004">
      <c r="A300" t="s">
        <v>381</v>
      </c>
      <c r="B300">
        <v>2.0042105263157892</v>
      </c>
      <c r="C300">
        <v>16.131578947368425</v>
      </c>
      <c r="D300">
        <v>6.2736842105263149</v>
      </c>
      <c r="E300">
        <v>10.815789473684211</v>
      </c>
      <c r="F300">
        <v>19</v>
      </c>
    </row>
    <row r="301" spans="1:6" x14ac:dyDescent="0.55000000000000004">
      <c r="A301" t="s">
        <v>382</v>
      </c>
      <c r="B301">
        <v>1.47</v>
      </c>
      <c r="C301">
        <v>14.694736842105263</v>
      </c>
      <c r="D301">
        <v>4.6000000000000014</v>
      </c>
      <c r="E301">
        <v>9.405263157894737</v>
      </c>
      <c r="F301">
        <v>19</v>
      </c>
    </row>
    <row r="302" spans="1:6" x14ac:dyDescent="0.55000000000000004">
      <c r="A302" t="s">
        <v>383</v>
      </c>
      <c r="B302">
        <v>0.13421052631578947</v>
      </c>
      <c r="C302">
        <v>15.757894736842108</v>
      </c>
      <c r="D302">
        <v>3.5684210526315794</v>
      </c>
      <c r="E302">
        <v>9.6368421052631597</v>
      </c>
      <c r="F302">
        <v>19</v>
      </c>
    </row>
    <row r="303" spans="1:6" x14ac:dyDescent="0.55000000000000004">
      <c r="A303" t="s">
        <v>384</v>
      </c>
      <c r="B303">
        <v>2.4463157894736844</v>
      </c>
      <c r="C303">
        <v>18.052631578947366</v>
      </c>
      <c r="D303">
        <v>4.878947368421052</v>
      </c>
      <c r="E303">
        <v>11.021052631578948</v>
      </c>
      <c r="F303">
        <v>19</v>
      </c>
    </row>
    <row r="304" spans="1:6" x14ac:dyDescent="0.55000000000000004">
      <c r="A304" t="s">
        <v>385</v>
      </c>
      <c r="B304">
        <v>1.2568421052631578</v>
      </c>
      <c r="C304">
        <v>18.557894736842105</v>
      </c>
      <c r="D304">
        <v>6.8736842105263172</v>
      </c>
      <c r="E304">
        <v>12.668421052631581</v>
      </c>
      <c r="F304">
        <v>19</v>
      </c>
    </row>
    <row r="305" spans="1:6" x14ac:dyDescent="0.55000000000000004">
      <c r="A305" t="s">
        <v>386</v>
      </c>
      <c r="B305">
        <v>3.9436842105263152</v>
      </c>
      <c r="C305">
        <v>15.368421052631579</v>
      </c>
      <c r="D305">
        <v>4.5789473684210522</v>
      </c>
      <c r="E305">
        <v>10.057894736842105</v>
      </c>
      <c r="F305">
        <v>19</v>
      </c>
    </row>
    <row r="306" spans="1:6" x14ac:dyDescent="0.55000000000000004">
      <c r="A306" t="s">
        <v>387</v>
      </c>
      <c r="B306">
        <v>2.6731578947368422</v>
      </c>
      <c r="C306">
        <v>17.147368421052629</v>
      </c>
      <c r="D306">
        <v>5.1684210526315795</v>
      </c>
      <c r="E306">
        <v>10.605263157894736</v>
      </c>
      <c r="F306">
        <v>19</v>
      </c>
    </row>
    <row r="307" spans="1:6" x14ac:dyDescent="0.55000000000000004">
      <c r="A307" t="s">
        <v>388</v>
      </c>
      <c r="B307">
        <v>2.2452631578947368</v>
      </c>
      <c r="C307">
        <v>17.968421052631577</v>
      </c>
      <c r="D307">
        <v>5.3947368421052628</v>
      </c>
      <c r="E307">
        <v>11.110526315789473</v>
      </c>
      <c r="F307">
        <v>19</v>
      </c>
    </row>
    <row r="308" spans="1:6" x14ac:dyDescent="0.55000000000000004">
      <c r="A308" t="s">
        <v>389</v>
      </c>
      <c r="B308">
        <v>2.0457894736842106</v>
      </c>
      <c r="C308">
        <v>16.778947368421051</v>
      </c>
      <c r="D308">
        <v>4.4526315789473685</v>
      </c>
      <c r="E308">
        <v>10.673684210526316</v>
      </c>
      <c r="F308">
        <v>19</v>
      </c>
    </row>
    <row r="309" spans="1:6" x14ac:dyDescent="0.55000000000000004">
      <c r="A309" t="s">
        <v>390</v>
      </c>
      <c r="B309">
        <v>1.5242105263157895</v>
      </c>
      <c r="C309">
        <v>16.531578947368423</v>
      </c>
      <c r="D309">
        <v>5.6052631578947372</v>
      </c>
      <c r="E309">
        <v>10.789473684210527</v>
      </c>
      <c r="F309">
        <v>19</v>
      </c>
    </row>
    <row r="310" spans="1:6" x14ac:dyDescent="0.55000000000000004">
      <c r="A310" t="s">
        <v>391</v>
      </c>
      <c r="B310">
        <v>2.8605263157894738</v>
      </c>
      <c r="C310">
        <v>14.852631578947367</v>
      </c>
      <c r="D310">
        <v>5.2368421052631575</v>
      </c>
      <c r="E310">
        <v>10.03684210526316</v>
      </c>
      <c r="F310">
        <v>19</v>
      </c>
    </row>
    <row r="311" spans="1:6" x14ac:dyDescent="0.55000000000000004">
      <c r="A311" t="s">
        <v>392</v>
      </c>
      <c r="B311">
        <v>1.7915789473684214</v>
      </c>
      <c r="C311">
        <v>14.721052631578948</v>
      </c>
      <c r="D311">
        <v>3.7684210526315796</v>
      </c>
      <c r="E311">
        <v>8.9631578947368418</v>
      </c>
      <c r="F311">
        <v>19</v>
      </c>
    </row>
    <row r="312" spans="1:6" x14ac:dyDescent="0.55000000000000004">
      <c r="A312" t="s">
        <v>393</v>
      </c>
      <c r="B312">
        <v>0.33421052631578946</v>
      </c>
      <c r="C312">
        <v>15.142105263157895</v>
      </c>
      <c r="D312">
        <v>3.2473684210526312</v>
      </c>
      <c r="E312">
        <v>9.0105263157894733</v>
      </c>
      <c r="F312">
        <v>19</v>
      </c>
    </row>
    <row r="313" spans="1:6" x14ac:dyDescent="0.55000000000000004">
      <c r="A313" t="s">
        <v>394</v>
      </c>
      <c r="B313">
        <v>2.5531578947368421</v>
      </c>
      <c r="C313">
        <v>14.889473684210529</v>
      </c>
      <c r="D313">
        <v>3.4210526315789473</v>
      </c>
      <c r="E313">
        <v>9.0052631578947366</v>
      </c>
      <c r="F313">
        <v>19</v>
      </c>
    </row>
    <row r="314" spans="1:6" x14ac:dyDescent="0.55000000000000004">
      <c r="A314" t="s">
        <v>395</v>
      </c>
      <c r="B314">
        <v>0.53473684210526318</v>
      </c>
      <c r="C314">
        <v>14.915789473684208</v>
      </c>
      <c r="D314">
        <v>2.5684210526315789</v>
      </c>
      <c r="E314">
        <v>8.3947368421052619</v>
      </c>
      <c r="F314">
        <v>19</v>
      </c>
    </row>
    <row r="315" spans="1:6" x14ac:dyDescent="0.55000000000000004">
      <c r="A315" t="s">
        <v>396</v>
      </c>
      <c r="B315">
        <v>1.1500000000000001</v>
      </c>
      <c r="C315">
        <v>14.378947368421052</v>
      </c>
      <c r="D315">
        <v>1.8947368421052624</v>
      </c>
      <c r="E315">
        <v>8.1789473684210527</v>
      </c>
      <c r="F315">
        <v>19</v>
      </c>
    </row>
    <row r="316" spans="1:6" x14ac:dyDescent="0.55000000000000004">
      <c r="A316" t="s">
        <v>397</v>
      </c>
      <c r="B316">
        <v>1.8047368421052632</v>
      </c>
      <c r="C316">
        <v>14.573684210526315</v>
      </c>
      <c r="D316">
        <v>2.2894736842105261</v>
      </c>
      <c r="E316">
        <v>8.0315789473684216</v>
      </c>
      <c r="F316">
        <v>19</v>
      </c>
    </row>
    <row r="317" spans="1:6" x14ac:dyDescent="0.55000000000000004">
      <c r="A317" t="s">
        <v>398</v>
      </c>
      <c r="B317">
        <v>0.86894736842105258</v>
      </c>
      <c r="C317">
        <v>12.105263157894738</v>
      </c>
      <c r="D317">
        <v>0.63157894736842091</v>
      </c>
      <c r="E317">
        <v>6.326315789473683</v>
      </c>
      <c r="F317">
        <v>19</v>
      </c>
    </row>
    <row r="318" spans="1:6" x14ac:dyDescent="0.55000000000000004">
      <c r="A318" t="s">
        <v>399</v>
      </c>
      <c r="B318">
        <v>0.24</v>
      </c>
      <c r="C318">
        <v>12.294736842105262</v>
      </c>
      <c r="D318">
        <v>0.11578947368421048</v>
      </c>
      <c r="E318">
        <v>5.9526315789473703</v>
      </c>
      <c r="F318">
        <v>19</v>
      </c>
    </row>
    <row r="319" spans="1:6" x14ac:dyDescent="0.55000000000000004">
      <c r="A319" t="s">
        <v>400</v>
      </c>
      <c r="B319">
        <v>0.8152631578947368</v>
      </c>
      <c r="C319">
        <v>11.842105263157894</v>
      </c>
      <c r="D319">
        <v>1.9526315789473685</v>
      </c>
      <c r="E319">
        <v>6.7263157894736842</v>
      </c>
      <c r="F319">
        <v>19</v>
      </c>
    </row>
    <row r="320" spans="1:6" x14ac:dyDescent="0.55000000000000004">
      <c r="A320" t="s">
        <v>401</v>
      </c>
      <c r="B320">
        <v>2.8747368421052628</v>
      </c>
      <c r="C320">
        <v>12.000000000000004</v>
      </c>
      <c r="D320">
        <v>1.5315789473684209</v>
      </c>
      <c r="E320">
        <v>6.6263157894736855</v>
      </c>
      <c r="F320">
        <v>19</v>
      </c>
    </row>
    <row r="321" spans="1:6" x14ac:dyDescent="0.55000000000000004">
      <c r="A321" t="s">
        <v>402</v>
      </c>
      <c r="B321">
        <v>1.6042105263157895</v>
      </c>
      <c r="C321">
        <v>11.657894736842106</v>
      </c>
      <c r="D321">
        <v>1.2210526315789476</v>
      </c>
      <c r="E321">
        <v>6.1052631578947381</v>
      </c>
      <c r="F321">
        <v>19</v>
      </c>
    </row>
    <row r="322" spans="1:6" x14ac:dyDescent="0.55000000000000004">
      <c r="A322" t="s">
        <v>403</v>
      </c>
      <c r="B322">
        <v>6.7631578947368425</v>
      </c>
      <c r="C322">
        <v>12.53157894736842</v>
      </c>
      <c r="D322">
        <v>1.1736842105263157</v>
      </c>
      <c r="E322">
        <v>6.7421052631578959</v>
      </c>
      <c r="F322">
        <v>19</v>
      </c>
    </row>
    <row r="323" spans="1:6" x14ac:dyDescent="0.55000000000000004">
      <c r="A323" t="s">
        <v>404</v>
      </c>
      <c r="B323">
        <v>3.2215789473684211</v>
      </c>
      <c r="C323">
        <v>11.352631578947369</v>
      </c>
      <c r="D323">
        <v>1.0000000000000002</v>
      </c>
      <c r="E323">
        <v>5.8578947368421046</v>
      </c>
      <c r="F323">
        <v>19</v>
      </c>
    </row>
    <row r="324" spans="1:6" x14ac:dyDescent="0.55000000000000004">
      <c r="A324" t="s">
        <v>405</v>
      </c>
      <c r="B324">
        <v>0.25368421052631579</v>
      </c>
      <c r="C324">
        <v>12.689473684210526</v>
      </c>
      <c r="D324">
        <v>0.94736842105263153</v>
      </c>
      <c r="E324">
        <v>6.3736842105263163</v>
      </c>
      <c r="F324">
        <v>19</v>
      </c>
    </row>
    <row r="325" spans="1:6" x14ac:dyDescent="0.55000000000000004">
      <c r="A325" t="s">
        <v>406</v>
      </c>
      <c r="B325">
        <v>0.68210526315789477</v>
      </c>
      <c r="C325">
        <v>10.768421052631581</v>
      </c>
      <c r="D325">
        <v>-0.10526315789473678</v>
      </c>
      <c r="E325">
        <v>5.1157894736842104</v>
      </c>
      <c r="F325">
        <v>19</v>
      </c>
    </row>
    <row r="326" spans="1:6" x14ac:dyDescent="0.55000000000000004">
      <c r="A326" t="s">
        <v>407</v>
      </c>
      <c r="B326">
        <v>1.9657894736842105</v>
      </c>
      <c r="C326">
        <v>11.494736842105265</v>
      </c>
      <c r="D326">
        <v>-0.59473684210526334</v>
      </c>
      <c r="E326">
        <v>5.4052631578947361</v>
      </c>
      <c r="F326">
        <v>19</v>
      </c>
    </row>
    <row r="327" spans="1:6" x14ac:dyDescent="0.55000000000000004">
      <c r="A327" t="s">
        <v>408</v>
      </c>
      <c r="B327">
        <v>0.56105263157894725</v>
      </c>
      <c r="C327">
        <v>11.673684210526313</v>
      </c>
      <c r="D327">
        <v>0.92631578947368431</v>
      </c>
      <c r="E327">
        <v>6.1105263157894738</v>
      </c>
      <c r="F327">
        <v>19</v>
      </c>
    </row>
    <row r="328" spans="1:6" x14ac:dyDescent="0.55000000000000004">
      <c r="A328" t="s">
        <v>409</v>
      </c>
      <c r="B328">
        <v>3.0752631578947374</v>
      </c>
      <c r="C328">
        <v>11.710526315789474</v>
      </c>
      <c r="D328">
        <v>0.51052631578947372</v>
      </c>
      <c r="E328">
        <v>6.0105263157894742</v>
      </c>
      <c r="F328">
        <v>19</v>
      </c>
    </row>
    <row r="329" spans="1:6" x14ac:dyDescent="0.55000000000000004">
      <c r="A329" t="s">
        <v>410</v>
      </c>
      <c r="B329">
        <v>2.7136842105263157</v>
      </c>
      <c r="C329">
        <v>10.157894736842104</v>
      </c>
      <c r="D329">
        <v>-0.56842105263157894</v>
      </c>
      <c r="E329">
        <v>4.5578947368421039</v>
      </c>
      <c r="F329">
        <v>19</v>
      </c>
    </row>
    <row r="330" spans="1:6" x14ac:dyDescent="0.55000000000000004">
      <c r="A330" t="s">
        <v>411</v>
      </c>
      <c r="B330">
        <v>1.2563157894736843</v>
      </c>
      <c r="C330">
        <v>9.1105263157894729</v>
      </c>
      <c r="D330">
        <v>-0.9157894736842106</v>
      </c>
      <c r="E330">
        <v>3.7947368421052636</v>
      </c>
      <c r="F330">
        <v>19</v>
      </c>
    </row>
    <row r="331" spans="1:6" x14ac:dyDescent="0.55000000000000004">
      <c r="A331" t="s">
        <v>412</v>
      </c>
      <c r="B331">
        <v>2.3389473684210524</v>
      </c>
      <c r="C331">
        <v>10.168421052631578</v>
      </c>
      <c r="D331">
        <v>-1.2157894736842105</v>
      </c>
      <c r="E331">
        <v>4.4631578947368409</v>
      </c>
      <c r="F331">
        <v>19</v>
      </c>
    </row>
    <row r="332" spans="1:6" x14ac:dyDescent="0.55000000000000004">
      <c r="A332" t="s">
        <v>413</v>
      </c>
      <c r="B332">
        <v>4.0773684210526318</v>
      </c>
      <c r="C332">
        <v>8.5842105263157897</v>
      </c>
      <c r="D332">
        <v>-1.1263157894736842</v>
      </c>
      <c r="E332">
        <v>3.2789473684210528</v>
      </c>
      <c r="F332">
        <v>19</v>
      </c>
    </row>
    <row r="333" spans="1:6" x14ac:dyDescent="0.55000000000000004">
      <c r="A333" t="s">
        <v>414</v>
      </c>
      <c r="B333">
        <v>0.1068421052631579</v>
      </c>
      <c r="C333">
        <v>9.8473684210526304</v>
      </c>
      <c r="D333">
        <v>-0.27368421052631581</v>
      </c>
      <c r="E333">
        <v>4.6052631578947372</v>
      </c>
      <c r="F333">
        <v>19</v>
      </c>
    </row>
    <row r="334" spans="1:6" x14ac:dyDescent="0.55000000000000004">
      <c r="A334" t="s">
        <v>415</v>
      </c>
      <c r="B334">
        <v>2.8078947368421057</v>
      </c>
      <c r="C334">
        <v>10.078947368421055</v>
      </c>
      <c r="D334">
        <v>-0.22105263157894753</v>
      </c>
      <c r="E334">
        <v>4.6789473684210519</v>
      </c>
      <c r="F334">
        <v>19</v>
      </c>
    </row>
    <row r="335" spans="1:6" x14ac:dyDescent="0.55000000000000004">
      <c r="A335" t="s">
        <v>416</v>
      </c>
      <c r="B335">
        <v>0.4810526315789474</v>
      </c>
      <c r="C335">
        <v>7.7</v>
      </c>
      <c r="D335">
        <v>-2.2999999999999998</v>
      </c>
      <c r="E335">
        <v>2.4684210526315788</v>
      </c>
      <c r="F335">
        <v>19</v>
      </c>
    </row>
    <row r="336" spans="1:6" x14ac:dyDescent="0.55000000000000004">
      <c r="A336" t="s">
        <v>417</v>
      </c>
      <c r="B336">
        <v>1.47</v>
      </c>
      <c r="C336">
        <v>7.9578947368421078</v>
      </c>
      <c r="D336">
        <v>-2.7157894736842101</v>
      </c>
      <c r="E336">
        <v>2.2473684210526312</v>
      </c>
      <c r="F336">
        <v>19</v>
      </c>
    </row>
    <row r="337" spans="1:6" x14ac:dyDescent="0.55000000000000004">
      <c r="A337" t="s">
        <v>418</v>
      </c>
      <c r="B337">
        <v>0.85526315789473684</v>
      </c>
      <c r="C337">
        <v>9.0157894736842135</v>
      </c>
      <c r="D337">
        <v>-1.8789473684210531</v>
      </c>
      <c r="E337">
        <v>3.1315789473684212</v>
      </c>
      <c r="F337">
        <v>19</v>
      </c>
    </row>
    <row r="338" spans="1:6" x14ac:dyDescent="0.55000000000000004">
      <c r="A338" t="s">
        <v>419</v>
      </c>
      <c r="B338">
        <v>1.3363157894736843</v>
      </c>
      <c r="C338">
        <v>7.5736842105263165</v>
      </c>
      <c r="D338">
        <v>-2.021052631578947</v>
      </c>
      <c r="E338">
        <v>2.6105263157894734</v>
      </c>
      <c r="F338">
        <v>19</v>
      </c>
    </row>
    <row r="339" spans="1:6" x14ac:dyDescent="0.55000000000000004">
      <c r="A339" t="s">
        <v>420</v>
      </c>
      <c r="B339">
        <v>0.70789473684210524</v>
      </c>
      <c r="C339">
        <v>7.1263157894736846</v>
      </c>
      <c r="D339">
        <v>-2.3736842105263167</v>
      </c>
      <c r="E339">
        <v>2.4473684210526314</v>
      </c>
      <c r="F339">
        <v>19</v>
      </c>
    </row>
    <row r="340" spans="1:6" x14ac:dyDescent="0.55000000000000004">
      <c r="A340" t="s">
        <v>421</v>
      </c>
      <c r="B340">
        <v>2.1121052631578947</v>
      </c>
      <c r="C340">
        <v>5.1842105263157894</v>
      </c>
      <c r="D340">
        <v>-4.2368421052631575</v>
      </c>
      <c r="E340">
        <v>0.19473684210526312</v>
      </c>
      <c r="F340">
        <v>19</v>
      </c>
    </row>
    <row r="341" spans="1:6" x14ac:dyDescent="0.55000000000000004">
      <c r="A341" t="s">
        <v>422</v>
      </c>
      <c r="B341">
        <v>0.61473684210526314</v>
      </c>
      <c r="C341">
        <v>3.8947368421052633</v>
      </c>
      <c r="D341">
        <v>-3.8684210526315788</v>
      </c>
      <c r="E341">
        <v>-2.1052631578947375E-2</v>
      </c>
      <c r="F341">
        <v>19</v>
      </c>
    </row>
    <row r="342" spans="1:6" x14ac:dyDescent="0.55000000000000004">
      <c r="A342" t="s">
        <v>423</v>
      </c>
      <c r="B342">
        <v>0.92263157894736847</v>
      </c>
      <c r="C342">
        <v>3.8789473684210529</v>
      </c>
      <c r="D342">
        <v>-5.6789473684210519</v>
      </c>
      <c r="E342">
        <v>-1.189473684210526</v>
      </c>
      <c r="F342">
        <v>19</v>
      </c>
    </row>
    <row r="343" spans="1:6" x14ac:dyDescent="0.55000000000000004">
      <c r="A343" t="s">
        <v>424</v>
      </c>
      <c r="B343">
        <v>0.86842105263157898</v>
      </c>
      <c r="C343">
        <v>4.2105263157894726</v>
      </c>
      <c r="D343">
        <v>-5.0736842105263165</v>
      </c>
      <c r="E343">
        <v>-0.44736842105263158</v>
      </c>
      <c r="F343">
        <v>19</v>
      </c>
    </row>
    <row r="344" spans="1:6" x14ac:dyDescent="0.55000000000000004">
      <c r="A344" t="s">
        <v>425</v>
      </c>
      <c r="B344">
        <v>2.0721052631578947</v>
      </c>
      <c r="C344">
        <v>4.4894736842105258</v>
      </c>
      <c r="D344">
        <v>-5.689473684210526</v>
      </c>
      <c r="E344">
        <v>-0.76315789473684215</v>
      </c>
      <c r="F344">
        <v>19</v>
      </c>
    </row>
    <row r="345" spans="1:6" x14ac:dyDescent="0.55000000000000004">
      <c r="A345" t="s">
        <v>426</v>
      </c>
      <c r="B345">
        <v>0.76157894736842102</v>
      </c>
      <c r="C345">
        <v>5.4105263157894719</v>
      </c>
      <c r="D345">
        <v>-5.5315789473684216</v>
      </c>
      <c r="E345">
        <v>-0.2368421052631578</v>
      </c>
      <c r="F345">
        <v>19</v>
      </c>
    </row>
    <row r="346" spans="1:6" x14ac:dyDescent="0.55000000000000004">
      <c r="A346" t="s">
        <v>427</v>
      </c>
      <c r="B346">
        <v>1.5642105263157895</v>
      </c>
      <c r="C346">
        <v>6.2368421052631575</v>
      </c>
      <c r="D346">
        <v>-4.3000000000000007</v>
      </c>
      <c r="E346">
        <v>0.97368421052631582</v>
      </c>
      <c r="F346">
        <v>19</v>
      </c>
    </row>
    <row r="347" spans="1:6" x14ac:dyDescent="0.55000000000000004">
      <c r="A347" t="s">
        <v>428</v>
      </c>
      <c r="B347">
        <v>0.60157894736842099</v>
      </c>
      <c r="C347">
        <v>5.4842105263157892</v>
      </c>
      <c r="D347">
        <v>-3.2157894736842101</v>
      </c>
      <c r="E347">
        <v>1.1631578947368422</v>
      </c>
      <c r="F347">
        <v>19</v>
      </c>
    </row>
    <row r="348" spans="1:6" x14ac:dyDescent="0.55000000000000004">
      <c r="A348" t="s">
        <v>429</v>
      </c>
      <c r="B348">
        <v>4.7321052631578944</v>
      </c>
      <c r="C348">
        <v>5.9263157894736844</v>
      </c>
      <c r="D348">
        <v>-2.0894736842105268</v>
      </c>
      <c r="E348">
        <v>2.0842105263157897</v>
      </c>
      <c r="F348">
        <v>19</v>
      </c>
    </row>
    <row r="349" spans="1:6" x14ac:dyDescent="0.55000000000000004">
      <c r="A349" t="s">
        <v>430</v>
      </c>
      <c r="B349">
        <v>1.898421052631579</v>
      </c>
      <c r="C349">
        <v>5.9842105263157892</v>
      </c>
      <c r="D349">
        <v>-3.3052631578947373</v>
      </c>
      <c r="E349">
        <v>1.3894736842105262</v>
      </c>
      <c r="F349">
        <v>19</v>
      </c>
    </row>
    <row r="350" spans="1:6" x14ac:dyDescent="0.55000000000000004">
      <c r="A350" t="s">
        <v>431</v>
      </c>
      <c r="B350">
        <v>1.4978947368421054</v>
      </c>
      <c r="C350">
        <v>5.4999999999999991</v>
      </c>
      <c r="D350">
        <v>-3.8473684210526313</v>
      </c>
      <c r="E350">
        <v>0.65263157894736834</v>
      </c>
      <c r="F350">
        <v>19</v>
      </c>
    </row>
    <row r="351" spans="1:6" x14ac:dyDescent="0.55000000000000004">
      <c r="A351" t="s">
        <v>432</v>
      </c>
      <c r="B351">
        <v>0.61473684210526314</v>
      </c>
      <c r="C351">
        <v>5.3894736842105262</v>
      </c>
      <c r="D351">
        <v>-4.1526315789473678</v>
      </c>
      <c r="E351">
        <v>0.56315789473684208</v>
      </c>
      <c r="F351">
        <v>19</v>
      </c>
    </row>
    <row r="352" spans="1:6" x14ac:dyDescent="0.55000000000000004">
      <c r="A352" t="s">
        <v>433</v>
      </c>
      <c r="B352">
        <v>1.296842105263158</v>
      </c>
      <c r="C352">
        <v>4.8157894736842115</v>
      </c>
      <c r="D352">
        <v>-4.5789473684210522</v>
      </c>
      <c r="E352">
        <v>-5.7894736842105221E-2</v>
      </c>
      <c r="F352">
        <v>19</v>
      </c>
    </row>
    <row r="353" spans="1:6" x14ac:dyDescent="0.55000000000000004">
      <c r="A353" t="s">
        <v>434</v>
      </c>
      <c r="B353">
        <v>2.8205263157894733</v>
      </c>
      <c r="C353">
        <v>5.9421052631578934</v>
      </c>
      <c r="D353">
        <v>-4.1052631578947363</v>
      </c>
      <c r="E353">
        <v>0.88947368421052642</v>
      </c>
      <c r="F353">
        <v>19</v>
      </c>
    </row>
    <row r="354" spans="1:6" x14ac:dyDescent="0.55000000000000004">
      <c r="A354" t="s">
        <v>435</v>
      </c>
      <c r="B354">
        <v>2.6463157894736846</v>
      </c>
      <c r="C354">
        <v>4.5210526315789465</v>
      </c>
      <c r="D354">
        <v>-4.4631578947368409</v>
      </c>
      <c r="E354">
        <v>-0.23684210526315799</v>
      </c>
      <c r="F354">
        <v>19</v>
      </c>
    </row>
    <row r="355" spans="1:6" x14ac:dyDescent="0.55000000000000004">
      <c r="A355" t="s">
        <v>436</v>
      </c>
      <c r="B355">
        <v>1.523684210526316</v>
      </c>
      <c r="C355">
        <v>6.3473684210526322</v>
      </c>
      <c r="D355">
        <v>-3.6999999999999997</v>
      </c>
      <c r="E355">
        <v>1.273684210526316</v>
      </c>
      <c r="F355">
        <v>19</v>
      </c>
    </row>
    <row r="356" spans="1:6" x14ac:dyDescent="0.55000000000000004">
      <c r="A356" t="s">
        <v>437</v>
      </c>
      <c r="B356">
        <v>0.54789473684210532</v>
      </c>
      <c r="C356">
        <v>6.3368421052631589</v>
      </c>
      <c r="D356">
        <v>-3.4157894736842107</v>
      </c>
      <c r="E356">
        <v>1.131578947368421</v>
      </c>
      <c r="F356">
        <v>19</v>
      </c>
    </row>
    <row r="357" spans="1:6" x14ac:dyDescent="0.55000000000000004">
      <c r="A357" t="s">
        <v>438</v>
      </c>
      <c r="B357">
        <v>2.526842105263158</v>
      </c>
      <c r="C357">
        <v>5.1684210526315795</v>
      </c>
      <c r="D357">
        <v>-4.8894736842105271</v>
      </c>
      <c r="E357">
        <v>0.18947368421052632</v>
      </c>
      <c r="F357">
        <v>19</v>
      </c>
    </row>
    <row r="358" spans="1:6" x14ac:dyDescent="0.55000000000000004">
      <c r="A358" t="s">
        <v>439</v>
      </c>
      <c r="B358">
        <v>2.2994736842105263</v>
      </c>
      <c r="C358">
        <v>3.7157894736842101</v>
      </c>
      <c r="D358">
        <v>-4.2894736842105265</v>
      </c>
      <c r="E358">
        <v>-0.39473684210526289</v>
      </c>
      <c r="F358">
        <v>19</v>
      </c>
    </row>
    <row r="359" spans="1:6" x14ac:dyDescent="0.55000000000000004">
      <c r="A359" t="s">
        <v>440</v>
      </c>
      <c r="B359">
        <v>1.6305263157894736</v>
      </c>
      <c r="C359">
        <v>2.0578947368421048</v>
      </c>
      <c r="D359">
        <v>-5.8157894736842088</v>
      </c>
      <c r="E359">
        <v>-1.9368421052631577</v>
      </c>
      <c r="F359">
        <v>19</v>
      </c>
    </row>
    <row r="360" spans="1:6" x14ac:dyDescent="0.55000000000000004">
      <c r="A360" t="s">
        <v>441</v>
      </c>
      <c r="B360">
        <v>0.74789473684210528</v>
      </c>
      <c r="C360">
        <v>4.0736842105263156</v>
      </c>
      <c r="D360">
        <v>-5.552631578947369</v>
      </c>
      <c r="E360">
        <v>-1.2578947368421052</v>
      </c>
      <c r="F360">
        <v>19</v>
      </c>
    </row>
    <row r="361" spans="1:6" x14ac:dyDescent="0.55000000000000004">
      <c r="A361" t="s">
        <v>442</v>
      </c>
      <c r="B361">
        <v>4.6926315789473687</v>
      </c>
      <c r="C361">
        <v>4.4526315789473685</v>
      </c>
      <c r="D361">
        <v>-4.7263157894736842</v>
      </c>
      <c r="E361">
        <v>3.1578947368420894E-2</v>
      </c>
      <c r="F361">
        <v>19</v>
      </c>
    </row>
    <row r="362" spans="1:6" x14ac:dyDescent="0.55000000000000004">
      <c r="A362" t="s">
        <v>443</v>
      </c>
      <c r="B362">
        <v>3.3289473684210531</v>
      </c>
      <c r="C362">
        <v>5.8052631578947373</v>
      </c>
      <c r="D362">
        <v>-4.4473684210526319</v>
      </c>
      <c r="E362">
        <v>0.6473684210526317</v>
      </c>
      <c r="F362">
        <v>19</v>
      </c>
    </row>
    <row r="363" spans="1:6" x14ac:dyDescent="0.55000000000000004">
      <c r="A363" t="s">
        <v>444</v>
      </c>
      <c r="B363">
        <v>2.1921052631578948</v>
      </c>
      <c r="C363">
        <v>5.2894736842105257</v>
      </c>
      <c r="D363">
        <v>-3.763157894736842</v>
      </c>
      <c r="E363">
        <v>0.66315789473684217</v>
      </c>
      <c r="F363">
        <v>19</v>
      </c>
    </row>
    <row r="364" spans="1:6" x14ac:dyDescent="0.55000000000000004">
      <c r="A364" t="s">
        <v>445</v>
      </c>
      <c r="B364">
        <v>6.6842105263157897E-2</v>
      </c>
      <c r="C364">
        <v>4.3999999999999995</v>
      </c>
      <c r="D364">
        <v>-4.4947368421052634</v>
      </c>
      <c r="E364">
        <v>-0.28947368421052638</v>
      </c>
      <c r="F364">
        <v>19</v>
      </c>
    </row>
    <row r="365" spans="1:6" x14ac:dyDescent="0.55000000000000004">
      <c r="A365" t="s">
        <v>446</v>
      </c>
      <c r="B365">
        <v>0.68157894736842106</v>
      </c>
      <c r="C365">
        <v>6.310526315789474</v>
      </c>
      <c r="D365">
        <v>-3.9736842105263159</v>
      </c>
      <c r="E365">
        <v>1.1842105263157898</v>
      </c>
      <c r="F365">
        <v>19</v>
      </c>
    </row>
    <row r="366" spans="1:6" x14ac:dyDescent="0.55000000000000004">
      <c r="A366" t="s">
        <v>447</v>
      </c>
      <c r="B366">
        <v>5.053684210526316</v>
      </c>
      <c r="C366">
        <v>4.594736842105263</v>
      </c>
      <c r="D366">
        <v>-5.9315789473684202</v>
      </c>
      <c r="E366">
        <v>-0.23684210526315799</v>
      </c>
      <c r="F366">
        <v>19</v>
      </c>
    </row>
    <row r="367" spans="1:6" x14ac:dyDescent="0.55000000000000004">
      <c r="A367" t="s">
        <v>448</v>
      </c>
      <c r="B367">
        <v>1.27</v>
      </c>
      <c r="C367">
        <v>16.86</v>
      </c>
      <c r="D367">
        <v>3.4799999999999995</v>
      </c>
      <c r="E367">
        <v>9.9600000000000009</v>
      </c>
      <c r="F36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0.29199999999999998</v>
      </c>
      <c r="C2">
        <v>2.3749999999999991</v>
      </c>
      <c r="D2">
        <v>-8.6750000000000007</v>
      </c>
      <c r="E2">
        <v>-3.285000000000001</v>
      </c>
      <c r="F2">
        <v>20</v>
      </c>
    </row>
    <row r="3" spans="1:6" x14ac:dyDescent="0.55000000000000004">
      <c r="A3" t="s">
        <v>84</v>
      </c>
      <c r="B3">
        <v>0.32999999999999996</v>
      </c>
      <c r="C3">
        <v>2.3599999999999994</v>
      </c>
      <c r="D3">
        <v>-9.2149999999999999</v>
      </c>
      <c r="E3">
        <v>-3.3</v>
      </c>
      <c r="F3">
        <v>20</v>
      </c>
    </row>
    <row r="4" spans="1:6" x14ac:dyDescent="0.55000000000000004">
      <c r="A4" t="s">
        <v>85</v>
      </c>
      <c r="B4">
        <v>1.7139999999999997</v>
      </c>
      <c r="C4">
        <v>3.34</v>
      </c>
      <c r="D4">
        <v>-8.2750000000000021</v>
      </c>
      <c r="E4">
        <v>-2.2149999999999994</v>
      </c>
      <c r="F4">
        <v>20</v>
      </c>
    </row>
    <row r="5" spans="1:6" x14ac:dyDescent="0.55000000000000004">
      <c r="A5" t="s">
        <v>86</v>
      </c>
      <c r="B5">
        <v>0.24100000000000002</v>
      </c>
      <c r="C5">
        <v>2.38</v>
      </c>
      <c r="D5">
        <v>-7.669999999999999</v>
      </c>
      <c r="E5">
        <v>-2.8850000000000002</v>
      </c>
      <c r="F5">
        <v>20</v>
      </c>
    </row>
    <row r="6" spans="1:6" x14ac:dyDescent="0.55000000000000004">
      <c r="A6" t="s">
        <v>87</v>
      </c>
      <c r="B6">
        <v>0.29200000000000004</v>
      </c>
      <c r="C6">
        <v>2.5350000000000006</v>
      </c>
      <c r="D6">
        <v>-7.625</v>
      </c>
      <c r="E6">
        <v>-2.37</v>
      </c>
      <c r="F6">
        <v>20</v>
      </c>
    </row>
    <row r="7" spans="1:6" x14ac:dyDescent="0.55000000000000004">
      <c r="A7" t="s">
        <v>88</v>
      </c>
      <c r="B7">
        <v>2.5000000000000001E-2</v>
      </c>
      <c r="C7">
        <v>1.6350000000000002</v>
      </c>
      <c r="D7">
        <v>-7.714999999999999</v>
      </c>
      <c r="E7">
        <v>-2.915</v>
      </c>
      <c r="F7">
        <v>20</v>
      </c>
    </row>
    <row r="8" spans="1:6" x14ac:dyDescent="0.55000000000000004">
      <c r="A8" t="s">
        <v>89</v>
      </c>
      <c r="B8">
        <v>1.7145000000000004</v>
      </c>
      <c r="C8">
        <v>4.1150000000000002</v>
      </c>
      <c r="D8">
        <v>-7.1849999999999978</v>
      </c>
      <c r="E8">
        <v>-1.3900000000000001</v>
      </c>
      <c r="F8">
        <v>20</v>
      </c>
    </row>
    <row r="9" spans="1:6" x14ac:dyDescent="0.55000000000000004">
      <c r="A9" t="s">
        <v>90</v>
      </c>
      <c r="B9">
        <v>0.52049999999999996</v>
      </c>
      <c r="C9">
        <v>4.2850000000000001</v>
      </c>
      <c r="D9">
        <v>-5.51</v>
      </c>
      <c r="E9">
        <v>-0.8</v>
      </c>
      <c r="F9">
        <v>20</v>
      </c>
    </row>
    <row r="10" spans="1:6" x14ac:dyDescent="0.55000000000000004">
      <c r="A10" t="s">
        <v>91</v>
      </c>
      <c r="B10">
        <v>0.82550000000000012</v>
      </c>
      <c r="C10">
        <v>3.8450000000000002</v>
      </c>
      <c r="D10">
        <v>-6.2249999999999996</v>
      </c>
      <c r="E10">
        <v>-1.2549999999999999</v>
      </c>
      <c r="F10">
        <v>20</v>
      </c>
    </row>
    <row r="11" spans="1:6" x14ac:dyDescent="0.55000000000000004">
      <c r="A11" t="s">
        <v>92</v>
      </c>
      <c r="B11">
        <v>1.2574999999999998</v>
      </c>
      <c r="C11">
        <v>4.7799999999999994</v>
      </c>
      <c r="D11">
        <v>-5.92</v>
      </c>
      <c r="E11">
        <v>-0.42999999999999988</v>
      </c>
      <c r="F11">
        <v>20</v>
      </c>
    </row>
    <row r="12" spans="1:6" x14ac:dyDescent="0.55000000000000004">
      <c r="A12" t="s">
        <v>93</v>
      </c>
      <c r="B12">
        <v>0.74950000000000006</v>
      </c>
      <c r="C12">
        <v>6.7800000000000011</v>
      </c>
      <c r="D12">
        <v>-4.6100000000000003</v>
      </c>
      <c r="E12">
        <v>0.76500000000000001</v>
      </c>
      <c r="F12">
        <v>20</v>
      </c>
    </row>
    <row r="13" spans="1:6" x14ac:dyDescent="0.55000000000000004">
      <c r="A13" t="s">
        <v>94</v>
      </c>
      <c r="B13">
        <v>0.54600000000000004</v>
      </c>
      <c r="C13">
        <v>4.4850000000000003</v>
      </c>
      <c r="D13">
        <v>-6.8199999999999985</v>
      </c>
      <c r="E13">
        <v>-2.0050000000000003</v>
      </c>
      <c r="F13">
        <v>20</v>
      </c>
    </row>
    <row r="14" spans="1:6" x14ac:dyDescent="0.55000000000000004">
      <c r="A14" t="s">
        <v>95</v>
      </c>
      <c r="B14">
        <v>0.63449999999999995</v>
      </c>
      <c r="C14">
        <v>1.3049999999999995</v>
      </c>
      <c r="D14">
        <v>-9.0200000000000014</v>
      </c>
      <c r="E14">
        <v>-3.53</v>
      </c>
      <c r="F14">
        <v>20</v>
      </c>
    </row>
    <row r="15" spans="1:6" x14ac:dyDescent="0.55000000000000004">
      <c r="A15" t="s">
        <v>96</v>
      </c>
      <c r="B15">
        <v>6.3500000000000001E-2</v>
      </c>
      <c r="C15">
        <v>2.585</v>
      </c>
      <c r="D15">
        <v>-7.1049999999999986</v>
      </c>
      <c r="E15">
        <v>-2.0550000000000002</v>
      </c>
      <c r="F15">
        <v>20</v>
      </c>
    </row>
    <row r="16" spans="1:6" x14ac:dyDescent="0.55000000000000004">
      <c r="A16" t="s">
        <v>97</v>
      </c>
      <c r="B16">
        <v>0.60949999999999993</v>
      </c>
      <c r="C16">
        <v>2.4099999999999993</v>
      </c>
      <c r="D16">
        <v>-7.7649999999999988</v>
      </c>
      <c r="E16">
        <v>-2.79</v>
      </c>
      <c r="F16">
        <v>20</v>
      </c>
    </row>
    <row r="17" spans="1:6" x14ac:dyDescent="0.55000000000000004">
      <c r="A17" t="s">
        <v>98</v>
      </c>
      <c r="B17">
        <v>1.3205000000000002</v>
      </c>
      <c r="C17">
        <v>2.23</v>
      </c>
      <c r="D17">
        <v>-7.4799999999999995</v>
      </c>
      <c r="E17">
        <v>-2.4400000000000004</v>
      </c>
      <c r="F17">
        <v>20</v>
      </c>
    </row>
    <row r="18" spans="1:6" x14ac:dyDescent="0.55000000000000004">
      <c r="A18" t="s">
        <v>99</v>
      </c>
      <c r="B18">
        <v>0.317</v>
      </c>
      <c r="C18">
        <v>1.1250000000000004</v>
      </c>
      <c r="D18">
        <v>-7.8500000000000014</v>
      </c>
      <c r="E18">
        <v>-3.3549999999999995</v>
      </c>
      <c r="F18">
        <v>20</v>
      </c>
    </row>
    <row r="19" spans="1:6" x14ac:dyDescent="0.55000000000000004">
      <c r="A19" t="s">
        <v>100</v>
      </c>
      <c r="B19">
        <v>0.39350000000000002</v>
      </c>
      <c r="C19">
        <v>4.0050000000000008</v>
      </c>
      <c r="D19">
        <v>-7.5449999999999999</v>
      </c>
      <c r="E19">
        <v>-1.8550000000000004</v>
      </c>
      <c r="F19">
        <v>20</v>
      </c>
    </row>
    <row r="20" spans="1:6" x14ac:dyDescent="0.55000000000000004">
      <c r="A20" t="s">
        <v>101</v>
      </c>
      <c r="B20">
        <v>0.30449999999999999</v>
      </c>
      <c r="C20">
        <v>4.01</v>
      </c>
      <c r="D20">
        <v>-7.1349999999999998</v>
      </c>
      <c r="E20">
        <v>-1.7349999999999999</v>
      </c>
      <c r="F20">
        <v>20</v>
      </c>
    </row>
    <row r="21" spans="1:6" x14ac:dyDescent="0.55000000000000004">
      <c r="A21" t="s">
        <v>102</v>
      </c>
      <c r="B21">
        <v>0.41900000000000004</v>
      </c>
      <c r="C21">
        <v>1.5449999999999999</v>
      </c>
      <c r="D21">
        <v>-7.6950000000000003</v>
      </c>
      <c r="E21">
        <v>-3.0099999999999993</v>
      </c>
      <c r="F21">
        <v>20</v>
      </c>
    </row>
    <row r="22" spans="1:6" x14ac:dyDescent="0.55000000000000004">
      <c r="A22" t="s">
        <v>103</v>
      </c>
      <c r="B22">
        <v>7.5999999999999998E-2</v>
      </c>
      <c r="C22">
        <v>2.4850000000000008</v>
      </c>
      <c r="D22">
        <v>-6.6749999999999998</v>
      </c>
      <c r="E22">
        <v>-2.165</v>
      </c>
      <c r="F22">
        <v>20</v>
      </c>
    </row>
    <row r="23" spans="1:6" x14ac:dyDescent="0.55000000000000004">
      <c r="A23" t="s">
        <v>104</v>
      </c>
      <c r="B23">
        <v>0.9395</v>
      </c>
      <c r="C23">
        <v>3.8400000000000012</v>
      </c>
      <c r="D23">
        <v>-7.12</v>
      </c>
      <c r="E23">
        <v>-1.6149999999999998</v>
      </c>
      <c r="F23">
        <v>20</v>
      </c>
    </row>
    <row r="24" spans="1:6" x14ac:dyDescent="0.55000000000000004">
      <c r="A24" t="s">
        <v>105</v>
      </c>
      <c r="B24">
        <v>0.24100000000000002</v>
      </c>
      <c r="C24">
        <v>1.8750000000000004</v>
      </c>
      <c r="D24">
        <v>-8.2750000000000004</v>
      </c>
      <c r="E24">
        <v>-3.0750000000000002</v>
      </c>
      <c r="F24">
        <v>20</v>
      </c>
    </row>
    <row r="25" spans="1:6" x14ac:dyDescent="0.55000000000000004">
      <c r="A25" t="s">
        <v>106</v>
      </c>
      <c r="B25">
        <v>5.0500000000000003E-2</v>
      </c>
      <c r="C25">
        <v>3.0449999999999995</v>
      </c>
      <c r="D25">
        <v>-9.0350000000000001</v>
      </c>
      <c r="E25">
        <v>-2.9800000000000004</v>
      </c>
      <c r="F25">
        <v>20</v>
      </c>
    </row>
    <row r="26" spans="1:6" x14ac:dyDescent="0.55000000000000004">
      <c r="A26" t="s">
        <v>107</v>
      </c>
      <c r="B26">
        <v>0.17749999999999999</v>
      </c>
      <c r="C26">
        <v>4.4850000000000003</v>
      </c>
      <c r="D26">
        <v>-6.9599999999999991</v>
      </c>
      <c r="E26">
        <v>-1.2249999999999999</v>
      </c>
      <c r="F26">
        <v>20</v>
      </c>
    </row>
    <row r="27" spans="1:6" x14ac:dyDescent="0.55000000000000004">
      <c r="A27" t="s">
        <v>108</v>
      </c>
      <c r="B27">
        <v>0.13950000000000001</v>
      </c>
      <c r="C27">
        <v>4.8749999999999991</v>
      </c>
      <c r="D27">
        <v>-5.96</v>
      </c>
      <c r="E27">
        <v>-0.73499999999999999</v>
      </c>
      <c r="F27">
        <v>20</v>
      </c>
    </row>
    <row r="28" spans="1:6" x14ac:dyDescent="0.55000000000000004">
      <c r="A28" t="s">
        <v>109</v>
      </c>
      <c r="B28">
        <v>0.34299999999999997</v>
      </c>
      <c r="C28">
        <v>4.3599999999999994</v>
      </c>
      <c r="D28">
        <v>-6.63</v>
      </c>
      <c r="E28">
        <v>-1.3300000000000003</v>
      </c>
      <c r="F28">
        <v>20</v>
      </c>
    </row>
    <row r="29" spans="1:6" x14ac:dyDescent="0.55000000000000004">
      <c r="A29" t="s">
        <v>110</v>
      </c>
      <c r="B29">
        <v>2.3875000000000002</v>
      </c>
      <c r="C29">
        <v>5.3849999999999998</v>
      </c>
      <c r="D29">
        <v>-5.8299999999999992</v>
      </c>
      <c r="E29">
        <v>-0.20999999999999983</v>
      </c>
      <c r="F29">
        <v>20</v>
      </c>
    </row>
    <row r="30" spans="1:6" x14ac:dyDescent="0.55000000000000004">
      <c r="A30" t="s">
        <v>111</v>
      </c>
      <c r="B30">
        <v>3.1365000000000003</v>
      </c>
      <c r="C30">
        <v>3.96</v>
      </c>
      <c r="D30">
        <v>-6.68</v>
      </c>
      <c r="E30">
        <v>-1.2650000000000001</v>
      </c>
      <c r="F30">
        <v>20</v>
      </c>
    </row>
    <row r="31" spans="1:6" x14ac:dyDescent="0.55000000000000004">
      <c r="A31" t="s">
        <v>112</v>
      </c>
      <c r="B31">
        <v>1.4095</v>
      </c>
      <c r="C31">
        <v>2.2049999999999996</v>
      </c>
      <c r="D31">
        <v>-7.8599999999999994</v>
      </c>
      <c r="E31">
        <v>-2.785000000000001</v>
      </c>
      <c r="F31">
        <v>20</v>
      </c>
    </row>
    <row r="32" spans="1:6" x14ac:dyDescent="0.55000000000000004">
      <c r="A32" t="s">
        <v>113</v>
      </c>
      <c r="B32">
        <v>1.9049999999999998</v>
      </c>
      <c r="C32">
        <v>3.7299999999999995</v>
      </c>
      <c r="D32">
        <v>-5.8149999999999995</v>
      </c>
      <c r="E32">
        <v>-0.79499999999999971</v>
      </c>
      <c r="F32">
        <v>20</v>
      </c>
    </row>
    <row r="33" spans="1:6" x14ac:dyDescent="0.55000000000000004">
      <c r="A33" t="s">
        <v>114</v>
      </c>
      <c r="B33">
        <v>1.1555000000000002</v>
      </c>
      <c r="C33">
        <v>3.9050000000000002</v>
      </c>
      <c r="D33">
        <v>-7.3049999999999997</v>
      </c>
      <c r="E33">
        <v>-1.5799999999999998</v>
      </c>
      <c r="F33">
        <v>20</v>
      </c>
    </row>
    <row r="34" spans="1:6" x14ac:dyDescent="0.55000000000000004">
      <c r="A34" t="s">
        <v>115</v>
      </c>
      <c r="B34">
        <v>0.47000000000000003</v>
      </c>
      <c r="C34">
        <v>3.7549999999999999</v>
      </c>
      <c r="D34">
        <v>-8.3049999999999997</v>
      </c>
      <c r="E34">
        <v>-2.06</v>
      </c>
      <c r="F34">
        <v>20</v>
      </c>
    </row>
    <row r="35" spans="1:6" x14ac:dyDescent="0.55000000000000004">
      <c r="A35" t="s">
        <v>116</v>
      </c>
      <c r="B35">
        <v>1.7144999999999999</v>
      </c>
      <c r="C35">
        <v>3.8850000000000007</v>
      </c>
      <c r="D35">
        <v>-7.2399999999999993</v>
      </c>
      <c r="E35">
        <v>-1.6700000000000004</v>
      </c>
      <c r="F35">
        <v>20</v>
      </c>
    </row>
    <row r="36" spans="1:6" x14ac:dyDescent="0.55000000000000004">
      <c r="A36" t="s">
        <v>117</v>
      </c>
      <c r="B36">
        <v>0.36799999999999999</v>
      </c>
      <c r="C36">
        <v>3.0300000000000002</v>
      </c>
      <c r="D36">
        <v>-8.0699999999999985</v>
      </c>
      <c r="E36">
        <v>-2.5799999999999996</v>
      </c>
      <c r="F36">
        <v>20</v>
      </c>
    </row>
    <row r="37" spans="1:6" x14ac:dyDescent="0.55000000000000004">
      <c r="A37" t="s">
        <v>118</v>
      </c>
      <c r="B37">
        <v>1.7275000000000003</v>
      </c>
      <c r="C37">
        <v>2.63</v>
      </c>
      <c r="D37">
        <v>-7.4300000000000015</v>
      </c>
      <c r="E37">
        <v>-2.4300000000000002</v>
      </c>
      <c r="F37">
        <v>20</v>
      </c>
    </row>
    <row r="38" spans="1:6" x14ac:dyDescent="0.55000000000000004">
      <c r="A38" t="s">
        <v>119</v>
      </c>
      <c r="B38">
        <v>0.72350000000000003</v>
      </c>
      <c r="C38">
        <v>4.9600000000000009</v>
      </c>
      <c r="D38">
        <v>-6.1349999999999998</v>
      </c>
      <c r="E38">
        <v>-0.49499999999999994</v>
      </c>
      <c r="F38">
        <v>20</v>
      </c>
    </row>
    <row r="39" spans="1:6" x14ac:dyDescent="0.55000000000000004">
      <c r="A39" t="s">
        <v>120</v>
      </c>
      <c r="B39">
        <v>1.0285000000000002</v>
      </c>
      <c r="C39">
        <v>4.4450000000000003</v>
      </c>
      <c r="D39">
        <v>-6.81</v>
      </c>
      <c r="E39">
        <v>-1.0649999999999999</v>
      </c>
      <c r="F39">
        <v>20</v>
      </c>
    </row>
    <row r="40" spans="1:6" x14ac:dyDescent="0.55000000000000004">
      <c r="A40" t="s">
        <v>121</v>
      </c>
      <c r="B40">
        <v>2.0189999999999997</v>
      </c>
      <c r="C40">
        <v>3.3200000000000003</v>
      </c>
      <c r="D40">
        <v>-7.3150000000000004</v>
      </c>
      <c r="E40">
        <v>-1.7799999999999998</v>
      </c>
      <c r="F40">
        <v>20</v>
      </c>
    </row>
    <row r="41" spans="1:6" x14ac:dyDescent="0.55000000000000004">
      <c r="A41" t="s">
        <v>122</v>
      </c>
      <c r="B41">
        <v>0.99049999999999994</v>
      </c>
      <c r="C41">
        <v>2.6349999999999989</v>
      </c>
      <c r="D41">
        <v>-7.58</v>
      </c>
      <c r="E41">
        <v>-2.3200000000000007</v>
      </c>
      <c r="F41">
        <v>20</v>
      </c>
    </row>
    <row r="42" spans="1:6" x14ac:dyDescent="0.55000000000000004">
      <c r="A42" t="s">
        <v>123</v>
      </c>
      <c r="B42">
        <v>0.57099999999999995</v>
      </c>
      <c r="C42">
        <v>2.75</v>
      </c>
      <c r="D42">
        <v>-8.3550000000000022</v>
      </c>
      <c r="E42">
        <v>-2.5150000000000006</v>
      </c>
      <c r="F42">
        <v>20</v>
      </c>
    </row>
    <row r="43" spans="1:6" x14ac:dyDescent="0.55000000000000004">
      <c r="A43" t="s">
        <v>124</v>
      </c>
      <c r="B43">
        <v>2.2605</v>
      </c>
      <c r="C43">
        <v>2.95</v>
      </c>
      <c r="D43">
        <v>-7.9550000000000001</v>
      </c>
      <c r="E43">
        <v>-2.410000000000001</v>
      </c>
      <c r="F43">
        <v>20</v>
      </c>
    </row>
    <row r="44" spans="1:6" x14ac:dyDescent="0.55000000000000004">
      <c r="A44" t="s">
        <v>125</v>
      </c>
      <c r="B44">
        <v>1.0790000000000002</v>
      </c>
      <c r="C44">
        <v>3.2949999999999995</v>
      </c>
      <c r="D44">
        <v>-7.3949999999999987</v>
      </c>
      <c r="E44">
        <v>-1.8950000000000002</v>
      </c>
      <c r="F44">
        <v>20</v>
      </c>
    </row>
    <row r="45" spans="1:6" x14ac:dyDescent="0.55000000000000004">
      <c r="A45" t="s">
        <v>126</v>
      </c>
      <c r="B45">
        <v>1.778</v>
      </c>
      <c r="C45">
        <v>5.6049999999999986</v>
      </c>
      <c r="D45">
        <v>-6.1350000000000007</v>
      </c>
      <c r="E45">
        <v>-0.17</v>
      </c>
      <c r="F45">
        <v>20</v>
      </c>
    </row>
    <row r="46" spans="1:6" x14ac:dyDescent="0.55000000000000004">
      <c r="A46" t="s">
        <v>127</v>
      </c>
      <c r="B46">
        <v>1.9555</v>
      </c>
      <c r="C46">
        <v>6.875</v>
      </c>
      <c r="D46">
        <v>-4.3099999999999996</v>
      </c>
      <c r="E46">
        <v>1.2300000000000002</v>
      </c>
      <c r="F46">
        <v>20</v>
      </c>
    </row>
    <row r="47" spans="1:6" x14ac:dyDescent="0.55000000000000004">
      <c r="A47" t="s">
        <v>128</v>
      </c>
      <c r="B47">
        <v>0.77500000000000002</v>
      </c>
      <c r="C47">
        <v>3.7749999999999995</v>
      </c>
      <c r="D47">
        <v>-5.94</v>
      </c>
      <c r="E47">
        <v>-1.2650000000000001</v>
      </c>
      <c r="F47">
        <v>20</v>
      </c>
    </row>
    <row r="48" spans="1:6" x14ac:dyDescent="0.55000000000000004">
      <c r="A48" t="s">
        <v>129</v>
      </c>
      <c r="B48">
        <v>0.9395</v>
      </c>
      <c r="C48">
        <v>4.2249999999999996</v>
      </c>
      <c r="D48">
        <v>-6.85</v>
      </c>
      <c r="E48">
        <v>-1.2549999999999999</v>
      </c>
      <c r="F48">
        <v>20</v>
      </c>
    </row>
    <row r="49" spans="1:6" x14ac:dyDescent="0.55000000000000004">
      <c r="A49" t="s">
        <v>130</v>
      </c>
      <c r="B49">
        <v>2.6670000000000003</v>
      </c>
      <c r="C49">
        <v>6.7</v>
      </c>
      <c r="D49">
        <v>-4.51</v>
      </c>
      <c r="E49">
        <v>0.94499999999999995</v>
      </c>
      <c r="F49">
        <v>20</v>
      </c>
    </row>
    <row r="50" spans="1:6" x14ac:dyDescent="0.55000000000000004">
      <c r="A50" t="s">
        <v>131</v>
      </c>
      <c r="B50">
        <v>1.1425000000000001</v>
      </c>
      <c r="C50">
        <v>7.7100000000000026</v>
      </c>
      <c r="D50">
        <v>-5.0050000000000008</v>
      </c>
      <c r="E50">
        <v>1.4550000000000001</v>
      </c>
      <c r="F50">
        <v>20</v>
      </c>
    </row>
    <row r="51" spans="1:6" x14ac:dyDescent="0.55000000000000004">
      <c r="A51" t="s">
        <v>132</v>
      </c>
      <c r="B51">
        <v>2.464</v>
      </c>
      <c r="C51">
        <v>7.7050000000000001</v>
      </c>
      <c r="D51">
        <v>-3.1800000000000006</v>
      </c>
      <c r="E51">
        <v>2.3600000000000003</v>
      </c>
      <c r="F51">
        <v>20</v>
      </c>
    </row>
    <row r="52" spans="1:6" x14ac:dyDescent="0.55000000000000004">
      <c r="A52" t="s">
        <v>133</v>
      </c>
      <c r="B52">
        <v>2.0949999999999998</v>
      </c>
      <c r="C52">
        <v>9.14</v>
      </c>
      <c r="D52">
        <v>-1.9849999999999999</v>
      </c>
      <c r="E52">
        <v>2.9099999999999997</v>
      </c>
      <c r="F52">
        <v>20</v>
      </c>
    </row>
    <row r="53" spans="1:6" x14ac:dyDescent="0.55000000000000004">
      <c r="A53" t="s">
        <v>134</v>
      </c>
      <c r="B53">
        <v>0.78700000000000014</v>
      </c>
      <c r="C53">
        <v>6.9350000000000005</v>
      </c>
      <c r="D53">
        <v>-3.3450000000000002</v>
      </c>
      <c r="E53">
        <v>1.5349999999999999</v>
      </c>
      <c r="F53">
        <v>20</v>
      </c>
    </row>
    <row r="54" spans="1:6" x14ac:dyDescent="0.55000000000000004">
      <c r="A54" t="s">
        <v>135</v>
      </c>
      <c r="B54">
        <v>0.27900000000000003</v>
      </c>
      <c r="C54">
        <v>6.4700000000000006</v>
      </c>
      <c r="D54">
        <v>-3.5550000000000006</v>
      </c>
      <c r="E54">
        <v>1.31</v>
      </c>
      <c r="F54">
        <v>20</v>
      </c>
    </row>
    <row r="55" spans="1:6" x14ac:dyDescent="0.55000000000000004">
      <c r="A55" t="s">
        <v>136</v>
      </c>
      <c r="B55">
        <v>1.714</v>
      </c>
      <c r="C55">
        <v>6.7050000000000001</v>
      </c>
      <c r="D55">
        <v>-3.0899999999999994</v>
      </c>
      <c r="E55">
        <v>1.58</v>
      </c>
      <c r="F55">
        <v>20</v>
      </c>
    </row>
    <row r="56" spans="1:6" x14ac:dyDescent="0.55000000000000004">
      <c r="A56" t="s">
        <v>137</v>
      </c>
      <c r="B56">
        <v>3.3530000000000002</v>
      </c>
      <c r="C56">
        <v>7.294999999999999</v>
      </c>
      <c r="D56">
        <v>-3.4649999999999999</v>
      </c>
      <c r="E56">
        <v>1.5799999999999996</v>
      </c>
      <c r="F56">
        <v>20</v>
      </c>
    </row>
    <row r="57" spans="1:6" x14ac:dyDescent="0.55000000000000004">
      <c r="A57" t="s">
        <v>138</v>
      </c>
      <c r="B57">
        <v>0.79949999999999999</v>
      </c>
      <c r="C57">
        <v>6.1400000000000015</v>
      </c>
      <c r="D57">
        <v>-5.2450000000000001</v>
      </c>
      <c r="E57">
        <v>0.21000000000000005</v>
      </c>
      <c r="F57">
        <v>20</v>
      </c>
    </row>
    <row r="58" spans="1:6" x14ac:dyDescent="0.55000000000000004">
      <c r="A58" t="s">
        <v>139</v>
      </c>
      <c r="B58">
        <v>0.86349999999999993</v>
      </c>
      <c r="C58">
        <v>6.0900000000000016</v>
      </c>
      <c r="D58">
        <v>-5.15</v>
      </c>
      <c r="E58">
        <v>0.41499999999999992</v>
      </c>
      <c r="F58">
        <v>20</v>
      </c>
    </row>
    <row r="59" spans="1:6" x14ac:dyDescent="0.55000000000000004">
      <c r="A59" t="s">
        <v>140</v>
      </c>
      <c r="B59">
        <v>2.6035000000000004</v>
      </c>
      <c r="C59">
        <v>6.4599999999999991</v>
      </c>
      <c r="D59">
        <v>-4.7750000000000004</v>
      </c>
      <c r="E59">
        <v>1.0000000000000002</v>
      </c>
      <c r="F59">
        <v>20</v>
      </c>
    </row>
    <row r="60" spans="1:6" x14ac:dyDescent="0.55000000000000004">
      <c r="A60" t="s">
        <v>141</v>
      </c>
      <c r="B60">
        <v>1.2444999999999999</v>
      </c>
      <c r="C60">
        <v>8.2650000000000023</v>
      </c>
      <c r="D60">
        <v>-2.6449999999999996</v>
      </c>
      <c r="E60">
        <v>2.8400000000000003</v>
      </c>
      <c r="F60">
        <v>20</v>
      </c>
    </row>
    <row r="61" spans="1:6" x14ac:dyDescent="0.55000000000000004">
      <c r="A61" t="s">
        <v>142</v>
      </c>
      <c r="B61">
        <v>1.2444999999999999</v>
      </c>
      <c r="C61">
        <v>8.4949999999999992</v>
      </c>
      <c r="D61">
        <v>-3.4850000000000003</v>
      </c>
      <c r="E61">
        <v>2.2600000000000002</v>
      </c>
      <c r="F61">
        <v>20</v>
      </c>
    </row>
    <row r="62" spans="1:6" x14ac:dyDescent="0.55000000000000004">
      <c r="A62" t="s">
        <v>143</v>
      </c>
      <c r="B62">
        <v>0.77449999999999997</v>
      </c>
      <c r="C62">
        <v>5.6949999999999994</v>
      </c>
      <c r="D62">
        <v>-5.7499999999999991</v>
      </c>
      <c r="E62">
        <v>0.25499999999999978</v>
      </c>
      <c r="F62">
        <v>20</v>
      </c>
    </row>
    <row r="63" spans="1:6" x14ac:dyDescent="0.55000000000000004">
      <c r="A63" t="s">
        <v>144</v>
      </c>
      <c r="B63">
        <v>1.0154999999999998</v>
      </c>
      <c r="C63">
        <v>5.4050000000000002</v>
      </c>
      <c r="D63">
        <v>-6.0999999999999988</v>
      </c>
      <c r="E63">
        <v>-0.25</v>
      </c>
      <c r="F63">
        <v>20</v>
      </c>
    </row>
    <row r="64" spans="1:6" x14ac:dyDescent="0.55000000000000004">
      <c r="A64" t="s">
        <v>145</v>
      </c>
      <c r="B64">
        <v>2.7555000000000001</v>
      </c>
      <c r="C64">
        <v>9.5749999999999993</v>
      </c>
      <c r="D64">
        <v>-5.464999999999999</v>
      </c>
      <c r="E64">
        <v>2.12</v>
      </c>
      <c r="F64">
        <v>20</v>
      </c>
    </row>
    <row r="65" spans="1:6" x14ac:dyDescent="0.55000000000000004">
      <c r="A65" t="s">
        <v>146</v>
      </c>
      <c r="B65">
        <v>0.58399999999999996</v>
      </c>
      <c r="C65">
        <v>9.4999999999999982</v>
      </c>
      <c r="D65">
        <v>-2.0499999999999998</v>
      </c>
      <c r="E65">
        <v>3.41</v>
      </c>
      <c r="F65">
        <v>20</v>
      </c>
    </row>
    <row r="66" spans="1:6" x14ac:dyDescent="0.55000000000000004">
      <c r="A66" t="s">
        <v>147</v>
      </c>
      <c r="B66">
        <v>0.91400000000000003</v>
      </c>
      <c r="C66">
        <v>12.55</v>
      </c>
      <c r="D66">
        <v>-1.105</v>
      </c>
      <c r="E66">
        <v>5.76</v>
      </c>
      <c r="F66">
        <v>20</v>
      </c>
    </row>
    <row r="67" spans="1:6" x14ac:dyDescent="0.55000000000000004">
      <c r="A67" t="s">
        <v>148</v>
      </c>
      <c r="B67">
        <v>0.127</v>
      </c>
      <c r="C67">
        <v>12.475</v>
      </c>
      <c r="D67">
        <v>0.43499999999999989</v>
      </c>
      <c r="E67">
        <v>6.6649999999999991</v>
      </c>
      <c r="F67">
        <v>20</v>
      </c>
    </row>
    <row r="68" spans="1:6" x14ac:dyDescent="0.55000000000000004">
      <c r="A68" t="s">
        <v>149</v>
      </c>
      <c r="B68">
        <v>3.7975000000000003</v>
      </c>
      <c r="C68">
        <v>12.425000000000001</v>
      </c>
      <c r="D68">
        <v>0.41500000000000004</v>
      </c>
      <c r="E68">
        <v>6.0650000000000004</v>
      </c>
      <c r="F68">
        <v>20</v>
      </c>
    </row>
    <row r="69" spans="1:6" x14ac:dyDescent="0.55000000000000004">
      <c r="A69" t="s">
        <v>150</v>
      </c>
      <c r="B69">
        <v>6.3245000000000005</v>
      </c>
      <c r="C69">
        <v>11.229999999999999</v>
      </c>
      <c r="D69">
        <v>-0.73</v>
      </c>
      <c r="E69">
        <v>4.37</v>
      </c>
      <c r="F69">
        <v>20</v>
      </c>
    </row>
    <row r="70" spans="1:6" x14ac:dyDescent="0.55000000000000004">
      <c r="A70" t="s">
        <v>151</v>
      </c>
      <c r="B70">
        <v>1.4225000000000001</v>
      </c>
      <c r="C70">
        <v>12.52</v>
      </c>
      <c r="D70">
        <v>-0.75500000000000012</v>
      </c>
      <c r="E70">
        <v>5.58</v>
      </c>
      <c r="F70">
        <v>20</v>
      </c>
    </row>
    <row r="71" spans="1:6" x14ac:dyDescent="0.55000000000000004">
      <c r="A71" t="s">
        <v>152</v>
      </c>
      <c r="B71">
        <v>1.3334999999999999</v>
      </c>
      <c r="C71">
        <v>12.324999999999999</v>
      </c>
      <c r="D71">
        <v>-1.0799999999999998</v>
      </c>
      <c r="E71">
        <v>5.6300000000000008</v>
      </c>
      <c r="F71">
        <v>20</v>
      </c>
    </row>
    <row r="72" spans="1:6" x14ac:dyDescent="0.55000000000000004">
      <c r="A72" t="s">
        <v>153</v>
      </c>
      <c r="B72">
        <v>2.1974999999999998</v>
      </c>
      <c r="C72">
        <v>13.364999999999998</v>
      </c>
      <c r="D72">
        <v>0.3949999999999998</v>
      </c>
      <c r="E72">
        <v>6.7499999999999982</v>
      </c>
      <c r="F72">
        <v>20</v>
      </c>
    </row>
    <row r="73" spans="1:6" x14ac:dyDescent="0.55000000000000004">
      <c r="A73" t="s">
        <v>154</v>
      </c>
      <c r="B73">
        <v>0.9395</v>
      </c>
      <c r="C73">
        <v>13.515000000000001</v>
      </c>
      <c r="D73">
        <v>1.1499999999999999</v>
      </c>
      <c r="E73">
        <v>6.99</v>
      </c>
      <c r="F73">
        <v>20</v>
      </c>
    </row>
    <row r="74" spans="1:6" x14ac:dyDescent="0.55000000000000004">
      <c r="A74" t="s">
        <v>155</v>
      </c>
      <c r="B74">
        <v>0.95250000000000001</v>
      </c>
      <c r="C74">
        <v>15.399999999999997</v>
      </c>
      <c r="D74">
        <v>0.74499999999999988</v>
      </c>
      <c r="E74">
        <v>7.9799999999999995</v>
      </c>
      <c r="F74">
        <v>20</v>
      </c>
    </row>
    <row r="75" spans="1:6" x14ac:dyDescent="0.55000000000000004">
      <c r="A75" t="s">
        <v>156</v>
      </c>
      <c r="B75">
        <v>2.2604999999999995</v>
      </c>
      <c r="C75">
        <v>15.544999999999998</v>
      </c>
      <c r="D75">
        <v>0.96500000000000041</v>
      </c>
      <c r="E75">
        <v>8.34</v>
      </c>
      <c r="F75">
        <v>20</v>
      </c>
    </row>
    <row r="76" spans="1:6" x14ac:dyDescent="0.55000000000000004">
      <c r="A76" t="s">
        <v>157</v>
      </c>
      <c r="B76">
        <v>0.6855</v>
      </c>
      <c r="C76">
        <v>13.424999999999997</v>
      </c>
      <c r="D76">
        <v>1.3900000000000001</v>
      </c>
      <c r="E76">
        <v>7.419999999999999</v>
      </c>
      <c r="F76">
        <v>20</v>
      </c>
    </row>
    <row r="77" spans="1:6" x14ac:dyDescent="0.55000000000000004">
      <c r="A77" t="s">
        <v>158</v>
      </c>
      <c r="B77">
        <v>2.6545000000000001</v>
      </c>
      <c r="C77">
        <v>13.270000000000001</v>
      </c>
      <c r="D77">
        <v>2.5299999999999998</v>
      </c>
      <c r="E77">
        <v>7.6749999999999998</v>
      </c>
      <c r="F77">
        <v>20</v>
      </c>
    </row>
    <row r="78" spans="1:6" x14ac:dyDescent="0.55000000000000004">
      <c r="A78" t="s">
        <v>159</v>
      </c>
      <c r="B78">
        <v>0.67299999999999993</v>
      </c>
      <c r="C78">
        <v>13.02</v>
      </c>
      <c r="D78">
        <v>2.46</v>
      </c>
      <c r="E78">
        <v>7.65</v>
      </c>
      <c r="F78">
        <v>20</v>
      </c>
    </row>
    <row r="79" spans="1:6" x14ac:dyDescent="0.55000000000000004">
      <c r="A79" t="s">
        <v>160</v>
      </c>
      <c r="B79">
        <v>3.3644999999999996</v>
      </c>
      <c r="C79">
        <v>12.32</v>
      </c>
      <c r="D79">
        <v>2.34</v>
      </c>
      <c r="E79">
        <v>7.1050000000000013</v>
      </c>
      <c r="F79">
        <v>20</v>
      </c>
    </row>
    <row r="80" spans="1:6" x14ac:dyDescent="0.55000000000000004">
      <c r="A80" t="s">
        <v>161</v>
      </c>
      <c r="B80">
        <v>1.5615000000000001</v>
      </c>
      <c r="C80">
        <v>13.704999999999998</v>
      </c>
      <c r="D80">
        <v>1.6900000000000002</v>
      </c>
      <c r="E80">
        <v>7.9050000000000011</v>
      </c>
      <c r="F80">
        <v>20</v>
      </c>
    </row>
    <row r="81" spans="1:6" x14ac:dyDescent="0.55000000000000004">
      <c r="A81" t="s">
        <v>162</v>
      </c>
      <c r="B81">
        <v>1.0669999999999999</v>
      </c>
      <c r="C81">
        <v>13.954999999999998</v>
      </c>
      <c r="D81">
        <v>1.8799999999999997</v>
      </c>
      <c r="E81">
        <v>8.1</v>
      </c>
      <c r="F81">
        <v>20</v>
      </c>
    </row>
    <row r="82" spans="1:6" x14ac:dyDescent="0.55000000000000004">
      <c r="A82" t="s">
        <v>163</v>
      </c>
      <c r="B82">
        <v>1.5744999999999998</v>
      </c>
      <c r="C82">
        <v>14.135</v>
      </c>
      <c r="D82">
        <v>2.1450000000000005</v>
      </c>
      <c r="E82">
        <v>8.02</v>
      </c>
      <c r="F82">
        <v>20</v>
      </c>
    </row>
    <row r="83" spans="1:6" x14ac:dyDescent="0.55000000000000004">
      <c r="A83" t="s">
        <v>164</v>
      </c>
      <c r="B83">
        <v>1.9674999999999998</v>
      </c>
      <c r="C83">
        <v>14.945000000000002</v>
      </c>
      <c r="D83">
        <v>3.4699999999999998</v>
      </c>
      <c r="E83">
        <v>9.1149999999999984</v>
      </c>
      <c r="F83">
        <v>20</v>
      </c>
    </row>
    <row r="84" spans="1:6" x14ac:dyDescent="0.55000000000000004">
      <c r="A84" t="s">
        <v>165</v>
      </c>
      <c r="B84">
        <v>4.9275000000000002</v>
      </c>
      <c r="C84">
        <v>13.444999999999999</v>
      </c>
      <c r="D84">
        <v>3.4249999999999998</v>
      </c>
      <c r="E84">
        <v>8.2449999999999992</v>
      </c>
      <c r="F84">
        <v>20</v>
      </c>
    </row>
    <row r="85" spans="1:6" x14ac:dyDescent="0.55000000000000004">
      <c r="A85" t="s">
        <v>166</v>
      </c>
      <c r="B85">
        <v>0.73650000000000004</v>
      </c>
      <c r="C85">
        <v>12.105</v>
      </c>
      <c r="D85">
        <v>2.4549999999999996</v>
      </c>
      <c r="E85">
        <v>7.2799999999999994</v>
      </c>
      <c r="F85">
        <v>20</v>
      </c>
    </row>
    <row r="86" spans="1:6" x14ac:dyDescent="0.55000000000000004">
      <c r="A86" t="s">
        <v>167</v>
      </c>
      <c r="B86">
        <v>2.5780000000000003</v>
      </c>
      <c r="C86">
        <v>13.805000000000001</v>
      </c>
      <c r="D86">
        <v>1.9950000000000003</v>
      </c>
      <c r="E86">
        <v>7.8499999999999988</v>
      </c>
      <c r="F86">
        <v>20</v>
      </c>
    </row>
    <row r="87" spans="1:6" x14ac:dyDescent="0.55000000000000004">
      <c r="A87" t="s">
        <v>168</v>
      </c>
      <c r="B87">
        <v>3.8730000000000002</v>
      </c>
      <c r="C87">
        <v>14.049999999999997</v>
      </c>
      <c r="D87">
        <v>3.7350000000000008</v>
      </c>
      <c r="E87">
        <v>8.5449999999999982</v>
      </c>
      <c r="F87">
        <v>20</v>
      </c>
    </row>
    <row r="88" spans="1:6" x14ac:dyDescent="0.55000000000000004">
      <c r="A88" t="s">
        <v>169</v>
      </c>
      <c r="B88">
        <v>3.7210000000000001</v>
      </c>
      <c r="C88">
        <v>13.364999999999998</v>
      </c>
      <c r="D88">
        <v>3.2949999999999995</v>
      </c>
      <c r="E88">
        <v>8.2149999999999999</v>
      </c>
      <c r="F88">
        <v>20</v>
      </c>
    </row>
    <row r="89" spans="1:6" x14ac:dyDescent="0.55000000000000004">
      <c r="A89" t="s">
        <v>170</v>
      </c>
      <c r="B89">
        <v>4</v>
      </c>
      <c r="C89">
        <v>15.589999999999998</v>
      </c>
      <c r="D89">
        <v>3.4500000000000006</v>
      </c>
      <c r="E89">
        <v>9.36</v>
      </c>
      <c r="F89">
        <v>20</v>
      </c>
    </row>
    <row r="90" spans="1:6" x14ac:dyDescent="0.55000000000000004">
      <c r="A90" t="s">
        <v>171</v>
      </c>
      <c r="B90">
        <v>2.9074999999999998</v>
      </c>
      <c r="C90">
        <v>16.654999999999998</v>
      </c>
      <c r="D90">
        <v>4.41</v>
      </c>
      <c r="E90">
        <v>10.695</v>
      </c>
      <c r="F90">
        <v>20</v>
      </c>
    </row>
    <row r="91" spans="1:6" x14ac:dyDescent="0.55000000000000004">
      <c r="A91" t="s">
        <v>172</v>
      </c>
      <c r="B91">
        <v>0.22850000000000001</v>
      </c>
      <c r="C91">
        <v>17.305</v>
      </c>
      <c r="D91">
        <v>4.0199999999999996</v>
      </c>
      <c r="E91">
        <v>10.945000000000002</v>
      </c>
      <c r="F91">
        <v>20</v>
      </c>
    </row>
    <row r="92" spans="1:6" x14ac:dyDescent="0.55000000000000004">
      <c r="A92" t="s">
        <v>173</v>
      </c>
      <c r="B92">
        <v>7.5999999999999998E-2</v>
      </c>
      <c r="C92">
        <v>16.405000000000001</v>
      </c>
      <c r="D92">
        <v>3.0900000000000007</v>
      </c>
      <c r="E92">
        <v>10.09</v>
      </c>
      <c r="F92">
        <v>20</v>
      </c>
    </row>
    <row r="93" spans="1:6" x14ac:dyDescent="0.55000000000000004">
      <c r="A93" t="s">
        <v>174</v>
      </c>
      <c r="B93">
        <v>2.4379999999999997</v>
      </c>
      <c r="C93">
        <v>17.700000000000006</v>
      </c>
      <c r="D93">
        <v>4.01</v>
      </c>
      <c r="E93">
        <v>10.97</v>
      </c>
      <c r="F93">
        <v>20</v>
      </c>
    </row>
    <row r="94" spans="1:6" x14ac:dyDescent="0.55000000000000004">
      <c r="A94" t="s">
        <v>175</v>
      </c>
      <c r="B94">
        <v>3.4669999999999996</v>
      </c>
      <c r="C94">
        <v>16.524999999999999</v>
      </c>
      <c r="D94">
        <v>4.2399999999999993</v>
      </c>
      <c r="E94">
        <v>10.91</v>
      </c>
      <c r="F94">
        <v>20</v>
      </c>
    </row>
    <row r="95" spans="1:6" x14ac:dyDescent="0.55000000000000004">
      <c r="A95" t="s">
        <v>176</v>
      </c>
      <c r="B95">
        <v>2.1334999999999997</v>
      </c>
      <c r="C95">
        <v>15.12</v>
      </c>
      <c r="D95">
        <v>2.69</v>
      </c>
      <c r="E95">
        <v>8.84</v>
      </c>
      <c r="F95">
        <v>20</v>
      </c>
    </row>
    <row r="96" spans="1:6" x14ac:dyDescent="0.55000000000000004">
      <c r="A96" t="s">
        <v>177</v>
      </c>
      <c r="B96">
        <v>1.6259999999999999</v>
      </c>
      <c r="C96">
        <v>17.925000000000001</v>
      </c>
      <c r="D96">
        <v>3.2299999999999995</v>
      </c>
      <c r="E96">
        <v>10.895</v>
      </c>
      <c r="F96">
        <v>20</v>
      </c>
    </row>
    <row r="97" spans="1:6" x14ac:dyDescent="0.55000000000000004">
      <c r="A97" t="s">
        <v>178</v>
      </c>
      <c r="B97">
        <v>1.7650000000000001</v>
      </c>
      <c r="C97">
        <v>17.344999999999999</v>
      </c>
      <c r="D97">
        <v>6.39</v>
      </c>
      <c r="E97">
        <v>11.955</v>
      </c>
      <c r="F97">
        <v>20</v>
      </c>
    </row>
    <row r="98" spans="1:6" x14ac:dyDescent="0.55000000000000004">
      <c r="A98" t="s">
        <v>179</v>
      </c>
      <c r="B98">
        <v>2.4775</v>
      </c>
      <c r="C98">
        <v>16.759999999999998</v>
      </c>
      <c r="D98">
        <v>4.2700000000000005</v>
      </c>
      <c r="E98">
        <v>10.675000000000001</v>
      </c>
      <c r="F98">
        <v>20</v>
      </c>
    </row>
    <row r="99" spans="1:6" x14ac:dyDescent="0.55000000000000004">
      <c r="A99" t="s">
        <v>180</v>
      </c>
      <c r="B99">
        <v>3.3649999999999998</v>
      </c>
      <c r="C99">
        <v>16.36</v>
      </c>
      <c r="D99">
        <v>3.4950000000000001</v>
      </c>
      <c r="E99">
        <v>10.105</v>
      </c>
      <c r="F99">
        <v>20</v>
      </c>
    </row>
    <row r="100" spans="1:6" x14ac:dyDescent="0.55000000000000004">
      <c r="A100" t="s">
        <v>181</v>
      </c>
      <c r="B100">
        <v>1.7269999999999999</v>
      </c>
      <c r="C100">
        <v>19.605000000000004</v>
      </c>
      <c r="D100">
        <v>4.910000000000001</v>
      </c>
      <c r="E100">
        <v>12.745000000000001</v>
      </c>
      <c r="F100">
        <v>20</v>
      </c>
    </row>
    <row r="101" spans="1:6" x14ac:dyDescent="0.55000000000000004">
      <c r="A101" t="s">
        <v>182</v>
      </c>
      <c r="B101">
        <v>6.4775000000000009</v>
      </c>
      <c r="C101">
        <v>20.71</v>
      </c>
      <c r="D101">
        <v>6.6650000000000009</v>
      </c>
      <c r="E101">
        <v>13.77</v>
      </c>
      <c r="F101">
        <v>20</v>
      </c>
    </row>
    <row r="102" spans="1:6" x14ac:dyDescent="0.55000000000000004">
      <c r="A102" t="s">
        <v>183</v>
      </c>
      <c r="B102">
        <v>1.2065000000000001</v>
      </c>
      <c r="C102">
        <v>18.605000000000004</v>
      </c>
      <c r="D102">
        <v>4.9349999999999996</v>
      </c>
      <c r="E102">
        <v>12.075000000000001</v>
      </c>
      <c r="F102">
        <v>20</v>
      </c>
    </row>
    <row r="103" spans="1:6" x14ac:dyDescent="0.55000000000000004">
      <c r="A103" t="s">
        <v>184</v>
      </c>
      <c r="B103">
        <v>0.68600000000000005</v>
      </c>
      <c r="C103">
        <v>17.914999999999999</v>
      </c>
      <c r="D103">
        <v>4.7899999999999991</v>
      </c>
      <c r="E103">
        <v>11.725000000000003</v>
      </c>
      <c r="F103">
        <v>20</v>
      </c>
    </row>
    <row r="104" spans="1:6" x14ac:dyDescent="0.55000000000000004">
      <c r="A104" t="s">
        <v>185</v>
      </c>
      <c r="B104">
        <v>3.9119999999999999</v>
      </c>
      <c r="C104">
        <v>19.465000000000003</v>
      </c>
      <c r="D104">
        <v>5.8849999999999998</v>
      </c>
      <c r="E104">
        <v>13.139999999999997</v>
      </c>
      <c r="F104">
        <v>20</v>
      </c>
    </row>
    <row r="105" spans="1:6" x14ac:dyDescent="0.55000000000000004">
      <c r="A105" t="s">
        <v>186</v>
      </c>
      <c r="B105">
        <v>1.0545000000000004</v>
      </c>
      <c r="C105">
        <v>21.260000000000005</v>
      </c>
      <c r="D105">
        <v>7.1949999999999985</v>
      </c>
      <c r="E105">
        <v>14.385000000000002</v>
      </c>
      <c r="F105">
        <v>20</v>
      </c>
    </row>
    <row r="106" spans="1:6" x14ac:dyDescent="0.55000000000000004">
      <c r="A106" t="s">
        <v>187</v>
      </c>
      <c r="B106">
        <v>1.3459999999999999</v>
      </c>
      <c r="C106">
        <v>21.25</v>
      </c>
      <c r="D106">
        <v>8.0549999999999997</v>
      </c>
      <c r="E106">
        <v>14.85</v>
      </c>
      <c r="F106">
        <v>20</v>
      </c>
    </row>
    <row r="107" spans="1:6" x14ac:dyDescent="0.55000000000000004">
      <c r="A107" t="s">
        <v>188</v>
      </c>
      <c r="B107">
        <v>0.83850000000000002</v>
      </c>
      <c r="C107">
        <v>20.794999999999998</v>
      </c>
      <c r="D107">
        <v>8.4949999999999992</v>
      </c>
      <c r="E107">
        <v>14.704999999999998</v>
      </c>
      <c r="F107">
        <v>20</v>
      </c>
    </row>
    <row r="108" spans="1:6" x14ac:dyDescent="0.55000000000000004">
      <c r="A108" t="s">
        <v>189</v>
      </c>
      <c r="B108">
        <v>4.75</v>
      </c>
      <c r="C108">
        <v>20.39</v>
      </c>
      <c r="D108">
        <v>7.8949999999999987</v>
      </c>
      <c r="E108">
        <v>14.445000000000002</v>
      </c>
      <c r="F108">
        <v>20</v>
      </c>
    </row>
    <row r="109" spans="1:6" x14ac:dyDescent="0.55000000000000004">
      <c r="A109" t="s">
        <v>190</v>
      </c>
      <c r="B109">
        <v>3.0859999999999994</v>
      </c>
      <c r="C109">
        <v>20.964999999999996</v>
      </c>
      <c r="D109">
        <v>8.84</v>
      </c>
      <c r="E109">
        <v>14.754999999999999</v>
      </c>
      <c r="F109">
        <v>20</v>
      </c>
    </row>
    <row r="110" spans="1:6" x14ac:dyDescent="0.55000000000000004">
      <c r="A110" t="s">
        <v>191</v>
      </c>
      <c r="B110">
        <v>2.1459999999999999</v>
      </c>
      <c r="C110">
        <v>20.655000000000001</v>
      </c>
      <c r="D110">
        <v>9.1849999999999987</v>
      </c>
      <c r="E110">
        <v>15.095000000000004</v>
      </c>
      <c r="F110">
        <v>20</v>
      </c>
    </row>
    <row r="111" spans="1:6" x14ac:dyDescent="0.55000000000000004">
      <c r="A111" t="s">
        <v>192</v>
      </c>
      <c r="B111">
        <v>4.9655000000000005</v>
      </c>
      <c r="C111">
        <v>19.904999999999998</v>
      </c>
      <c r="D111">
        <v>7.1999999999999984</v>
      </c>
      <c r="E111">
        <v>13.515000000000001</v>
      </c>
      <c r="F111">
        <v>20</v>
      </c>
    </row>
    <row r="112" spans="1:6" x14ac:dyDescent="0.55000000000000004">
      <c r="A112" t="s">
        <v>193</v>
      </c>
      <c r="B112">
        <v>3.5305</v>
      </c>
      <c r="C112">
        <v>20.585000000000001</v>
      </c>
      <c r="D112">
        <v>8.2750000000000021</v>
      </c>
      <c r="E112">
        <v>14.515000000000001</v>
      </c>
      <c r="F112">
        <v>20</v>
      </c>
    </row>
    <row r="113" spans="1:6" x14ac:dyDescent="0.55000000000000004">
      <c r="A113" t="s">
        <v>194</v>
      </c>
      <c r="B113">
        <v>3.7845</v>
      </c>
      <c r="C113">
        <v>20.524999999999999</v>
      </c>
      <c r="D113">
        <v>8.1900000000000013</v>
      </c>
      <c r="E113">
        <v>14.599999999999998</v>
      </c>
      <c r="F113">
        <v>20</v>
      </c>
    </row>
    <row r="114" spans="1:6" x14ac:dyDescent="0.55000000000000004">
      <c r="A114" t="s">
        <v>195</v>
      </c>
      <c r="B114">
        <v>2.7050000000000001</v>
      </c>
      <c r="C114">
        <v>20.79</v>
      </c>
      <c r="D114">
        <v>8.11</v>
      </c>
      <c r="E114">
        <v>14.285</v>
      </c>
      <c r="F114">
        <v>20</v>
      </c>
    </row>
    <row r="115" spans="1:6" x14ac:dyDescent="0.55000000000000004">
      <c r="A115" t="s">
        <v>196</v>
      </c>
      <c r="B115">
        <v>5.4355000000000002</v>
      </c>
      <c r="C115">
        <v>20.64</v>
      </c>
      <c r="D115">
        <v>8.6349999999999998</v>
      </c>
      <c r="E115">
        <v>14.99</v>
      </c>
      <c r="F115">
        <v>20</v>
      </c>
    </row>
    <row r="116" spans="1:6" x14ac:dyDescent="0.55000000000000004">
      <c r="A116" t="s">
        <v>197</v>
      </c>
      <c r="B116">
        <v>4.2924999999999995</v>
      </c>
      <c r="C116">
        <v>20.575000000000003</v>
      </c>
      <c r="D116">
        <v>8.8749999999999982</v>
      </c>
      <c r="E116">
        <v>14.675000000000001</v>
      </c>
      <c r="F116">
        <v>20</v>
      </c>
    </row>
    <row r="117" spans="1:6" x14ac:dyDescent="0.55000000000000004">
      <c r="A117" t="s">
        <v>198</v>
      </c>
      <c r="B117">
        <v>4.0004999999999997</v>
      </c>
      <c r="C117">
        <v>18.72</v>
      </c>
      <c r="D117">
        <v>7.6350000000000007</v>
      </c>
      <c r="E117">
        <v>13.395000000000001</v>
      </c>
      <c r="F117">
        <v>20</v>
      </c>
    </row>
    <row r="118" spans="1:6" x14ac:dyDescent="0.55000000000000004">
      <c r="A118" t="s">
        <v>199</v>
      </c>
      <c r="B118">
        <v>5.791500000000001</v>
      </c>
      <c r="C118">
        <v>19.860000000000003</v>
      </c>
      <c r="D118">
        <v>7.3049999999999997</v>
      </c>
      <c r="E118">
        <v>13.675000000000001</v>
      </c>
      <c r="F118">
        <v>20</v>
      </c>
    </row>
    <row r="119" spans="1:6" x14ac:dyDescent="0.55000000000000004">
      <c r="A119" t="s">
        <v>200</v>
      </c>
      <c r="B119">
        <v>3.4929999999999999</v>
      </c>
      <c r="C119">
        <v>19.635000000000002</v>
      </c>
      <c r="D119">
        <v>8.1500000000000021</v>
      </c>
      <c r="E119">
        <v>13.929999999999998</v>
      </c>
      <c r="F119">
        <v>20</v>
      </c>
    </row>
    <row r="120" spans="1:6" x14ac:dyDescent="0.55000000000000004">
      <c r="A120" t="s">
        <v>201</v>
      </c>
      <c r="B120">
        <v>8.8390000000000004</v>
      </c>
      <c r="C120">
        <v>20.3</v>
      </c>
      <c r="D120">
        <v>9.1099999999999977</v>
      </c>
      <c r="E120">
        <v>14.804999999999998</v>
      </c>
      <c r="F120">
        <v>20</v>
      </c>
    </row>
    <row r="121" spans="1:6" x14ac:dyDescent="0.55000000000000004">
      <c r="A121" t="s">
        <v>202</v>
      </c>
      <c r="B121">
        <v>6.4515000000000002</v>
      </c>
      <c r="C121">
        <v>22.190000000000005</v>
      </c>
      <c r="D121">
        <v>11.03</v>
      </c>
      <c r="E121">
        <v>16.599999999999998</v>
      </c>
      <c r="F121">
        <v>20</v>
      </c>
    </row>
    <row r="122" spans="1:6" x14ac:dyDescent="0.55000000000000004">
      <c r="A122" t="s">
        <v>203</v>
      </c>
      <c r="B122">
        <v>1.8035000000000001</v>
      </c>
      <c r="C122">
        <v>20.044999999999995</v>
      </c>
      <c r="D122">
        <v>10.379999999999999</v>
      </c>
      <c r="E122">
        <v>15.319999999999997</v>
      </c>
      <c r="F122">
        <v>20</v>
      </c>
    </row>
    <row r="123" spans="1:6" x14ac:dyDescent="0.55000000000000004">
      <c r="A123" t="s">
        <v>204</v>
      </c>
      <c r="B123">
        <v>4.7619999999999996</v>
      </c>
      <c r="C123">
        <v>19.744999999999997</v>
      </c>
      <c r="D123">
        <v>9.3749999999999982</v>
      </c>
      <c r="E123">
        <v>14.635</v>
      </c>
      <c r="F123">
        <v>20</v>
      </c>
    </row>
    <row r="124" spans="1:6" x14ac:dyDescent="0.55000000000000004">
      <c r="A124" t="s">
        <v>205</v>
      </c>
      <c r="B124">
        <v>4.1020000000000003</v>
      </c>
      <c r="C124">
        <v>20.089999999999996</v>
      </c>
      <c r="D124">
        <v>9.2200000000000006</v>
      </c>
      <c r="E124">
        <v>14.780000000000001</v>
      </c>
      <c r="F124">
        <v>20</v>
      </c>
    </row>
    <row r="125" spans="1:6" x14ac:dyDescent="0.55000000000000004">
      <c r="A125" t="s">
        <v>206</v>
      </c>
      <c r="B125">
        <v>1.9300000000000002</v>
      </c>
      <c r="C125">
        <v>22.114999999999995</v>
      </c>
      <c r="D125">
        <v>9.77</v>
      </c>
      <c r="E125">
        <v>16.22</v>
      </c>
      <c r="F125">
        <v>20</v>
      </c>
    </row>
    <row r="126" spans="1:6" x14ac:dyDescent="0.55000000000000004">
      <c r="A126" t="s">
        <v>207</v>
      </c>
      <c r="B126">
        <v>1.6254999999999999</v>
      </c>
      <c r="C126">
        <v>24.63</v>
      </c>
      <c r="D126">
        <v>10.895000000000001</v>
      </c>
      <c r="E126">
        <v>18.055</v>
      </c>
      <c r="F126">
        <v>20</v>
      </c>
    </row>
    <row r="127" spans="1:6" x14ac:dyDescent="0.55000000000000004">
      <c r="A127" t="s">
        <v>208</v>
      </c>
      <c r="B127">
        <v>5.5754999999999999</v>
      </c>
      <c r="C127">
        <v>25.19</v>
      </c>
      <c r="D127">
        <v>12.505000000000001</v>
      </c>
      <c r="E127">
        <v>18.870000000000005</v>
      </c>
      <c r="F127">
        <v>20</v>
      </c>
    </row>
    <row r="128" spans="1:6" x14ac:dyDescent="0.55000000000000004">
      <c r="A128" t="s">
        <v>209</v>
      </c>
      <c r="B128">
        <v>2.286</v>
      </c>
      <c r="C128">
        <v>25.235000000000003</v>
      </c>
      <c r="D128">
        <v>13.434999999999999</v>
      </c>
      <c r="E128">
        <v>19.454999999999998</v>
      </c>
      <c r="F128">
        <v>20</v>
      </c>
    </row>
    <row r="129" spans="1:6" x14ac:dyDescent="0.55000000000000004">
      <c r="A129" t="s">
        <v>210</v>
      </c>
      <c r="B129">
        <v>7.7195000000000018</v>
      </c>
      <c r="C129">
        <v>24.885000000000002</v>
      </c>
      <c r="D129">
        <v>13.790000000000001</v>
      </c>
      <c r="E129">
        <v>19.109999999999996</v>
      </c>
      <c r="F129">
        <v>20</v>
      </c>
    </row>
    <row r="130" spans="1:6" x14ac:dyDescent="0.55000000000000004">
      <c r="A130" t="s">
        <v>211</v>
      </c>
      <c r="B130">
        <v>2.5650000000000004</v>
      </c>
      <c r="C130">
        <v>23.84</v>
      </c>
      <c r="D130">
        <v>13.395000000000001</v>
      </c>
      <c r="E130">
        <v>18.369999999999997</v>
      </c>
      <c r="F130">
        <v>20</v>
      </c>
    </row>
    <row r="131" spans="1:6" x14ac:dyDescent="0.55000000000000004">
      <c r="A131" t="s">
        <v>212</v>
      </c>
      <c r="B131">
        <v>6.3369999999999997</v>
      </c>
      <c r="C131">
        <v>24.52</v>
      </c>
      <c r="D131">
        <v>12.525</v>
      </c>
      <c r="E131">
        <v>18.63</v>
      </c>
      <c r="F131">
        <v>20</v>
      </c>
    </row>
    <row r="132" spans="1:6" x14ac:dyDescent="0.55000000000000004">
      <c r="A132" t="s">
        <v>213</v>
      </c>
      <c r="B132">
        <v>7.2384999999999993</v>
      </c>
      <c r="C132">
        <v>23.195</v>
      </c>
      <c r="D132">
        <v>13.020000000000001</v>
      </c>
      <c r="E132">
        <v>18.075000000000003</v>
      </c>
      <c r="F132">
        <v>20</v>
      </c>
    </row>
    <row r="133" spans="1:6" x14ac:dyDescent="0.55000000000000004">
      <c r="A133" t="s">
        <v>214</v>
      </c>
      <c r="B133">
        <v>3.2</v>
      </c>
      <c r="C133">
        <v>23.134999999999998</v>
      </c>
      <c r="D133">
        <v>10.984999999999998</v>
      </c>
      <c r="E133">
        <v>17.14</v>
      </c>
      <c r="F133">
        <v>20</v>
      </c>
    </row>
    <row r="134" spans="1:6" x14ac:dyDescent="0.55000000000000004">
      <c r="A134" t="s">
        <v>215</v>
      </c>
      <c r="B134">
        <v>4.0125000000000011</v>
      </c>
      <c r="C134">
        <v>22.759999999999998</v>
      </c>
      <c r="D134">
        <v>10.345000000000002</v>
      </c>
      <c r="E134">
        <v>16.725000000000001</v>
      </c>
      <c r="F134">
        <v>20</v>
      </c>
    </row>
    <row r="135" spans="1:6" x14ac:dyDescent="0.55000000000000004">
      <c r="A135" t="s">
        <v>216</v>
      </c>
      <c r="B135">
        <v>1.5365</v>
      </c>
      <c r="C135">
        <v>22.900000000000002</v>
      </c>
      <c r="D135">
        <v>10.529999999999998</v>
      </c>
      <c r="E135">
        <v>16.865000000000002</v>
      </c>
      <c r="F135">
        <v>20</v>
      </c>
    </row>
    <row r="136" spans="1:6" x14ac:dyDescent="0.55000000000000004">
      <c r="A136" t="s">
        <v>217</v>
      </c>
      <c r="B136">
        <v>4.6865000000000006</v>
      </c>
      <c r="C136">
        <v>23.04</v>
      </c>
      <c r="D136">
        <v>11.630000000000003</v>
      </c>
      <c r="E136">
        <v>17.440000000000001</v>
      </c>
      <c r="F136">
        <v>20</v>
      </c>
    </row>
    <row r="137" spans="1:6" x14ac:dyDescent="0.55000000000000004">
      <c r="A137" t="s">
        <v>218</v>
      </c>
      <c r="B137">
        <v>2.3114999999999997</v>
      </c>
      <c r="C137">
        <v>23.270000000000003</v>
      </c>
      <c r="D137">
        <v>12.02</v>
      </c>
      <c r="E137">
        <v>17.744999999999997</v>
      </c>
      <c r="F137">
        <v>20</v>
      </c>
    </row>
    <row r="138" spans="1:6" x14ac:dyDescent="0.55000000000000004">
      <c r="A138" t="s">
        <v>219</v>
      </c>
      <c r="B138">
        <v>4.2160000000000002</v>
      </c>
      <c r="C138">
        <v>23.994999999999997</v>
      </c>
      <c r="D138">
        <v>12.379999999999999</v>
      </c>
      <c r="E138">
        <v>18.21</v>
      </c>
      <c r="F138">
        <v>20</v>
      </c>
    </row>
    <row r="139" spans="1:6" x14ac:dyDescent="0.55000000000000004">
      <c r="A139" t="s">
        <v>220</v>
      </c>
      <c r="B139">
        <v>3.0859999999999999</v>
      </c>
      <c r="C139">
        <v>24.285000000000004</v>
      </c>
      <c r="D139">
        <v>11.700000000000003</v>
      </c>
      <c r="E139">
        <v>18.595000000000002</v>
      </c>
      <c r="F139">
        <v>20</v>
      </c>
    </row>
    <row r="140" spans="1:6" x14ac:dyDescent="0.55000000000000004">
      <c r="A140" t="s">
        <v>221</v>
      </c>
      <c r="B140">
        <v>3.6710000000000007</v>
      </c>
      <c r="C140">
        <v>24.365000000000002</v>
      </c>
      <c r="D140">
        <v>12.725000000000001</v>
      </c>
      <c r="E140">
        <v>18.849999999999994</v>
      </c>
      <c r="F140">
        <v>20</v>
      </c>
    </row>
    <row r="141" spans="1:6" x14ac:dyDescent="0.55000000000000004">
      <c r="A141" t="s">
        <v>222</v>
      </c>
      <c r="B141">
        <v>5.9695000000000009</v>
      </c>
      <c r="C141">
        <v>22.494999999999997</v>
      </c>
      <c r="D141">
        <v>12.77</v>
      </c>
      <c r="E141">
        <v>17.834999999999997</v>
      </c>
      <c r="F141">
        <v>20</v>
      </c>
    </row>
    <row r="142" spans="1:6" x14ac:dyDescent="0.55000000000000004">
      <c r="A142" t="s">
        <v>223</v>
      </c>
      <c r="B142">
        <v>2.286</v>
      </c>
      <c r="C142">
        <v>23.854999999999997</v>
      </c>
      <c r="D142">
        <v>11.759999999999998</v>
      </c>
      <c r="E142">
        <v>17.919999999999998</v>
      </c>
      <c r="F142">
        <v>20</v>
      </c>
    </row>
    <row r="143" spans="1:6" x14ac:dyDescent="0.55000000000000004">
      <c r="A143" t="s">
        <v>224</v>
      </c>
      <c r="B143">
        <v>2.8444999999999996</v>
      </c>
      <c r="C143">
        <v>25.75</v>
      </c>
      <c r="D143">
        <v>12.955000000000002</v>
      </c>
      <c r="E143">
        <v>19.514999999999997</v>
      </c>
      <c r="F143">
        <v>20</v>
      </c>
    </row>
    <row r="144" spans="1:6" x14ac:dyDescent="0.55000000000000004">
      <c r="A144" t="s">
        <v>225</v>
      </c>
      <c r="B144">
        <v>3.3780000000000001</v>
      </c>
      <c r="C144">
        <v>26.119999999999997</v>
      </c>
      <c r="D144">
        <v>14.929999999999998</v>
      </c>
      <c r="E144">
        <v>20.574999999999996</v>
      </c>
      <c r="F144">
        <v>20</v>
      </c>
    </row>
    <row r="145" spans="1:6" x14ac:dyDescent="0.55000000000000004">
      <c r="A145" t="s">
        <v>226</v>
      </c>
      <c r="B145">
        <v>9.8040000000000003</v>
      </c>
      <c r="C145">
        <v>24.82</v>
      </c>
      <c r="D145">
        <v>14.814999999999998</v>
      </c>
      <c r="E145">
        <v>19.880000000000003</v>
      </c>
      <c r="F145">
        <v>20</v>
      </c>
    </row>
    <row r="146" spans="1:6" x14ac:dyDescent="0.55000000000000004">
      <c r="A146" t="s">
        <v>227</v>
      </c>
      <c r="B146">
        <v>3.4550000000000005</v>
      </c>
      <c r="C146">
        <v>25.790000000000003</v>
      </c>
      <c r="D146">
        <v>14.764999999999997</v>
      </c>
      <c r="E146">
        <v>20.095000000000006</v>
      </c>
      <c r="F146">
        <v>20</v>
      </c>
    </row>
    <row r="147" spans="1:6" x14ac:dyDescent="0.55000000000000004">
      <c r="A147" t="s">
        <v>228</v>
      </c>
      <c r="B147">
        <v>7.4057894736842114</v>
      </c>
      <c r="C147">
        <v>26.078947368421051</v>
      </c>
      <c r="D147">
        <v>15.489473684210527</v>
      </c>
      <c r="E147">
        <v>20.615789473684213</v>
      </c>
      <c r="F147">
        <v>19</v>
      </c>
    </row>
    <row r="148" spans="1:6" x14ac:dyDescent="0.55000000000000004">
      <c r="A148" t="s">
        <v>229</v>
      </c>
      <c r="B148">
        <v>3.688947368421053</v>
      </c>
      <c r="C148">
        <v>26.594736842105263</v>
      </c>
      <c r="D148">
        <v>15.926315789473685</v>
      </c>
      <c r="E148">
        <v>20.978947368421057</v>
      </c>
      <c r="F148">
        <v>19</v>
      </c>
    </row>
    <row r="149" spans="1:6" x14ac:dyDescent="0.55000000000000004">
      <c r="A149" t="s">
        <v>230</v>
      </c>
      <c r="B149">
        <v>2.432105263157895</v>
      </c>
      <c r="C149">
        <v>27.515789473684208</v>
      </c>
      <c r="D149">
        <v>15.515789473684213</v>
      </c>
      <c r="E149">
        <v>21.463157894736842</v>
      </c>
      <c r="F149">
        <v>19</v>
      </c>
    </row>
    <row r="150" spans="1:6" x14ac:dyDescent="0.55000000000000004">
      <c r="A150" t="s">
        <v>231</v>
      </c>
      <c r="B150">
        <v>1.0026315789473685</v>
      </c>
      <c r="C150">
        <v>29.189473684210522</v>
      </c>
      <c r="D150">
        <v>15.752631578947369</v>
      </c>
      <c r="E150">
        <v>22.773684210526316</v>
      </c>
      <c r="F150">
        <v>19</v>
      </c>
    </row>
    <row r="151" spans="1:6" x14ac:dyDescent="0.55000000000000004">
      <c r="A151" t="s">
        <v>232</v>
      </c>
      <c r="B151">
        <v>9.5584210526315818</v>
      </c>
      <c r="C151">
        <v>28.194736842105264</v>
      </c>
      <c r="D151">
        <v>16.994736842105265</v>
      </c>
      <c r="E151">
        <v>22.547368421052632</v>
      </c>
      <c r="F151">
        <v>19</v>
      </c>
    </row>
    <row r="152" spans="1:6" x14ac:dyDescent="0.55000000000000004">
      <c r="A152" t="s">
        <v>233</v>
      </c>
      <c r="B152">
        <v>4.3047368421052639</v>
      </c>
      <c r="C152">
        <v>26.526315789473685</v>
      </c>
      <c r="D152">
        <v>16.105263157894733</v>
      </c>
      <c r="E152">
        <v>21.284210526315793</v>
      </c>
      <c r="F152">
        <v>19</v>
      </c>
    </row>
    <row r="153" spans="1:6" x14ac:dyDescent="0.55000000000000004">
      <c r="A153" t="s">
        <v>234</v>
      </c>
      <c r="B153">
        <v>2.7278947368421052</v>
      </c>
      <c r="C153">
        <v>27.942105263157895</v>
      </c>
      <c r="D153">
        <v>16.005263157894738</v>
      </c>
      <c r="E153">
        <v>22.089473684210525</v>
      </c>
      <c r="F153">
        <v>19</v>
      </c>
    </row>
    <row r="154" spans="1:6" x14ac:dyDescent="0.55000000000000004">
      <c r="A154" t="s">
        <v>235</v>
      </c>
      <c r="B154">
        <v>6.3631578947368421</v>
      </c>
      <c r="C154">
        <v>26.289473684210527</v>
      </c>
      <c r="D154">
        <v>15.36315789473684</v>
      </c>
      <c r="E154">
        <v>20.794736842105262</v>
      </c>
      <c r="F154">
        <v>19</v>
      </c>
    </row>
    <row r="155" spans="1:6" x14ac:dyDescent="0.55000000000000004">
      <c r="A155" t="s">
        <v>236</v>
      </c>
      <c r="B155">
        <v>0.85526315789473684</v>
      </c>
      <c r="C155">
        <v>26.805263157894739</v>
      </c>
      <c r="D155">
        <v>15.526315789473685</v>
      </c>
      <c r="E155">
        <v>21.273684210526312</v>
      </c>
      <c r="F155">
        <v>19</v>
      </c>
    </row>
    <row r="156" spans="1:6" x14ac:dyDescent="0.55000000000000004">
      <c r="A156" t="s">
        <v>237</v>
      </c>
      <c r="B156">
        <v>9.986315789473684</v>
      </c>
      <c r="C156">
        <v>27.56315789473684</v>
      </c>
      <c r="D156">
        <v>16.168421052631579</v>
      </c>
      <c r="E156">
        <v>21.726315789473684</v>
      </c>
      <c r="F156">
        <v>19</v>
      </c>
    </row>
    <row r="157" spans="1:6" x14ac:dyDescent="0.55000000000000004">
      <c r="A157" t="s">
        <v>238</v>
      </c>
      <c r="B157">
        <v>0.97578947368421043</v>
      </c>
      <c r="C157">
        <v>27.878947368421056</v>
      </c>
      <c r="D157">
        <v>15.778947368421052</v>
      </c>
      <c r="E157">
        <v>22.163157894736841</v>
      </c>
      <c r="F157">
        <v>19</v>
      </c>
    </row>
    <row r="158" spans="1:6" x14ac:dyDescent="0.55000000000000004">
      <c r="A158" t="s">
        <v>239</v>
      </c>
      <c r="B158">
        <v>2.9542105263157894</v>
      </c>
      <c r="C158">
        <v>28.515789473684208</v>
      </c>
      <c r="D158">
        <v>16.578947368421051</v>
      </c>
      <c r="E158">
        <v>22.7</v>
      </c>
      <c r="F158">
        <v>19</v>
      </c>
    </row>
    <row r="159" spans="1:6" x14ac:dyDescent="0.55000000000000004">
      <c r="A159" t="s">
        <v>240</v>
      </c>
      <c r="B159">
        <v>4.2505263157894744</v>
      </c>
      <c r="C159">
        <v>29.026315789473689</v>
      </c>
      <c r="D159">
        <v>17.163157894736841</v>
      </c>
      <c r="E159">
        <v>23.142105263157895</v>
      </c>
      <c r="F159">
        <v>19</v>
      </c>
    </row>
    <row r="160" spans="1:6" x14ac:dyDescent="0.55000000000000004">
      <c r="A160" t="s">
        <v>241</v>
      </c>
      <c r="B160">
        <v>5.9621052631578957</v>
      </c>
      <c r="C160">
        <v>28.778947368421044</v>
      </c>
      <c r="D160">
        <v>16.768421052631581</v>
      </c>
      <c r="E160">
        <v>23.005263157894738</v>
      </c>
      <c r="F160">
        <v>19</v>
      </c>
    </row>
    <row r="161" spans="1:6" x14ac:dyDescent="0.55000000000000004">
      <c r="A161" t="s">
        <v>242</v>
      </c>
      <c r="B161">
        <v>2.9010526315789478</v>
      </c>
      <c r="C161">
        <v>28.578947368421051</v>
      </c>
      <c r="D161">
        <v>17.568421052631578</v>
      </c>
      <c r="E161">
        <v>23.189473684210522</v>
      </c>
      <c r="F161">
        <v>19</v>
      </c>
    </row>
    <row r="162" spans="1:6" x14ac:dyDescent="0.55000000000000004">
      <c r="A162" t="s">
        <v>243</v>
      </c>
      <c r="B162">
        <v>5.4668421052631579</v>
      </c>
      <c r="C162">
        <v>29.189473684210522</v>
      </c>
      <c r="D162">
        <v>19.184210526315788</v>
      </c>
      <c r="E162">
        <v>24.01052631578947</v>
      </c>
      <c r="F162">
        <v>19</v>
      </c>
    </row>
    <row r="163" spans="1:6" x14ac:dyDescent="0.55000000000000004">
      <c r="A163" t="s">
        <v>244</v>
      </c>
      <c r="B163">
        <v>10.696315789473683</v>
      </c>
      <c r="C163">
        <v>29.147368421052629</v>
      </c>
      <c r="D163">
        <v>19.60526315789474</v>
      </c>
      <c r="E163">
        <v>24.131578947368418</v>
      </c>
      <c r="F163">
        <v>19</v>
      </c>
    </row>
    <row r="164" spans="1:6" x14ac:dyDescent="0.55000000000000004">
      <c r="A164" t="s">
        <v>245</v>
      </c>
      <c r="B164">
        <v>4.4242105263157896</v>
      </c>
      <c r="C164">
        <v>28.821052631578944</v>
      </c>
      <c r="D164">
        <v>18.873684210526314</v>
      </c>
      <c r="E164">
        <v>23.673684210526318</v>
      </c>
      <c r="F164">
        <v>19</v>
      </c>
    </row>
    <row r="165" spans="1:6" x14ac:dyDescent="0.55000000000000004">
      <c r="A165" t="s">
        <v>246</v>
      </c>
      <c r="B165">
        <v>1.8578947368421059</v>
      </c>
      <c r="C165">
        <v>28.405263157894741</v>
      </c>
      <c r="D165">
        <v>17.778947368421054</v>
      </c>
      <c r="E165">
        <v>23.194736842105261</v>
      </c>
      <c r="F165">
        <v>19</v>
      </c>
    </row>
    <row r="166" spans="1:6" x14ac:dyDescent="0.55000000000000004">
      <c r="A166" t="s">
        <v>247</v>
      </c>
      <c r="B166">
        <v>5.9084210526315788</v>
      </c>
      <c r="C166">
        <v>29.068421052631578</v>
      </c>
      <c r="D166">
        <v>17.442105263157895</v>
      </c>
      <c r="E166">
        <v>23.421052631578945</v>
      </c>
      <c r="F166">
        <v>19</v>
      </c>
    </row>
    <row r="167" spans="1:6" x14ac:dyDescent="0.55000000000000004">
      <c r="A167" t="s">
        <v>248</v>
      </c>
      <c r="B167">
        <v>8.5963157894736852</v>
      </c>
      <c r="C167">
        <v>29.910526315789479</v>
      </c>
      <c r="D167">
        <v>18.8</v>
      </c>
      <c r="E167">
        <v>24.163157894736841</v>
      </c>
      <c r="F167">
        <v>19</v>
      </c>
    </row>
    <row r="168" spans="1:6" x14ac:dyDescent="0.55000000000000004">
      <c r="A168" t="s">
        <v>249</v>
      </c>
      <c r="B168">
        <v>3.6489473684210516</v>
      </c>
      <c r="C168">
        <v>29.778947368421058</v>
      </c>
      <c r="D168">
        <v>18.394736842105267</v>
      </c>
      <c r="E168">
        <v>23.98947368421053</v>
      </c>
      <c r="F168">
        <v>19</v>
      </c>
    </row>
    <row r="169" spans="1:6" x14ac:dyDescent="0.55000000000000004">
      <c r="A169" t="s">
        <v>250</v>
      </c>
      <c r="B169">
        <v>2.0057894736842106</v>
      </c>
      <c r="C169">
        <v>29.689473684210526</v>
      </c>
      <c r="D169">
        <v>18.589473684210525</v>
      </c>
      <c r="E169">
        <v>24.163157894736845</v>
      </c>
      <c r="F169">
        <v>19</v>
      </c>
    </row>
    <row r="170" spans="1:6" x14ac:dyDescent="0.55000000000000004">
      <c r="A170" t="s">
        <v>251</v>
      </c>
      <c r="B170">
        <v>2.8068421052631578</v>
      </c>
      <c r="C170">
        <v>29.747368421052627</v>
      </c>
      <c r="D170">
        <v>19.126315789473683</v>
      </c>
      <c r="E170">
        <v>24.536842105263162</v>
      </c>
      <c r="F170">
        <v>19</v>
      </c>
    </row>
    <row r="171" spans="1:6" x14ac:dyDescent="0.55000000000000004">
      <c r="A171" t="s">
        <v>252</v>
      </c>
      <c r="B171">
        <v>4.7331578947368413</v>
      </c>
      <c r="C171">
        <v>29.657894736842106</v>
      </c>
      <c r="D171">
        <v>18.063157894736843</v>
      </c>
      <c r="E171">
        <v>23.768421052631577</v>
      </c>
      <c r="F171">
        <v>19</v>
      </c>
    </row>
    <row r="172" spans="1:6" x14ac:dyDescent="0.55000000000000004">
      <c r="A172" t="s">
        <v>253</v>
      </c>
      <c r="B172">
        <v>5.28</v>
      </c>
      <c r="C172">
        <v>30.121052631578937</v>
      </c>
      <c r="D172">
        <v>18.926315789473687</v>
      </c>
      <c r="E172">
        <v>24.605263157894736</v>
      </c>
      <c r="F172">
        <v>19</v>
      </c>
    </row>
    <row r="173" spans="1:6" x14ac:dyDescent="0.55000000000000004">
      <c r="A173" t="s">
        <v>254</v>
      </c>
      <c r="B173">
        <v>2.0721052631578951</v>
      </c>
      <c r="C173">
        <v>30.08421052631579</v>
      </c>
      <c r="D173">
        <v>19.594736842105259</v>
      </c>
      <c r="E173">
        <v>24.689473684210526</v>
      </c>
      <c r="F173">
        <v>19</v>
      </c>
    </row>
    <row r="174" spans="1:6" x14ac:dyDescent="0.55000000000000004">
      <c r="A174" t="s">
        <v>255</v>
      </c>
      <c r="B174">
        <v>6.2026315789473685</v>
      </c>
      <c r="C174">
        <v>30.178947368421053</v>
      </c>
      <c r="D174">
        <v>19.557894736842105</v>
      </c>
      <c r="E174">
        <v>24.831578947368417</v>
      </c>
      <c r="F174">
        <v>19</v>
      </c>
    </row>
    <row r="175" spans="1:6" x14ac:dyDescent="0.55000000000000004">
      <c r="A175" t="s">
        <v>256</v>
      </c>
      <c r="B175">
        <v>2.2326315789473683</v>
      </c>
      <c r="C175">
        <v>29.900000000000002</v>
      </c>
      <c r="D175">
        <v>18.331578947368421</v>
      </c>
      <c r="E175">
        <v>24.073684210526313</v>
      </c>
      <c r="F175">
        <v>19</v>
      </c>
    </row>
    <row r="176" spans="1:6" x14ac:dyDescent="0.55000000000000004">
      <c r="A176" t="s">
        <v>257</v>
      </c>
      <c r="B176">
        <v>2.2726315789473688</v>
      </c>
      <c r="C176">
        <v>30.468421052631577</v>
      </c>
      <c r="D176">
        <v>18.510526315789473</v>
      </c>
      <c r="E176">
        <v>24.563157894736843</v>
      </c>
      <c r="F176">
        <v>19</v>
      </c>
    </row>
    <row r="177" spans="1:6" x14ac:dyDescent="0.55000000000000004">
      <c r="A177" t="s">
        <v>258</v>
      </c>
      <c r="B177">
        <v>3.9705263157894741</v>
      </c>
      <c r="C177">
        <v>30.884210526315794</v>
      </c>
      <c r="D177">
        <v>19.136842105263153</v>
      </c>
      <c r="E177">
        <v>25</v>
      </c>
      <c r="F177">
        <v>19</v>
      </c>
    </row>
    <row r="178" spans="1:6" x14ac:dyDescent="0.55000000000000004">
      <c r="A178" t="s">
        <v>259</v>
      </c>
      <c r="B178">
        <v>3.6752631578947366</v>
      </c>
      <c r="C178">
        <v>29.521052631578954</v>
      </c>
      <c r="D178">
        <v>18.400000000000006</v>
      </c>
      <c r="E178">
        <v>23.86315789473684</v>
      </c>
      <c r="F178">
        <v>19</v>
      </c>
    </row>
    <row r="179" spans="1:6" x14ac:dyDescent="0.55000000000000004">
      <c r="A179" t="s">
        <v>260</v>
      </c>
      <c r="B179">
        <v>4.8657894736842096</v>
      </c>
      <c r="C179">
        <v>30.247368421052641</v>
      </c>
      <c r="D179">
        <v>18.13684210526316</v>
      </c>
      <c r="E179">
        <v>24.236842105263158</v>
      </c>
      <c r="F179">
        <v>19</v>
      </c>
    </row>
    <row r="180" spans="1:6" x14ac:dyDescent="0.55000000000000004">
      <c r="A180" t="s">
        <v>261</v>
      </c>
      <c r="B180">
        <v>3.6900000000000008</v>
      </c>
      <c r="C180">
        <v>30.263157894736842</v>
      </c>
      <c r="D180">
        <v>18.563157894736843</v>
      </c>
      <c r="E180">
        <v>24.363157894736844</v>
      </c>
      <c r="F180">
        <v>19</v>
      </c>
    </row>
    <row r="181" spans="1:6" x14ac:dyDescent="0.55000000000000004">
      <c r="A181" t="s">
        <v>262</v>
      </c>
      <c r="B181">
        <v>9.1852631578947364</v>
      </c>
      <c r="C181">
        <v>29.984210526315785</v>
      </c>
      <c r="D181">
        <v>18.189473684210526</v>
      </c>
      <c r="E181">
        <v>24.042105263157897</v>
      </c>
      <c r="F181">
        <v>19</v>
      </c>
    </row>
    <row r="182" spans="1:6" x14ac:dyDescent="0.55000000000000004">
      <c r="A182" t="s">
        <v>263</v>
      </c>
      <c r="B182">
        <v>3.6357894736842113</v>
      </c>
      <c r="C182">
        <v>29.878947368421056</v>
      </c>
      <c r="D182">
        <v>18.968421052631577</v>
      </c>
      <c r="E182">
        <v>24.273684210526319</v>
      </c>
      <c r="F182">
        <v>19</v>
      </c>
    </row>
    <row r="183" spans="1:6" x14ac:dyDescent="0.55000000000000004">
      <c r="A183" t="s">
        <v>264</v>
      </c>
      <c r="B183">
        <v>0.88210526315789484</v>
      </c>
      <c r="C183">
        <v>30.131578947368421</v>
      </c>
      <c r="D183">
        <v>18.415789473684214</v>
      </c>
      <c r="E183">
        <v>24.273684210526316</v>
      </c>
      <c r="F183">
        <v>19</v>
      </c>
    </row>
    <row r="184" spans="1:6" x14ac:dyDescent="0.55000000000000004">
      <c r="A184" t="s">
        <v>265</v>
      </c>
      <c r="B184">
        <v>8.2078947368421051</v>
      </c>
      <c r="C184">
        <v>29.221052631578942</v>
      </c>
      <c r="D184">
        <v>18.094736842105263</v>
      </c>
      <c r="E184">
        <v>23.742105263157899</v>
      </c>
      <c r="F184">
        <v>19</v>
      </c>
    </row>
    <row r="185" spans="1:6" x14ac:dyDescent="0.55000000000000004">
      <c r="A185" t="s">
        <v>266</v>
      </c>
      <c r="B185">
        <v>7.512631578947369</v>
      </c>
      <c r="C185">
        <v>30.047368421052624</v>
      </c>
      <c r="D185">
        <v>18.794736842105259</v>
      </c>
      <c r="E185">
        <v>24.215789473684207</v>
      </c>
      <c r="F185">
        <v>19</v>
      </c>
    </row>
    <row r="186" spans="1:6" x14ac:dyDescent="0.55000000000000004">
      <c r="A186" t="s">
        <v>267</v>
      </c>
      <c r="B186">
        <v>4.4252631578947366</v>
      </c>
      <c r="C186">
        <v>30.347368421052632</v>
      </c>
      <c r="D186">
        <v>19.331578947368417</v>
      </c>
      <c r="E186">
        <v>24.394736842105267</v>
      </c>
      <c r="F186">
        <v>19</v>
      </c>
    </row>
    <row r="187" spans="1:6" x14ac:dyDescent="0.55000000000000004">
      <c r="A187" t="s">
        <v>268</v>
      </c>
      <c r="B187">
        <v>3.6065000000000005</v>
      </c>
      <c r="C187">
        <v>30.93</v>
      </c>
      <c r="D187">
        <v>19.475000000000001</v>
      </c>
      <c r="E187">
        <v>24.990000000000002</v>
      </c>
      <c r="F187">
        <v>20</v>
      </c>
    </row>
    <row r="188" spans="1:6" x14ac:dyDescent="0.55000000000000004">
      <c r="A188" t="s">
        <v>269</v>
      </c>
      <c r="B188">
        <v>2.2989999999999999</v>
      </c>
      <c r="C188">
        <v>31.52999999999999</v>
      </c>
      <c r="D188">
        <v>19.705000000000002</v>
      </c>
      <c r="E188">
        <v>25.645</v>
      </c>
      <c r="F188">
        <v>20</v>
      </c>
    </row>
    <row r="189" spans="1:6" x14ac:dyDescent="0.55000000000000004">
      <c r="A189" t="s">
        <v>270</v>
      </c>
      <c r="B189">
        <v>4.3309999999999995</v>
      </c>
      <c r="C189">
        <v>31.189999999999998</v>
      </c>
      <c r="D189">
        <v>19.95</v>
      </c>
      <c r="E189">
        <v>25.675000000000001</v>
      </c>
      <c r="F189">
        <v>20</v>
      </c>
    </row>
    <row r="190" spans="1:6" x14ac:dyDescent="0.55000000000000004">
      <c r="A190" t="s">
        <v>271</v>
      </c>
      <c r="B190">
        <v>3.911</v>
      </c>
      <c r="C190">
        <v>30.530000000000008</v>
      </c>
      <c r="D190">
        <v>20.014999999999997</v>
      </c>
      <c r="E190">
        <v>25.29</v>
      </c>
      <c r="F190">
        <v>20</v>
      </c>
    </row>
    <row r="191" spans="1:6" x14ac:dyDescent="0.55000000000000004">
      <c r="A191" t="s">
        <v>272</v>
      </c>
      <c r="B191">
        <v>0.53300000000000003</v>
      </c>
      <c r="C191">
        <v>31.785000000000004</v>
      </c>
      <c r="D191">
        <v>20.694999999999993</v>
      </c>
      <c r="E191">
        <v>26.044999999999998</v>
      </c>
      <c r="F191">
        <v>20</v>
      </c>
    </row>
    <row r="192" spans="1:6" x14ac:dyDescent="0.55000000000000004">
      <c r="A192" t="s">
        <v>273</v>
      </c>
      <c r="B192">
        <v>3.1749999999999998</v>
      </c>
      <c r="C192">
        <v>31.440000000000005</v>
      </c>
      <c r="D192">
        <v>20.309999999999999</v>
      </c>
      <c r="E192">
        <v>26.014999999999997</v>
      </c>
      <c r="F192">
        <v>20</v>
      </c>
    </row>
    <row r="193" spans="1:6" x14ac:dyDescent="0.55000000000000004">
      <c r="A193" t="s">
        <v>274</v>
      </c>
      <c r="B193">
        <v>3.7844999999999991</v>
      </c>
      <c r="C193">
        <v>31.459999999999997</v>
      </c>
      <c r="D193">
        <v>20.57</v>
      </c>
      <c r="E193">
        <v>25.774999999999999</v>
      </c>
      <c r="F193">
        <v>20</v>
      </c>
    </row>
    <row r="194" spans="1:6" x14ac:dyDescent="0.55000000000000004">
      <c r="A194" t="s">
        <v>275</v>
      </c>
      <c r="B194">
        <v>5.791500000000001</v>
      </c>
      <c r="C194">
        <v>30.860000000000003</v>
      </c>
      <c r="D194">
        <v>19.64</v>
      </c>
      <c r="E194">
        <v>25.259999999999998</v>
      </c>
      <c r="F194">
        <v>20</v>
      </c>
    </row>
    <row r="195" spans="1:6" x14ac:dyDescent="0.55000000000000004">
      <c r="A195" t="s">
        <v>276</v>
      </c>
      <c r="B195">
        <v>5.6260000000000003</v>
      </c>
      <c r="C195">
        <v>31.090000000000003</v>
      </c>
      <c r="D195">
        <v>19.309999999999999</v>
      </c>
      <c r="E195">
        <v>25.024999999999999</v>
      </c>
      <c r="F195">
        <v>20</v>
      </c>
    </row>
    <row r="196" spans="1:6" x14ac:dyDescent="0.55000000000000004">
      <c r="A196" t="s">
        <v>277</v>
      </c>
      <c r="B196">
        <v>1.143</v>
      </c>
      <c r="C196">
        <v>31.544999999999998</v>
      </c>
      <c r="D196">
        <v>19.059999999999999</v>
      </c>
      <c r="E196">
        <v>25.344999999999999</v>
      </c>
      <c r="F196">
        <v>20</v>
      </c>
    </row>
    <row r="197" spans="1:6" x14ac:dyDescent="0.55000000000000004">
      <c r="A197" t="s">
        <v>278</v>
      </c>
      <c r="B197">
        <v>0.26650000000000001</v>
      </c>
      <c r="C197">
        <v>31.019999999999992</v>
      </c>
      <c r="D197">
        <v>19.46</v>
      </c>
      <c r="E197">
        <v>25.304999999999996</v>
      </c>
      <c r="F197">
        <v>20</v>
      </c>
    </row>
    <row r="198" spans="1:6" x14ac:dyDescent="0.55000000000000004">
      <c r="A198" t="s">
        <v>279</v>
      </c>
      <c r="B198">
        <v>1.3969999999999998</v>
      </c>
      <c r="C198">
        <v>31.849999999999994</v>
      </c>
      <c r="D198">
        <v>19.990000000000002</v>
      </c>
      <c r="E198">
        <v>26.035000000000004</v>
      </c>
      <c r="F198">
        <v>20</v>
      </c>
    </row>
    <row r="199" spans="1:6" x14ac:dyDescent="0.55000000000000004">
      <c r="A199" t="s">
        <v>280</v>
      </c>
      <c r="B199">
        <v>4.0765000000000002</v>
      </c>
      <c r="C199">
        <v>32.269999999999996</v>
      </c>
      <c r="D199">
        <v>21.08</v>
      </c>
      <c r="E199">
        <v>26.645000000000003</v>
      </c>
      <c r="F199">
        <v>20</v>
      </c>
    </row>
    <row r="200" spans="1:6" x14ac:dyDescent="0.55000000000000004">
      <c r="A200" t="s">
        <v>281</v>
      </c>
      <c r="B200">
        <v>0.59749999999999992</v>
      </c>
      <c r="C200">
        <v>31.714999999999996</v>
      </c>
      <c r="D200">
        <v>21.18</v>
      </c>
      <c r="E200">
        <v>26.324999999999999</v>
      </c>
      <c r="F200">
        <v>20</v>
      </c>
    </row>
    <row r="201" spans="1:6" x14ac:dyDescent="0.55000000000000004">
      <c r="A201" t="s">
        <v>282</v>
      </c>
      <c r="B201">
        <v>4.1524999999999999</v>
      </c>
      <c r="C201">
        <v>31.514999999999993</v>
      </c>
      <c r="D201">
        <v>20.844999999999999</v>
      </c>
      <c r="E201">
        <v>26.115000000000002</v>
      </c>
      <c r="F201">
        <v>20</v>
      </c>
    </row>
    <row r="202" spans="1:6" x14ac:dyDescent="0.55000000000000004">
      <c r="A202" t="s">
        <v>283</v>
      </c>
      <c r="B202">
        <v>2.4259999999999997</v>
      </c>
      <c r="C202">
        <v>32.380000000000003</v>
      </c>
      <c r="D202">
        <v>21.089999999999996</v>
      </c>
      <c r="E202">
        <v>26.669999999999998</v>
      </c>
      <c r="F202">
        <v>20</v>
      </c>
    </row>
    <row r="203" spans="1:6" x14ac:dyDescent="0.55000000000000004">
      <c r="A203" t="s">
        <v>284</v>
      </c>
      <c r="B203">
        <v>2.6539999999999999</v>
      </c>
      <c r="C203">
        <v>31.199999999999996</v>
      </c>
      <c r="D203">
        <v>20.685000000000002</v>
      </c>
      <c r="E203">
        <v>25.764999999999997</v>
      </c>
      <c r="F203">
        <v>20</v>
      </c>
    </row>
    <row r="204" spans="1:6" x14ac:dyDescent="0.55000000000000004">
      <c r="A204" t="s">
        <v>285</v>
      </c>
      <c r="B204">
        <v>1.5625000000000002</v>
      </c>
      <c r="C204">
        <v>31.759999999999998</v>
      </c>
      <c r="D204">
        <v>19.829999999999995</v>
      </c>
      <c r="E204">
        <v>25.685000000000002</v>
      </c>
      <c r="F204">
        <v>20</v>
      </c>
    </row>
    <row r="205" spans="1:6" x14ac:dyDescent="0.55000000000000004">
      <c r="A205" t="s">
        <v>286</v>
      </c>
      <c r="B205">
        <v>1.4730000000000001</v>
      </c>
      <c r="C205">
        <v>31.28</v>
      </c>
      <c r="D205">
        <v>19.329999999999998</v>
      </c>
      <c r="E205">
        <v>25.215</v>
      </c>
      <c r="F205">
        <v>20</v>
      </c>
    </row>
    <row r="206" spans="1:6" x14ac:dyDescent="0.55000000000000004">
      <c r="A206" t="s">
        <v>287</v>
      </c>
      <c r="B206">
        <v>3.1239999999999997</v>
      </c>
      <c r="C206">
        <v>30.914999999999999</v>
      </c>
      <c r="D206">
        <v>18.635000000000002</v>
      </c>
      <c r="E206">
        <v>24.905000000000001</v>
      </c>
      <c r="F206">
        <v>20</v>
      </c>
    </row>
    <row r="207" spans="1:6" x14ac:dyDescent="0.55000000000000004">
      <c r="A207" t="s">
        <v>288</v>
      </c>
      <c r="B207">
        <v>5.74</v>
      </c>
      <c r="C207">
        <v>31.195</v>
      </c>
      <c r="D207">
        <v>19.265000000000004</v>
      </c>
      <c r="E207">
        <v>25.25</v>
      </c>
      <c r="F207">
        <v>20</v>
      </c>
    </row>
    <row r="208" spans="1:6" x14ac:dyDescent="0.55000000000000004">
      <c r="A208" t="s">
        <v>289</v>
      </c>
      <c r="B208">
        <v>3.4290000000000007</v>
      </c>
      <c r="C208">
        <v>30.99</v>
      </c>
      <c r="D208">
        <v>20.044999999999998</v>
      </c>
      <c r="E208">
        <v>25.3</v>
      </c>
      <c r="F208">
        <v>20</v>
      </c>
    </row>
    <row r="209" spans="1:6" x14ac:dyDescent="0.55000000000000004">
      <c r="A209" t="s">
        <v>290</v>
      </c>
      <c r="B209">
        <v>1.6765000000000001</v>
      </c>
      <c r="C209">
        <v>30.755000000000003</v>
      </c>
      <c r="D209">
        <v>19.615000000000002</v>
      </c>
      <c r="E209">
        <v>25.085000000000001</v>
      </c>
      <c r="F209">
        <v>20</v>
      </c>
    </row>
    <row r="210" spans="1:6" x14ac:dyDescent="0.55000000000000004">
      <c r="A210" t="s">
        <v>291</v>
      </c>
      <c r="B210">
        <v>4.8640000000000017</v>
      </c>
      <c r="C210">
        <v>30.055000000000007</v>
      </c>
      <c r="D210">
        <v>18.87</v>
      </c>
      <c r="E210">
        <v>24.339999999999996</v>
      </c>
      <c r="F210">
        <v>20</v>
      </c>
    </row>
    <row r="211" spans="1:6" x14ac:dyDescent="0.55000000000000004">
      <c r="A211" t="s">
        <v>292</v>
      </c>
      <c r="B211">
        <v>7.7720000000000002</v>
      </c>
      <c r="C211">
        <v>29.360000000000003</v>
      </c>
      <c r="D211">
        <v>18.570000000000004</v>
      </c>
      <c r="E211">
        <v>23.779999999999998</v>
      </c>
      <c r="F211">
        <v>20</v>
      </c>
    </row>
    <row r="212" spans="1:6" x14ac:dyDescent="0.55000000000000004">
      <c r="A212" t="s">
        <v>293</v>
      </c>
      <c r="B212">
        <v>6.0574999999999992</v>
      </c>
      <c r="C212">
        <v>29.255000000000006</v>
      </c>
      <c r="D212">
        <v>18.509999999999998</v>
      </c>
      <c r="E212">
        <v>23.65</v>
      </c>
      <c r="F212">
        <v>20</v>
      </c>
    </row>
    <row r="213" spans="1:6" x14ac:dyDescent="0.55000000000000004">
      <c r="A213" t="s">
        <v>294</v>
      </c>
      <c r="B213">
        <v>0.52049999999999996</v>
      </c>
      <c r="C213">
        <v>30.734999999999996</v>
      </c>
      <c r="D213">
        <v>18.34</v>
      </c>
      <c r="E213">
        <v>24.41</v>
      </c>
      <c r="F213">
        <v>20</v>
      </c>
    </row>
    <row r="214" spans="1:6" x14ac:dyDescent="0.55000000000000004">
      <c r="A214" t="s">
        <v>295</v>
      </c>
      <c r="B214">
        <v>2.5774999999999997</v>
      </c>
      <c r="C214">
        <v>31.225000000000001</v>
      </c>
      <c r="D214">
        <v>19.510000000000005</v>
      </c>
      <c r="E214">
        <v>25.16</v>
      </c>
      <c r="F214">
        <v>20</v>
      </c>
    </row>
    <row r="215" spans="1:6" x14ac:dyDescent="0.55000000000000004">
      <c r="A215" t="s">
        <v>296</v>
      </c>
      <c r="B215">
        <v>2.8825000000000003</v>
      </c>
      <c r="C215">
        <v>32.040000000000006</v>
      </c>
      <c r="D215">
        <v>19.52</v>
      </c>
      <c r="E215">
        <v>25.514999999999997</v>
      </c>
      <c r="F215">
        <v>20</v>
      </c>
    </row>
    <row r="216" spans="1:6" x14ac:dyDescent="0.55000000000000004">
      <c r="A216" t="s">
        <v>297</v>
      </c>
      <c r="B216">
        <v>0.53300000000000003</v>
      </c>
      <c r="C216">
        <v>32.200000000000003</v>
      </c>
      <c r="D216">
        <v>20.309999999999999</v>
      </c>
      <c r="E216">
        <v>25.99</v>
      </c>
      <c r="F216">
        <v>20</v>
      </c>
    </row>
    <row r="217" spans="1:6" x14ac:dyDescent="0.55000000000000004">
      <c r="A217" t="s">
        <v>298</v>
      </c>
      <c r="B217">
        <v>4.4325000000000001</v>
      </c>
      <c r="C217">
        <v>31.254999999999995</v>
      </c>
      <c r="D217">
        <v>20.07</v>
      </c>
      <c r="E217">
        <v>25.414999999999999</v>
      </c>
      <c r="F217">
        <v>20</v>
      </c>
    </row>
    <row r="218" spans="1:6" x14ac:dyDescent="0.55000000000000004">
      <c r="A218" t="s">
        <v>299</v>
      </c>
      <c r="B218">
        <v>2.1845000000000003</v>
      </c>
      <c r="C218">
        <v>30.51</v>
      </c>
      <c r="D218">
        <v>19.604999999999997</v>
      </c>
      <c r="E218">
        <v>24.839999999999996</v>
      </c>
      <c r="F218">
        <v>20</v>
      </c>
    </row>
    <row r="219" spans="1:6" x14ac:dyDescent="0.55000000000000004">
      <c r="A219" t="s">
        <v>300</v>
      </c>
      <c r="B219">
        <v>3.3780000000000001</v>
      </c>
      <c r="C219">
        <v>30.859999999999996</v>
      </c>
      <c r="D219">
        <v>19.059999999999995</v>
      </c>
      <c r="E219">
        <v>24.655000000000005</v>
      </c>
      <c r="F219">
        <v>20</v>
      </c>
    </row>
    <row r="220" spans="1:6" x14ac:dyDescent="0.55000000000000004">
      <c r="A220" t="s">
        <v>301</v>
      </c>
      <c r="B220">
        <v>3.3019999999999996</v>
      </c>
      <c r="C220">
        <v>31.21</v>
      </c>
      <c r="D220">
        <v>18.594999999999999</v>
      </c>
      <c r="E220">
        <v>24.47</v>
      </c>
      <c r="F220">
        <v>20</v>
      </c>
    </row>
    <row r="221" spans="1:6" x14ac:dyDescent="0.55000000000000004">
      <c r="A221" t="s">
        <v>302</v>
      </c>
      <c r="B221">
        <v>1.3210000000000002</v>
      </c>
      <c r="C221">
        <v>30.859999999999996</v>
      </c>
      <c r="D221">
        <v>19.23</v>
      </c>
      <c r="E221">
        <v>24.750000000000004</v>
      </c>
      <c r="F221">
        <v>20</v>
      </c>
    </row>
    <row r="222" spans="1:6" x14ac:dyDescent="0.55000000000000004">
      <c r="A222" t="s">
        <v>303</v>
      </c>
      <c r="B222">
        <v>0.91400000000000003</v>
      </c>
      <c r="C222">
        <v>31.925000000000001</v>
      </c>
      <c r="D222">
        <v>19.34</v>
      </c>
      <c r="E222">
        <v>25.31</v>
      </c>
      <c r="F222">
        <v>20</v>
      </c>
    </row>
    <row r="223" spans="1:6" x14ac:dyDescent="0.55000000000000004">
      <c r="A223" t="s">
        <v>304</v>
      </c>
      <c r="B223">
        <v>1.1425000000000001</v>
      </c>
      <c r="C223">
        <v>30.634999999999998</v>
      </c>
      <c r="D223">
        <v>19.145000000000003</v>
      </c>
      <c r="E223">
        <v>24.580000000000005</v>
      </c>
      <c r="F223">
        <v>20</v>
      </c>
    </row>
    <row r="224" spans="1:6" x14ac:dyDescent="0.55000000000000004">
      <c r="A224" t="s">
        <v>305</v>
      </c>
      <c r="B224">
        <v>1.143</v>
      </c>
      <c r="C224">
        <v>30.335000000000001</v>
      </c>
      <c r="D224">
        <v>18.245000000000001</v>
      </c>
      <c r="E224">
        <v>24.079999999999995</v>
      </c>
      <c r="F224">
        <v>20</v>
      </c>
    </row>
    <row r="225" spans="1:6" x14ac:dyDescent="0.55000000000000004">
      <c r="A225" t="s">
        <v>306</v>
      </c>
      <c r="B225">
        <v>2.2484999999999999</v>
      </c>
      <c r="C225">
        <v>30.069999999999993</v>
      </c>
      <c r="D225">
        <v>17.75</v>
      </c>
      <c r="E225">
        <v>23.605</v>
      </c>
      <c r="F225">
        <v>20</v>
      </c>
    </row>
    <row r="226" spans="1:6" x14ac:dyDescent="0.55000000000000004">
      <c r="A226" t="s">
        <v>307</v>
      </c>
      <c r="B226">
        <v>4.9779999999999998</v>
      </c>
      <c r="C226">
        <v>29.805</v>
      </c>
      <c r="D226">
        <v>17.164999999999999</v>
      </c>
      <c r="E226">
        <v>23.279999999999998</v>
      </c>
      <c r="F226">
        <v>20</v>
      </c>
    </row>
    <row r="227" spans="1:6" x14ac:dyDescent="0.55000000000000004">
      <c r="A227" t="s">
        <v>308</v>
      </c>
      <c r="B227">
        <v>5.0164999999999997</v>
      </c>
      <c r="C227">
        <v>28.310000000000002</v>
      </c>
      <c r="D227">
        <v>16.899999999999999</v>
      </c>
      <c r="E227">
        <v>22.430000000000003</v>
      </c>
      <c r="F227">
        <v>20</v>
      </c>
    </row>
    <row r="228" spans="1:6" x14ac:dyDescent="0.55000000000000004">
      <c r="A228" t="s">
        <v>309</v>
      </c>
      <c r="B228">
        <v>4.7750000000000004</v>
      </c>
      <c r="C228">
        <v>28.909999999999997</v>
      </c>
      <c r="D228">
        <v>17.255000000000003</v>
      </c>
      <c r="E228">
        <v>23.059999999999995</v>
      </c>
      <c r="F228">
        <v>20</v>
      </c>
    </row>
    <row r="229" spans="1:6" x14ac:dyDescent="0.55000000000000004">
      <c r="A229" t="s">
        <v>310</v>
      </c>
      <c r="B229">
        <v>5.4989999999999997</v>
      </c>
      <c r="C229">
        <v>29.8</v>
      </c>
      <c r="D229">
        <v>17.895000000000003</v>
      </c>
      <c r="E229">
        <v>23.710000000000004</v>
      </c>
      <c r="F229">
        <v>20</v>
      </c>
    </row>
    <row r="230" spans="1:6" x14ac:dyDescent="0.55000000000000004">
      <c r="A230" t="s">
        <v>311</v>
      </c>
      <c r="B230">
        <v>5.18</v>
      </c>
      <c r="C230">
        <v>29.309999999999995</v>
      </c>
      <c r="D230">
        <v>17.93</v>
      </c>
      <c r="E230">
        <v>23.244999999999994</v>
      </c>
      <c r="F230">
        <v>20</v>
      </c>
    </row>
    <row r="231" spans="1:6" x14ac:dyDescent="0.55000000000000004">
      <c r="A231" t="s">
        <v>312</v>
      </c>
      <c r="B231">
        <v>4.2795000000000005</v>
      </c>
      <c r="C231">
        <v>30.305</v>
      </c>
      <c r="D231">
        <v>17.72</v>
      </c>
      <c r="E231">
        <v>23.774999999999999</v>
      </c>
      <c r="F231">
        <v>20</v>
      </c>
    </row>
    <row r="232" spans="1:6" x14ac:dyDescent="0.55000000000000004">
      <c r="A232" t="s">
        <v>313</v>
      </c>
      <c r="B232">
        <v>6.0965000000000007</v>
      </c>
      <c r="C232">
        <v>29.079999999999995</v>
      </c>
      <c r="D232">
        <v>17.545000000000002</v>
      </c>
      <c r="E232">
        <v>22.975000000000001</v>
      </c>
      <c r="F232">
        <v>20</v>
      </c>
    </row>
    <row r="233" spans="1:6" x14ac:dyDescent="0.55000000000000004">
      <c r="A233" t="s">
        <v>314</v>
      </c>
      <c r="B233">
        <v>6.5529999999999999</v>
      </c>
      <c r="C233">
        <v>29.140000000000004</v>
      </c>
      <c r="D233">
        <v>17.82</v>
      </c>
      <c r="E233">
        <v>22.995000000000001</v>
      </c>
      <c r="F233">
        <v>20</v>
      </c>
    </row>
    <row r="234" spans="1:6" x14ac:dyDescent="0.55000000000000004">
      <c r="A234" t="s">
        <v>315</v>
      </c>
      <c r="B234">
        <v>1.5234999999999999</v>
      </c>
      <c r="C234">
        <v>30.385000000000002</v>
      </c>
      <c r="D234">
        <v>18.72</v>
      </c>
      <c r="E234">
        <v>24.130000000000003</v>
      </c>
      <c r="F234">
        <v>20</v>
      </c>
    </row>
    <row r="235" spans="1:6" x14ac:dyDescent="0.55000000000000004">
      <c r="A235" t="s">
        <v>316</v>
      </c>
      <c r="B235">
        <v>0.94000000000000006</v>
      </c>
      <c r="C235">
        <v>30.645</v>
      </c>
      <c r="D235">
        <v>18.725000000000001</v>
      </c>
      <c r="E235">
        <v>24.294999999999998</v>
      </c>
      <c r="F235">
        <v>20</v>
      </c>
    </row>
    <row r="236" spans="1:6" x14ac:dyDescent="0.55000000000000004">
      <c r="A236" t="s">
        <v>317</v>
      </c>
      <c r="B236">
        <v>2.6919999999999997</v>
      </c>
      <c r="C236">
        <v>29.619999999999994</v>
      </c>
      <c r="D236">
        <v>17.77</v>
      </c>
      <c r="E236">
        <v>23.61</v>
      </c>
      <c r="F236">
        <v>20</v>
      </c>
    </row>
    <row r="237" spans="1:6" x14ac:dyDescent="0.55000000000000004">
      <c r="A237" t="s">
        <v>318</v>
      </c>
      <c r="B237">
        <v>7.3405000000000014</v>
      </c>
      <c r="C237">
        <v>29.880000000000003</v>
      </c>
      <c r="D237">
        <v>17.66</v>
      </c>
      <c r="E237">
        <v>23.54</v>
      </c>
      <c r="F237">
        <v>20</v>
      </c>
    </row>
    <row r="238" spans="1:6" x14ac:dyDescent="0.55000000000000004">
      <c r="A238" t="s">
        <v>319</v>
      </c>
      <c r="B238">
        <v>5.8415000000000008</v>
      </c>
      <c r="C238">
        <v>30.034999999999997</v>
      </c>
      <c r="D238">
        <v>17.95</v>
      </c>
      <c r="E238">
        <v>23.630000000000006</v>
      </c>
      <c r="F238">
        <v>20</v>
      </c>
    </row>
    <row r="239" spans="1:6" x14ac:dyDescent="0.55000000000000004">
      <c r="A239" t="s">
        <v>320</v>
      </c>
      <c r="B239">
        <v>3.6575000000000002</v>
      </c>
      <c r="C239">
        <v>30.450000000000006</v>
      </c>
      <c r="D239">
        <v>18.664999999999999</v>
      </c>
      <c r="E239">
        <v>24.094999999999999</v>
      </c>
      <c r="F239">
        <v>20</v>
      </c>
    </row>
    <row r="240" spans="1:6" x14ac:dyDescent="0.55000000000000004">
      <c r="A240" t="s">
        <v>321</v>
      </c>
      <c r="B240">
        <v>5.3454999999999995</v>
      </c>
      <c r="C240">
        <v>30.79000000000001</v>
      </c>
      <c r="D240">
        <v>18.914999999999999</v>
      </c>
      <c r="E240">
        <v>24.404999999999994</v>
      </c>
      <c r="F240">
        <v>20</v>
      </c>
    </row>
    <row r="241" spans="1:6" x14ac:dyDescent="0.55000000000000004">
      <c r="A241" t="s">
        <v>322</v>
      </c>
      <c r="B241">
        <v>1.968</v>
      </c>
      <c r="C241">
        <v>31.070000000000004</v>
      </c>
      <c r="D241">
        <v>18.055</v>
      </c>
      <c r="E241">
        <v>23.994999999999997</v>
      </c>
      <c r="F241">
        <v>20</v>
      </c>
    </row>
    <row r="242" spans="1:6" x14ac:dyDescent="0.55000000000000004">
      <c r="A242" t="s">
        <v>323</v>
      </c>
      <c r="B242">
        <v>2.3115000000000001</v>
      </c>
      <c r="C242">
        <v>29.53</v>
      </c>
      <c r="D242">
        <v>17.745000000000001</v>
      </c>
      <c r="E242">
        <v>23.215</v>
      </c>
      <c r="F242">
        <v>20</v>
      </c>
    </row>
    <row r="243" spans="1:6" x14ac:dyDescent="0.55000000000000004">
      <c r="A243" t="s">
        <v>324</v>
      </c>
      <c r="B243">
        <v>3.5685000000000002</v>
      </c>
      <c r="C243">
        <v>29.455000000000002</v>
      </c>
      <c r="D243">
        <v>17.265000000000001</v>
      </c>
      <c r="E243">
        <v>22.86</v>
      </c>
      <c r="F243">
        <v>20</v>
      </c>
    </row>
    <row r="244" spans="1:6" x14ac:dyDescent="0.55000000000000004">
      <c r="A244" t="s">
        <v>325</v>
      </c>
      <c r="B244">
        <v>17.096499999999999</v>
      </c>
      <c r="C244">
        <v>29.145</v>
      </c>
      <c r="D244">
        <v>16.904999999999998</v>
      </c>
      <c r="E244">
        <v>22.885000000000002</v>
      </c>
      <c r="F244">
        <v>20</v>
      </c>
    </row>
    <row r="245" spans="1:6" x14ac:dyDescent="0.55000000000000004">
      <c r="A245" t="s">
        <v>326</v>
      </c>
      <c r="B245">
        <v>4.0385</v>
      </c>
      <c r="C245">
        <v>28.954999999999995</v>
      </c>
      <c r="D245">
        <v>16.989999999999998</v>
      </c>
      <c r="E245">
        <v>22.580000000000005</v>
      </c>
      <c r="F245">
        <v>20</v>
      </c>
    </row>
    <row r="246" spans="1:6" x14ac:dyDescent="0.55000000000000004">
      <c r="A246" t="s">
        <v>327</v>
      </c>
      <c r="B246">
        <v>0.66050000000000009</v>
      </c>
      <c r="C246">
        <v>30.095000000000006</v>
      </c>
      <c r="D246">
        <v>16.979999999999997</v>
      </c>
      <c r="E246">
        <v>23.005000000000003</v>
      </c>
      <c r="F246">
        <v>20</v>
      </c>
    </row>
    <row r="247" spans="1:6" x14ac:dyDescent="0.55000000000000004">
      <c r="A247" t="s">
        <v>328</v>
      </c>
      <c r="B247">
        <v>1.9940000000000002</v>
      </c>
      <c r="C247">
        <v>30.005000000000003</v>
      </c>
      <c r="D247">
        <v>16.28</v>
      </c>
      <c r="E247">
        <v>22.665000000000003</v>
      </c>
      <c r="F247">
        <v>20</v>
      </c>
    </row>
    <row r="248" spans="1:6" x14ac:dyDescent="0.55000000000000004">
      <c r="A248" t="s">
        <v>329</v>
      </c>
      <c r="B248">
        <v>4.3680000000000003</v>
      </c>
      <c r="C248">
        <v>28.860000000000007</v>
      </c>
      <c r="D248">
        <v>16.119999999999997</v>
      </c>
      <c r="E248">
        <v>22.259999999999998</v>
      </c>
      <c r="F248">
        <v>20</v>
      </c>
    </row>
    <row r="249" spans="1:6" x14ac:dyDescent="0.55000000000000004">
      <c r="A249" t="s">
        <v>330</v>
      </c>
      <c r="B249">
        <v>1.8664999999999998</v>
      </c>
      <c r="C249">
        <v>29.000000000000011</v>
      </c>
      <c r="D249">
        <v>15.395000000000001</v>
      </c>
      <c r="E249">
        <v>21.854999999999997</v>
      </c>
      <c r="F249">
        <v>20</v>
      </c>
    </row>
    <row r="250" spans="1:6" x14ac:dyDescent="0.55000000000000004">
      <c r="A250" t="s">
        <v>331</v>
      </c>
      <c r="B250">
        <v>0.57099999999999995</v>
      </c>
      <c r="C250">
        <v>28.585000000000008</v>
      </c>
      <c r="D250">
        <v>15.559999999999999</v>
      </c>
      <c r="E250">
        <v>21.68</v>
      </c>
      <c r="F250">
        <v>20</v>
      </c>
    </row>
    <row r="251" spans="1:6" x14ac:dyDescent="0.55000000000000004">
      <c r="A251" t="s">
        <v>332</v>
      </c>
      <c r="B251">
        <v>2.2474999999999996</v>
      </c>
      <c r="C251">
        <v>28.46</v>
      </c>
      <c r="D251">
        <v>14.45</v>
      </c>
      <c r="E251">
        <v>21.305</v>
      </c>
      <c r="F251">
        <v>20</v>
      </c>
    </row>
    <row r="252" spans="1:6" x14ac:dyDescent="0.55000000000000004">
      <c r="A252" t="s">
        <v>333</v>
      </c>
      <c r="B252">
        <v>3.0735000000000001</v>
      </c>
      <c r="C252">
        <v>27.755000000000003</v>
      </c>
      <c r="D252">
        <v>14.920000000000002</v>
      </c>
      <c r="E252">
        <v>21.125</v>
      </c>
      <c r="F252">
        <v>20</v>
      </c>
    </row>
    <row r="253" spans="1:6" x14ac:dyDescent="0.55000000000000004">
      <c r="A253" t="s">
        <v>334</v>
      </c>
      <c r="B253">
        <v>1.8539999999999999</v>
      </c>
      <c r="C253">
        <v>28.619999999999997</v>
      </c>
      <c r="D253">
        <v>15.699999999999998</v>
      </c>
      <c r="E253">
        <v>21.664999999999999</v>
      </c>
      <c r="F253">
        <v>20</v>
      </c>
    </row>
    <row r="254" spans="1:6" x14ac:dyDescent="0.55000000000000004">
      <c r="A254" t="s">
        <v>335</v>
      </c>
      <c r="B254">
        <v>3.6825000000000001</v>
      </c>
      <c r="C254">
        <v>28.565000000000005</v>
      </c>
      <c r="D254">
        <v>15.279999999999996</v>
      </c>
      <c r="E254">
        <v>21.520000000000003</v>
      </c>
      <c r="F254">
        <v>20</v>
      </c>
    </row>
    <row r="255" spans="1:6" x14ac:dyDescent="0.55000000000000004">
      <c r="A255" t="s">
        <v>336</v>
      </c>
      <c r="B255">
        <v>2.5525000000000002</v>
      </c>
      <c r="C255">
        <v>28.18</v>
      </c>
      <c r="D255">
        <v>14.475</v>
      </c>
      <c r="E255">
        <v>20.934999999999999</v>
      </c>
      <c r="F255">
        <v>20</v>
      </c>
    </row>
    <row r="256" spans="1:6" x14ac:dyDescent="0.55000000000000004">
      <c r="A256" t="s">
        <v>337</v>
      </c>
      <c r="B256">
        <v>2.286</v>
      </c>
      <c r="C256">
        <v>26.679999999999996</v>
      </c>
      <c r="D256">
        <v>13.515000000000001</v>
      </c>
      <c r="E256">
        <v>20.045000000000005</v>
      </c>
      <c r="F256">
        <v>20</v>
      </c>
    </row>
    <row r="257" spans="1:6" x14ac:dyDescent="0.55000000000000004">
      <c r="A257" t="s">
        <v>338</v>
      </c>
      <c r="B257">
        <v>6.0194999999999999</v>
      </c>
      <c r="C257">
        <v>27.125</v>
      </c>
      <c r="D257">
        <v>12.72</v>
      </c>
      <c r="E257">
        <v>19.639999999999997</v>
      </c>
      <c r="F257">
        <v>20</v>
      </c>
    </row>
    <row r="258" spans="1:6" x14ac:dyDescent="0.55000000000000004">
      <c r="A258" t="s">
        <v>339</v>
      </c>
      <c r="B258">
        <v>1.7899999999999998</v>
      </c>
      <c r="C258">
        <v>26.014999999999997</v>
      </c>
      <c r="D258">
        <v>12.55</v>
      </c>
      <c r="E258">
        <v>19.259999999999998</v>
      </c>
      <c r="F258">
        <v>20</v>
      </c>
    </row>
    <row r="259" spans="1:6" x14ac:dyDescent="0.55000000000000004">
      <c r="A259" t="s">
        <v>340</v>
      </c>
      <c r="B259">
        <v>1.6</v>
      </c>
      <c r="C259">
        <v>25.434999999999999</v>
      </c>
      <c r="D259">
        <v>12.854999999999999</v>
      </c>
      <c r="E259">
        <v>18.919999999999998</v>
      </c>
      <c r="F259">
        <v>20</v>
      </c>
    </row>
    <row r="260" spans="1:6" x14ac:dyDescent="0.55000000000000004">
      <c r="A260" t="s">
        <v>341</v>
      </c>
      <c r="B260">
        <v>0.54649999999999999</v>
      </c>
      <c r="C260">
        <v>26.445000000000004</v>
      </c>
      <c r="D260">
        <v>13.55</v>
      </c>
      <c r="E260">
        <v>19.579999999999998</v>
      </c>
      <c r="F260">
        <v>20</v>
      </c>
    </row>
    <row r="261" spans="1:6" x14ac:dyDescent="0.55000000000000004">
      <c r="A261" t="s">
        <v>342</v>
      </c>
      <c r="B261">
        <v>3.5935000000000001</v>
      </c>
      <c r="C261">
        <v>27.080000000000002</v>
      </c>
      <c r="D261">
        <v>13.889999999999997</v>
      </c>
      <c r="E261">
        <v>20.14</v>
      </c>
      <c r="F261">
        <v>20</v>
      </c>
    </row>
    <row r="262" spans="1:6" x14ac:dyDescent="0.55000000000000004">
      <c r="A262" t="s">
        <v>343</v>
      </c>
      <c r="B262">
        <v>4.4705000000000013</v>
      </c>
      <c r="C262">
        <v>27.090000000000003</v>
      </c>
      <c r="D262">
        <v>14.38</v>
      </c>
      <c r="E262">
        <v>20.300000000000004</v>
      </c>
      <c r="F262">
        <v>20</v>
      </c>
    </row>
    <row r="263" spans="1:6" x14ac:dyDescent="0.55000000000000004">
      <c r="A263" t="s">
        <v>344</v>
      </c>
      <c r="B263">
        <v>1.7530000000000001</v>
      </c>
      <c r="C263">
        <v>28.294999999999998</v>
      </c>
      <c r="D263">
        <v>14.36</v>
      </c>
      <c r="E263">
        <v>20.754999999999995</v>
      </c>
      <c r="F263">
        <v>20</v>
      </c>
    </row>
    <row r="264" spans="1:6" x14ac:dyDescent="0.55000000000000004">
      <c r="A264" t="s">
        <v>345</v>
      </c>
      <c r="B264">
        <v>1.6125</v>
      </c>
      <c r="C264">
        <v>27.660000000000004</v>
      </c>
      <c r="D264">
        <v>13.675000000000001</v>
      </c>
      <c r="E264">
        <v>20.574999999999999</v>
      </c>
      <c r="F264">
        <v>20</v>
      </c>
    </row>
    <row r="265" spans="1:6" x14ac:dyDescent="0.55000000000000004">
      <c r="A265" t="s">
        <v>346</v>
      </c>
      <c r="B265">
        <v>2.6920000000000002</v>
      </c>
      <c r="C265">
        <v>26.830000000000002</v>
      </c>
      <c r="D265">
        <v>13.685000000000002</v>
      </c>
      <c r="E265">
        <v>20.104999999999997</v>
      </c>
      <c r="F265">
        <v>20</v>
      </c>
    </row>
    <row r="266" spans="1:6" x14ac:dyDescent="0.55000000000000004">
      <c r="A266" t="s">
        <v>347</v>
      </c>
      <c r="B266">
        <v>3.0985</v>
      </c>
      <c r="C266">
        <v>26.564999999999998</v>
      </c>
      <c r="D266">
        <v>12.620000000000001</v>
      </c>
      <c r="E266">
        <v>19.37</v>
      </c>
      <c r="F266">
        <v>20</v>
      </c>
    </row>
    <row r="267" spans="1:6" x14ac:dyDescent="0.55000000000000004">
      <c r="A267" t="s">
        <v>348</v>
      </c>
      <c r="B267">
        <v>3.7719999999999998</v>
      </c>
      <c r="C267">
        <v>25.75</v>
      </c>
      <c r="D267">
        <v>12.344999999999999</v>
      </c>
      <c r="E267">
        <v>18.835000000000001</v>
      </c>
      <c r="F267">
        <v>20</v>
      </c>
    </row>
    <row r="268" spans="1:6" x14ac:dyDescent="0.55000000000000004">
      <c r="A268" t="s">
        <v>349</v>
      </c>
      <c r="B268">
        <v>1.0800000000000003</v>
      </c>
      <c r="C268">
        <v>25.385000000000002</v>
      </c>
      <c r="D268">
        <v>12.48</v>
      </c>
      <c r="E268">
        <v>18.805000000000003</v>
      </c>
      <c r="F268">
        <v>20</v>
      </c>
    </row>
    <row r="269" spans="1:6" x14ac:dyDescent="0.55000000000000004">
      <c r="A269" t="s">
        <v>350</v>
      </c>
      <c r="B269">
        <v>1.8795000000000002</v>
      </c>
      <c r="C269">
        <v>25.945000000000004</v>
      </c>
      <c r="D269">
        <v>11.385</v>
      </c>
      <c r="E269">
        <v>18.07</v>
      </c>
      <c r="F269">
        <v>20</v>
      </c>
    </row>
    <row r="270" spans="1:6" x14ac:dyDescent="0.55000000000000004">
      <c r="A270" t="s">
        <v>351</v>
      </c>
      <c r="B270">
        <v>0.80049999999999988</v>
      </c>
      <c r="C270">
        <v>24.82</v>
      </c>
      <c r="D270">
        <v>9.5450000000000017</v>
      </c>
      <c r="E270">
        <v>17.085000000000001</v>
      </c>
      <c r="F270">
        <v>20</v>
      </c>
    </row>
    <row r="271" spans="1:6" x14ac:dyDescent="0.55000000000000004">
      <c r="A271" t="s">
        <v>352</v>
      </c>
      <c r="B271">
        <v>0.8</v>
      </c>
      <c r="C271">
        <v>25.679999999999996</v>
      </c>
      <c r="D271">
        <v>10.190000000000001</v>
      </c>
      <c r="E271">
        <v>17.470000000000002</v>
      </c>
      <c r="F271">
        <v>20</v>
      </c>
    </row>
    <row r="272" spans="1:6" x14ac:dyDescent="0.55000000000000004">
      <c r="A272" t="s">
        <v>353</v>
      </c>
      <c r="B272">
        <v>1.5745</v>
      </c>
      <c r="C272">
        <v>24.335000000000001</v>
      </c>
      <c r="D272">
        <v>8.875</v>
      </c>
      <c r="E272">
        <v>16.565000000000001</v>
      </c>
      <c r="F272">
        <v>20</v>
      </c>
    </row>
    <row r="273" spans="1:6" x14ac:dyDescent="0.55000000000000004">
      <c r="A273" t="s">
        <v>354</v>
      </c>
      <c r="B273">
        <v>0.16450000000000001</v>
      </c>
      <c r="C273">
        <v>24.71</v>
      </c>
      <c r="D273">
        <v>8.8450000000000006</v>
      </c>
      <c r="E273">
        <v>16.475000000000001</v>
      </c>
      <c r="F273">
        <v>20</v>
      </c>
    </row>
    <row r="274" spans="1:6" x14ac:dyDescent="0.55000000000000004">
      <c r="A274" t="s">
        <v>355</v>
      </c>
      <c r="B274">
        <v>0.35599999999999998</v>
      </c>
      <c r="C274">
        <v>25.085000000000001</v>
      </c>
      <c r="D274">
        <v>10.185</v>
      </c>
      <c r="E274">
        <v>17.449999999999996</v>
      </c>
      <c r="F274">
        <v>20</v>
      </c>
    </row>
    <row r="275" spans="1:6" x14ac:dyDescent="0.55000000000000004">
      <c r="A275" t="s">
        <v>356</v>
      </c>
      <c r="B275">
        <v>4.5215000000000005</v>
      </c>
      <c r="C275">
        <v>25.33</v>
      </c>
      <c r="D275">
        <v>11.23</v>
      </c>
      <c r="E275">
        <v>17.985000000000003</v>
      </c>
      <c r="F275">
        <v>20</v>
      </c>
    </row>
    <row r="276" spans="1:6" x14ac:dyDescent="0.55000000000000004">
      <c r="A276" t="s">
        <v>357</v>
      </c>
      <c r="B276">
        <v>5</v>
      </c>
      <c r="C276">
        <v>24.573684210526316</v>
      </c>
      <c r="D276">
        <v>10.563157894736841</v>
      </c>
      <c r="E276">
        <v>17.284210526315793</v>
      </c>
      <c r="F276">
        <v>19</v>
      </c>
    </row>
    <row r="277" spans="1:6" x14ac:dyDescent="0.55000000000000004">
      <c r="A277" t="s">
        <v>358</v>
      </c>
      <c r="B277">
        <v>1.2557894736842106</v>
      </c>
      <c r="C277">
        <v>25.205263157894741</v>
      </c>
      <c r="D277">
        <v>10.200000000000001</v>
      </c>
      <c r="E277">
        <v>17.552631578947366</v>
      </c>
      <c r="F277">
        <v>19</v>
      </c>
    </row>
    <row r="278" spans="1:6" x14ac:dyDescent="0.55000000000000004">
      <c r="A278" t="s">
        <v>359</v>
      </c>
      <c r="B278">
        <v>6.0826315789473684</v>
      </c>
      <c r="C278">
        <v>22.599999999999998</v>
      </c>
      <c r="D278">
        <v>9.2894736842105257</v>
      </c>
      <c r="E278">
        <v>15.794736842105264</v>
      </c>
      <c r="F278">
        <v>19</v>
      </c>
    </row>
    <row r="279" spans="1:6" x14ac:dyDescent="0.55000000000000004">
      <c r="A279" t="s">
        <v>360</v>
      </c>
      <c r="B279">
        <v>3.2084210526315795</v>
      </c>
      <c r="C279">
        <v>22.752631578947362</v>
      </c>
      <c r="D279">
        <v>8.6</v>
      </c>
      <c r="E279">
        <v>15.731578947368417</v>
      </c>
      <c r="F279">
        <v>19</v>
      </c>
    </row>
    <row r="280" spans="1:6" x14ac:dyDescent="0.55000000000000004">
      <c r="A280" t="s">
        <v>361</v>
      </c>
      <c r="B280">
        <v>7.2463157894736847</v>
      </c>
      <c r="C280">
        <v>21.289473684210527</v>
      </c>
      <c r="D280">
        <v>8.6157894736842113</v>
      </c>
      <c r="E280">
        <v>15.015789473684212</v>
      </c>
      <c r="F280">
        <v>19</v>
      </c>
    </row>
    <row r="281" spans="1:6" x14ac:dyDescent="0.55000000000000004">
      <c r="A281" t="s">
        <v>362</v>
      </c>
      <c r="B281">
        <v>4.438421052631579</v>
      </c>
      <c r="C281">
        <v>21.573684210526316</v>
      </c>
      <c r="D281">
        <v>7.5157894736842108</v>
      </c>
      <c r="E281">
        <v>14.410526315789474</v>
      </c>
      <c r="F281">
        <v>19</v>
      </c>
    </row>
    <row r="282" spans="1:6" x14ac:dyDescent="0.55000000000000004">
      <c r="A282" t="s">
        <v>363</v>
      </c>
      <c r="B282">
        <v>3.0210526315789479</v>
      </c>
      <c r="C282">
        <v>22.889473684210529</v>
      </c>
      <c r="D282">
        <v>8.1526315789473696</v>
      </c>
      <c r="E282">
        <v>15.38421052631579</v>
      </c>
      <c r="F282">
        <v>19</v>
      </c>
    </row>
    <row r="283" spans="1:6" x14ac:dyDescent="0.55000000000000004">
      <c r="A283" t="s">
        <v>364</v>
      </c>
      <c r="B283">
        <v>3.5021052631578944</v>
      </c>
      <c r="C283">
        <v>22.257894736842104</v>
      </c>
      <c r="D283">
        <v>8.2473684210526308</v>
      </c>
      <c r="E283">
        <v>14.921052631578947</v>
      </c>
      <c r="F283">
        <v>19</v>
      </c>
    </row>
    <row r="284" spans="1:6" x14ac:dyDescent="0.55000000000000004">
      <c r="A284" t="s">
        <v>365</v>
      </c>
      <c r="B284">
        <v>2.2457894736842108</v>
      </c>
      <c r="C284">
        <v>20.110526315789475</v>
      </c>
      <c r="D284">
        <v>7.0105263157894733</v>
      </c>
      <c r="E284">
        <v>13.278947368421052</v>
      </c>
      <c r="F284">
        <v>19</v>
      </c>
    </row>
    <row r="285" spans="1:6" x14ac:dyDescent="0.55000000000000004">
      <c r="A285" t="s">
        <v>366</v>
      </c>
      <c r="B285">
        <v>0.33421052631578946</v>
      </c>
      <c r="C285">
        <v>20.131578947368421</v>
      </c>
      <c r="D285">
        <v>7.0947368421052639</v>
      </c>
      <c r="E285">
        <v>13.673684210526316</v>
      </c>
      <c r="F285">
        <v>19</v>
      </c>
    </row>
    <row r="286" spans="1:6" x14ac:dyDescent="0.55000000000000004">
      <c r="A286" t="s">
        <v>367</v>
      </c>
      <c r="B286">
        <v>1.0021052631578946</v>
      </c>
      <c r="C286">
        <v>19.13684210526316</v>
      </c>
      <c r="D286">
        <v>8.0578947368421066</v>
      </c>
      <c r="E286">
        <v>13.631578947368421</v>
      </c>
      <c r="F286">
        <v>19</v>
      </c>
    </row>
    <row r="287" spans="1:6" x14ac:dyDescent="0.55000000000000004">
      <c r="A287" t="s">
        <v>368</v>
      </c>
      <c r="B287">
        <v>7.5526315789473681</v>
      </c>
      <c r="C287">
        <v>19.86315789473684</v>
      </c>
      <c r="D287">
        <v>7.1789473684210545</v>
      </c>
      <c r="E287">
        <v>13.142105263157896</v>
      </c>
      <c r="F287">
        <v>19</v>
      </c>
    </row>
    <row r="288" spans="1:6" x14ac:dyDescent="0.55000000000000004">
      <c r="A288" t="s">
        <v>369</v>
      </c>
      <c r="B288">
        <v>3.69</v>
      </c>
      <c r="C288">
        <v>19.526315789473681</v>
      </c>
      <c r="D288">
        <v>6.8631578947368421</v>
      </c>
      <c r="E288">
        <v>13.105263157894735</v>
      </c>
      <c r="F288">
        <v>19</v>
      </c>
    </row>
    <row r="289" spans="1:6" x14ac:dyDescent="0.55000000000000004">
      <c r="A289" t="s">
        <v>370</v>
      </c>
      <c r="B289">
        <v>4.8926315789473689</v>
      </c>
      <c r="C289">
        <v>18.284210526315789</v>
      </c>
      <c r="D289">
        <v>5.8052631578947356</v>
      </c>
      <c r="E289">
        <v>12.036842105263156</v>
      </c>
      <c r="F289">
        <v>19</v>
      </c>
    </row>
    <row r="290" spans="1:6" x14ac:dyDescent="0.55000000000000004">
      <c r="A290" t="s">
        <v>371</v>
      </c>
      <c r="B290">
        <v>1.0826315789473684</v>
      </c>
      <c r="C290">
        <v>18.426315789473684</v>
      </c>
      <c r="D290">
        <v>5.4684210526315784</v>
      </c>
      <c r="E290">
        <v>11.889473684210529</v>
      </c>
      <c r="F290">
        <v>19</v>
      </c>
    </row>
    <row r="291" spans="1:6" x14ac:dyDescent="0.55000000000000004">
      <c r="A291" t="s">
        <v>372</v>
      </c>
      <c r="B291">
        <v>2.8742105263157893</v>
      </c>
      <c r="C291">
        <v>19.157894736842106</v>
      </c>
      <c r="D291">
        <v>5.9947368421052634</v>
      </c>
      <c r="E291">
        <v>12.34736842105263</v>
      </c>
      <c r="F291">
        <v>19</v>
      </c>
    </row>
    <row r="292" spans="1:6" x14ac:dyDescent="0.55000000000000004">
      <c r="A292" t="s">
        <v>373</v>
      </c>
      <c r="B292">
        <v>2.1526315789473682</v>
      </c>
      <c r="C292">
        <v>19.168421052631579</v>
      </c>
      <c r="D292">
        <v>5.9052631578947352</v>
      </c>
      <c r="E292">
        <v>12.321052631578945</v>
      </c>
      <c r="F292">
        <v>19</v>
      </c>
    </row>
    <row r="293" spans="1:6" x14ac:dyDescent="0.55000000000000004">
      <c r="A293" t="s">
        <v>374</v>
      </c>
      <c r="B293">
        <v>0.33368421052631581</v>
      </c>
      <c r="C293">
        <v>18.668421052631579</v>
      </c>
      <c r="D293">
        <v>6.5105263157894724</v>
      </c>
      <c r="E293">
        <v>12.294736842105264</v>
      </c>
      <c r="F293">
        <v>19</v>
      </c>
    </row>
    <row r="294" spans="1:6" x14ac:dyDescent="0.55000000000000004">
      <c r="A294" t="s">
        <v>375</v>
      </c>
      <c r="B294">
        <v>0.92210526315789476</v>
      </c>
      <c r="C294">
        <v>20.626315789473686</v>
      </c>
      <c r="D294">
        <v>6.7368421052631575</v>
      </c>
      <c r="E294">
        <v>13.489473684210527</v>
      </c>
      <c r="F294">
        <v>19</v>
      </c>
    </row>
    <row r="295" spans="1:6" x14ac:dyDescent="0.55000000000000004">
      <c r="A295" t="s">
        <v>376</v>
      </c>
      <c r="B295">
        <v>3.809473684210527</v>
      </c>
      <c r="C295">
        <v>20.689473684210526</v>
      </c>
      <c r="D295">
        <v>6.5842105263157897</v>
      </c>
      <c r="E295">
        <v>13.642105263157896</v>
      </c>
      <c r="F295">
        <v>19</v>
      </c>
    </row>
    <row r="296" spans="1:6" x14ac:dyDescent="0.55000000000000004">
      <c r="A296" t="s">
        <v>377</v>
      </c>
      <c r="B296">
        <v>4.4115789473684206</v>
      </c>
      <c r="C296">
        <v>18.989473684210527</v>
      </c>
      <c r="D296">
        <v>7.6894736842105278</v>
      </c>
      <c r="E296">
        <v>13.210526315789473</v>
      </c>
      <c r="F296">
        <v>19</v>
      </c>
    </row>
    <row r="297" spans="1:6" x14ac:dyDescent="0.55000000000000004">
      <c r="A297" t="s">
        <v>378</v>
      </c>
      <c r="B297">
        <v>1.5778947368421055</v>
      </c>
      <c r="C297">
        <v>17.821052631578947</v>
      </c>
      <c r="D297">
        <v>7.0473684210526315</v>
      </c>
      <c r="E297">
        <v>12.605263157894735</v>
      </c>
      <c r="F297">
        <v>19</v>
      </c>
    </row>
    <row r="298" spans="1:6" x14ac:dyDescent="0.55000000000000004">
      <c r="A298" t="s">
        <v>379</v>
      </c>
      <c r="B298">
        <v>0.85473684210526324</v>
      </c>
      <c r="C298">
        <v>17.942105263157895</v>
      </c>
      <c r="D298">
        <v>4.9210526315789469</v>
      </c>
      <c r="E298">
        <v>11.757894736842108</v>
      </c>
      <c r="F298">
        <v>19</v>
      </c>
    </row>
    <row r="299" spans="1:6" x14ac:dyDescent="0.55000000000000004">
      <c r="A299" t="s">
        <v>380</v>
      </c>
      <c r="B299">
        <v>1.55</v>
      </c>
      <c r="C299">
        <v>18.368421052631579</v>
      </c>
      <c r="D299">
        <v>5.7368421052631575</v>
      </c>
      <c r="E299">
        <v>11.842105263157896</v>
      </c>
      <c r="F299">
        <v>19</v>
      </c>
    </row>
    <row r="300" spans="1:6" x14ac:dyDescent="0.55000000000000004">
      <c r="A300" t="s">
        <v>381</v>
      </c>
      <c r="B300">
        <v>0.88210526315789484</v>
      </c>
      <c r="C300">
        <v>15.963157894736844</v>
      </c>
      <c r="D300">
        <v>5.0842105263157897</v>
      </c>
      <c r="E300">
        <v>10.742105263157896</v>
      </c>
      <c r="F300">
        <v>19</v>
      </c>
    </row>
    <row r="301" spans="1:6" x14ac:dyDescent="0.55000000000000004">
      <c r="A301" t="s">
        <v>382</v>
      </c>
      <c r="B301">
        <v>2.0721052631578947</v>
      </c>
      <c r="C301">
        <v>14.584210526315788</v>
      </c>
      <c r="D301">
        <v>3.2631578947368425</v>
      </c>
      <c r="E301">
        <v>8.9578947368421034</v>
      </c>
      <c r="F301">
        <v>19</v>
      </c>
    </row>
    <row r="302" spans="1:6" x14ac:dyDescent="0.55000000000000004">
      <c r="A302" t="s">
        <v>383</v>
      </c>
      <c r="B302">
        <v>0.29421052631578948</v>
      </c>
      <c r="C302">
        <v>16.394736842105264</v>
      </c>
      <c r="D302">
        <v>2.3578947368421059</v>
      </c>
      <c r="E302">
        <v>9.5421052631578949</v>
      </c>
      <c r="F302">
        <v>19</v>
      </c>
    </row>
    <row r="303" spans="1:6" x14ac:dyDescent="0.55000000000000004">
      <c r="A303" t="s">
        <v>384</v>
      </c>
      <c r="B303">
        <v>3.4357894736842107</v>
      </c>
      <c r="C303">
        <v>18.442105263157895</v>
      </c>
      <c r="D303">
        <v>3.7684210526315778</v>
      </c>
      <c r="E303">
        <v>11.247368421052634</v>
      </c>
      <c r="F303">
        <v>19</v>
      </c>
    </row>
    <row r="304" spans="1:6" x14ac:dyDescent="0.55000000000000004">
      <c r="A304" t="s">
        <v>385</v>
      </c>
      <c r="B304">
        <v>2.2589473684210528</v>
      </c>
      <c r="C304">
        <v>18.542105263157893</v>
      </c>
      <c r="D304">
        <v>6.2157894736842092</v>
      </c>
      <c r="E304">
        <v>12.5</v>
      </c>
      <c r="F304">
        <v>19</v>
      </c>
    </row>
    <row r="305" spans="1:6" x14ac:dyDescent="0.55000000000000004">
      <c r="A305" t="s">
        <v>386</v>
      </c>
      <c r="B305">
        <v>3.0078947368421054</v>
      </c>
      <c r="C305">
        <v>15.121052631578948</v>
      </c>
      <c r="D305">
        <v>3.3947368421052633</v>
      </c>
      <c r="E305">
        <v>9.7052631578947359</v>
      </c>
      <c r="F305">
        <v>19</v>
      </c>
    </row>
    <row r="306" spans="1:6" x14ac:dyDescent="0.55000000000000004">
      <c r="A306" t="s">
        <v>387</v>
      </c>
      <c r="B306">
        <v>1.1626315789473685</v>
      </c>
      <c r="C306">
        <v>16.931578947368422</v>
      </c>
      <c r="D306">
        <v>4.4368421052631577</v>
      </c>
      <c r="E306">
        <v>10.373684210526315</v>
      </c>
      <c r="F306">
        <v>19</v>
      </c>
    </row>
    <row r="307" spans="1:6" x14ac:dyDescent="0.55000000000000004">
      <c r="A307" t="s">
        <v>388</v>
      </c>
      <c r="B307">
        <v>2.1252631578947367</v>
      </c>
      <c r="C307">
        <v>16.599999999999998</v>
      </c>
      <c r="D307">
        <v>4.1894736842105269</v>
      </c>
      <c r="E307">
        <v>10.131578947368419</v>
      </c>
      <c r="F307">
        <v>19</v>
      </c>
    </row>
    <row r="308" spans="1:6" x14ac:dyDescent="0.55000000000000004">
      <c r="A308" t="s">
        <v>389</v>
      </c>
      <c r="B308">
        <v>1.2963157894736841</v>
      </c>
      <c r="C308">
        <v>16.968421052631577</v>
      </c>
      <c r="D308">
        <v>3.2052631578947373</v>
      </c>
      <c r="E308">
        <v>10.473684210526315</v>
      </c>
      <c r="F308">
        <v>19</v>
      </c>
    </row>
    <row r="309" spans="1:6" x14ac:dyDescent="0.55000000000000004">
      <c r="A309" t="s">
        <v>390</v>
      </c>
      <c r="B309">
        <v>0.62736842105263146</v>
      </c>
      <c r="C309">
        <v>16.48947368421053</v>
      </c>
      <c r="D309">
        <v>4.3</v>
      </c>
      <c r="E309">
        <v>10.294736842105264</v>
      </c>
      <c r="F309">
        <v>19</v>
      </c>
    </row>
    <row r="310" spans="1:6" x14ac:dyDescent="0.55000000000000004">
      <c r="A310" t="s">
        <v>391</v>
      </c>
      <c r="B310">
        <v>2.2863157894736843</v>
      </c>
      <c r="C310">
        <v>14.657894736842103</v>
      </c>
      <c r="D310">
        <v>4.905263157894737</v>
      </c>
      <c r="E310">
        <v>9.8473684210526304</v>
      </c>
      <c r="F310">
        <v>19</v>
      </c>
    </row>
    <row r="311" spans="1:6" x14ac:dyDescent="0.55000000000000004">
      <c r="A311" t="s">
        <v>392</v>
      </c>
      <c r="B311">
        <v>2.513157894736842</v>
      </c>
      <c r="C311">
        <v>15.268421052631577</v>
      </c>
      <c r="D311">
        <v>2.8263157894736843</v>
      </c>
      <c r="E311">
        <v>8.8789473684210538</v>
      </c>
      <c r="F311">
        <v>19</v>
      </c>
    </row>
    <row r="312" spans="1:6" x14ac:dyDescent="0.55000000000000004">
      <c r="A312" t="s">
        <v>393</v>
      </c>
      <c r="B312">
        <v>1.7510526315789472</v>
      </c>
      <c r="C312">
        <v>15.289473684210524</v>
      </c>
      <c r="D312">
        <v>2.2578947368421054</v>
      </c>
      <c r="E312">
        <v>8.7105263157894743</v>
      </c>
      <c r="F312">
        <v>19</v>
      </c>
    </row>
    <row r="313" spans="1:6" x14ac:dyDescent="0.55000000000000004">
      <c r="A313" t="s">
        <v>394</v>
      </c>
      <c r="B313">
        <v>1.5373684210526315</v>
      </c>
      <c r="C313">
        <v>14.542105263157893</v>
      </c>
      <c r="D313">
        <v>2.2631578947368416</v>
      </c>
      <c r="E313">
        <v>8.6157894736842096</v>
      </c>
      <c r="F313">
        <v>19</v>
      </c>
    </row>
    <row r="314" spans="1:6" x14ac:dyDescent="0.55000000000000004">
      <c r="A314" t="s">
        <v>395</v>
      </c>
      <c r="B314">
        <v>0.50789473684210518</v>
      </c>
      <c r="C314">
        <v>14.794736842105264</v>
      </c>
      <c r="D314">
        <v>1.926315789473684</v>
      </c>
      <c r="E314">
        <v>8.1210526315789462</v>
      </c>
      <c r="F314">
        <v>19</v>
      </c>
    </row>
    <row r="315" spans="1:6" x14ac:dyDescent="0.55000000000000004">
      <c r="A315" t="s">
        <v>396</v>
      </c>
      <c r="B315">
        <v>0.66894736842105262</v>
      </c>
      <c r="C315">
        <v>14.147368421052633</v>
      </c>
      <c r="D315">
        <v>0.71052631578947378</v>
      </c>
      <c r="E315">
        <v>7.8052631578947356</v>
      </c>
      <c r="F315">
        <v>19</v>
      </c>
    </row>
    <row r="316" spans="1:6" x14ac:dyDescent="0.55000000000000004">
      <c r="A316" t="s">
        <v>397</v>
      </c>
      <c r="B316">
        <v>2.9415789473684213</v>
      </c>
      <c r="C316">
        <v>13.763157894736842</v>
      </c>
      <c r="D316">
        <v>1.3368421052631578</v>
      </c>
      <c r="E316">
        <v>7.7052631578947368</v>
      </c>
      <c r="F316">
        <v>19</v>
      </c>
    </row>
    <row r="317" spans="1:6" x14ac:dyDescent="0.55000000000000004">
      <c r="A317" t="s">
        <v>398</v>
      </c>
      <c r="B317">
        <v>1.5910526315789475</v>
      </c>
      <c r="C317">
        <v>11.58421052631579</v>
      </c>
      <c r="D317">
        <v>5.2631578947368328E-2</v>
      </c>
      <c r="E317">
        <v>6.0736842105263156</v>
      </c>
      <c r="F317">
        <v>19</v>
      </c>
    </row>
    <row r="318" spans="1:6" x14ac:dyDescent="0.55000000000000004">
      <c r="A318" t="s">
        <v>399</v>
      </c>
      <c r="B318">
        <v>0.08</v>
      </c>
      <c r="C318">
        <v>11.984210526315787</v>
      </c>
      <c r="D318">
        <v>-1.1263157894736844</v>
      </c>
      <c r="E318">
        <v>5.8526315789473689</v>
      </c>
      <c r="F318">
        <v>19</v>
      </c>
    </row>
    <row r="319" spans="1:6" x14ac:dyDescent="0.55000000000000004">
      <c r="A319" t="s">
        <v>400</v>
      </c>
      <c r="B319">
        <v>0.38736842105263153</v>
      </c>
      <c r="C319">
        <v>11.710526315789474</v>
      </c>
      <c r="D319">
        <v>1.5315789473684214</v>
      </c>
      <c r="E319">
        <v>6.6473684210526303</v>
      </c>
      <c r="F319">
        <v>19</v>
      </c>
    </row>
    <row r="320" spans="1:6" x14ac:dyDescent="0.55000000000000004">
      <c r="A320" t="s">
        <v>401</v>
      </c>
      <c r="B320">
        <v>1.7242105263157896</v>
      </c>
      <c r="C320">
        <v>11.36315789473684</v>
      </c>
      <c r="D320">
        <v>0.42105263157894762</v>
      </c>
      <c r="E320">
        <v>6.2578947368421041</v>
      </c>
      <c r="F320">
        <v>19</v>
      </c>
    </row>
    <row r="321" spans="1:6" x14ac:dyDescent="0.55000000000000004">
      <c r="A321" t="s">
        <v>402</v>
      </c>
      <c r="B321">
        <v>2.2989473684210529</v>
      </c>
      <c r="C321">
        <v>11.663157894736841</v>
      </c>
      <c r="D321">
        <v>-0.33157894736842097</v>
      </c>
      <c r="E321">
        <v>5.5157894736842108</v>
      </c>
      <c r="F321">
        <v>19</v>
      </c>
    </row>
    <row r="322" spans="1:6" x14ac:dyDescent="0.55000000000000004">
      <c r="A322" t="s">
        <v>403</v>
      </c>
      <c r="B322">
        <v>4.4242105263157896</v>
      </c>
      <c r="C322">
        <v>12.005263157894735</v>
      </c>
      <c r="D322">
        <v>0.14210526315789501</v>
      </c>
      <c r="E322">
        <v>6.5157894736842099</v>
      </c>
      <c r="F322">
        <v>19</v>
      </c>
    </row>
    <row r="323" spans="1:6" x14ac:dyDescent="0.55000000000000004">
      <c r="A323" t="s">
        <v>404</v>
      </c>
      <c r="B323">
        <v>1.4436842105263157</v>
      </c>
      <c r="C323">
        <v>11.284210526315789</v>
      </c>
      <c r="D323">
        <v>0.37368421052631584</v>
      </c>
      <c r="E323">
        <v>5.8421052631578956</v>
      </c>
      <c r="F323">
        <v>19</v>
      </c>
    </row>
    <row r="324" spans="1:6" x14ac:dyDescent="0.55000000000000004">
      <c r="A324" t="s">
        <v>405</v>
      </c>
      <c r="B324">
        <v>0.08</v>
      </c>
      <c r="C324">
        <v>12.563157894736843</v>
      </c>
      <c r="D324">
        <v>-0.50526315789473675</v>
      </c>
      <c r="E324">
        <v>6.1789473684210536</v>
      </c>
      <c r="F324">
        <v>19</v>
      </c>
    </row>
    <row r="325" spans="1:6" x14ac:dyDescent="0.55000000000000004">
      <c r="A325" t="s">
        <v>406</v>
      </c>
      <c r="B325">
        <v>0.82894736842105265</v>
      </c>
      <c r="C325">
        <v>10.484210526315788</v>
      </c>
      <c r="D325">
        <v>-1.0894736842105264</v>
      </c>
      <c r="E325">
        <v>4.7473684210526326</v>
      </c>
      <c r="F325">
        <v>19</v>
      </c>
    </row>
    <row r="326" spans="1:6" x14ac:dyDescent="0.55000000000000004">
      <c r="A326" t="s">
        <v>407</v>
      </c>
      <c r="B326">
        <v>1.0694736842105264</v>
      </c>
      <c r="C326">
        <v>11.031578947368422</v>
      </c>
      <c r="D326">
        <v>-1.4684210526315791</v>
      </c>
      <c r="E326">
        <v>4.9684210526315784</v>
      </c>
      <c r="F326">
        <v>19</v>
      </c>
    </row>
    <row r="327" spans="1:6" x14ac:dyDescent="0.55000000000000004">
      <c r="A327" t="s">
        <v>408</v>
      </c>
      <c r="B327">
        <v>1.0021052631578946</v>
      </c>
      <c r="C327">
        <v>10.815789473684209</v>
      </c>
      <c r="D327">
        <v>0.73157894736842122</v>
      </c>
      <c r="E327">
        <v>5.6631578947368419</v>
      </c>
      <c r="F327">
        <v>19</v>
      </c>
    </row>
    <row r="328" spans="1:6" x14ac:dyDescent="0.55000000000000004">
      <c r="A328" t="s">
        <v>409</v>
      </c>
      <c r="B328">
        <v>1.8589473684210527</v>
      </c>
      <c r="C328">
        <v>11.157894736842106</v>
      </c>
      <c r="D328">
        <v>-0.15789473684210525</v>
      </c>
      <c r="E328">
        <v>5.6368421052631588</v>
      </c>
      <c r="F328">
        <v>19</v>
      </c>
    </row>
    <row r="329" spans="1:6" x14ac:dyDescent="0.55000000000000004">
      <c r="A329" t="s">
        <v>410</v>
      </c>
      <c r="B329">
        <v>1.0957894736842106</v>
      </c>
      <c r="C329">
        <v>9.6263157894736828</v>
      </c>
      <c r="D329">
        <v>-1.7736842105263151</v>
      </c>
      <c r="E329">
        <v>4.1526315789473678</v>
      </c>
      <c r="F329">
        <v>19</v>
      </c>
    </row>
    <row r="330" spans="1:6" x14ac:dyDescent="0.55000000000000004">
      <c r="A330" t="s">
        <v>411</v>
      </c>
      <c r="B330">
        <v>0.46789473684210531</v>
      </c>
      <c r="C330">
        <v>9.1052631578947381</v>
      </c>
      <c r="D330">
        <v>-1.6368421052631579</v>
      </c>
      <c r="E330">
        <v>3.5421052631578944</v>
      </c>
      <c r="F330">
        <v>19</v>
      </c>
    </row>
    <row r="331" spans="1:6" x14ac:dyDescent="0.55000000000000004">
      <c r="A331" t="s">
        <v>412</v>
      </c>
      <c r="B331">
        <v>4.4784210526315791</v>
      </c>
      <c r="C331">
        <v>10.13684210526316</v>
      </c>
      <c r="D331">
        <v>-2.1105263157894738</v>
      </c>
      <c r="E331">
        <v>4</v>
      </c>
      <c r="F331">
        <v>19</v>
      </c>
    </row>
    <row r="332" spans="1:6" x14ac:dyDescent="0.55000000000000004">
      <c r="A332" t="s">
        <v>413</v>
      </c>
      <c r="B332">
        <v>1.911578947368421</v>
      </c>
      <c r="C332">
        <v>8.0315789473684216</v>
      </c>
      <c r="D332">
        <v>-1.9947368421052631</v>
      </c>
      <c r="E332">
        <v>2.9473684210526319</v>
      </c>
      <c r="F332">
        <v>19</v>
      </c>
    </row>
    <row r="333" spans="1:6" x14ac:dyDescent="0.55000000000000004">
      <c r="A333" t="s">
        <v>414</v>
      </c>
      <c r="B333">
        <v>0.14631578947368423</v>
      </c>
      <c r="C333">
        <v>9.6105263157894729</v>
      </c>
      <c r="D333">
        <v>-0.91578947368421082</v>
      </c>
      <c r="E333">
        <v>4.3736842105263163</v>
      </c>
      <c r="F333">
        <v>19</v>
      </c>
    </row>
    <row r="334" spans="1:6" x14ac:dyDescent="0.55000000000000004">
      <c r="A334" t="s">
        <v>415</v>
      </c>
      <c r="B334">
        <v>3.6368421052631583</v>
      </c>
      <c r="C334">
        <v>9.4157894736842103</v>
      </c>
      <c r="D334">
        <v>-1.7368421052631582</v>
      </c>
      <c r="E334">
        <v>3.8000000000000003</v>
      </c>
      <c r="F334">
        <v>19</v>
      </c>
    </row>
    <row r="335" spans="1:6" x14ac:dyDescent="0.55000000000000004">
      <c r="A335" t="s">
        <v>416</v>
      </c>
      <c r="B335">
        <v>0.64157894736842114</v>
      </c>
      <c r="C335">
        <v>6.5578947368421048</v>
      </c>
      <c r="D335">
        <v>-3.5</v>
      </c>
      <c r="E335">
        <v>1.5789473684210529</v>
      </c>
      <c r="F335">
        <v>19</v>
      </c>
    </row>
    <row r="336" spans="1:6" x14ac:dyDescent="0.55000000000000004">
      <c r="A336" t="s">
        <v>417</v>
      </c>
      <c r="B336">
        <v>2.2463157894736843</v>
      </c>
      <c r="C336">
        <v>7.6368421052631588</v>
      </c>
      <c r="D336">
        <v>-4.0789473684210522</v>
      </c>
      <c r="E336">
        <v>1.7421052631578948</v>
      </c>
      <c r="F336">
        <v>19</v>
      </c>
    </row>
    <row r="337" spans="1:6" x14ac:dyDescent="0.55000000000000004">
      <c r="A337" t="s">
        <v>418</v>
      </c>
      <c r="B337">
        <v>0.22736842105263158</v>
      </c>
      <c r="C337">
        <v>8.4631578947368418</v>
      </c>
      <c r="D337">
        <v>-3.621052631578948</v>
      </c>
      <c r="E337">
        <v>2.3947368421052628</v>
      </c>
      <c r="F337">
        <v>19</v>
      </c>
    </row>
    <row r="338" spans="1:6" x14ac:dyDescent="0.55000000000000004">
      <c r="A338" t="s">
        <v>419</v>
      </c>
      <c r="B338">
        <v>0.84210526315789469</v>
      </c>
      <c r="C338">
        <v>7.0157894736842099</v>
      </c>
      <c r="D338">
        <v>-3.5894736842105264</v>
      </c>
      <c r="E338">
        <v>1.9157894736842109</v>
      </c>
      <c r="F338">
        <v>19</v>
      </c>
    </row>
    <row r="339" spans="1:6" x14ac:dyDescent="0.55000000000000004">
      <c r="A339" t="s">
        <v>420</v>
      </c>
      <c r="B339">
        <v>0.60105263157894739</v>
      </c>
      <c r="C339">
        <v>7.1789473684210527</v>
      </c>
      <c r="D339">
        <v>-3.1842105263157889</v>
      </c>
      <c r="E339">
        <v>2.073684210526316</v>
      </c>
      <c r="F339">
        <v>19</v>
      </c>
    </row>
    <row r="340" spans="1:6" x14ac:dyDescent="0.55000000000000004">
      <c r="A340" t="s">
        <v>421</v>
      </c>
      <c r="B340">
        <v>1.3773684210526316</v>
      </c>
      <c r="C340">
        <v>5.3842105263157896</v>
      </c>
      <c r="D340">
        <v>-5.3631578947368421</v>
      </c>
      <c r="E340">
        <v>3.1578947368421172E-2</v>
      </c>
      <c r="F340">
        <v>19</v>
      </c>
    </row>
    <row r="341" spans="1:6" x14ac:dyDescent="0.55000000000000004">
      <c r="A341" t="s">
        <v>422</v>
      </c>
      <c r="B341">
        <v>8.0526315789473682E-2</v>
      </c>
      <c r="C341">
        <v>4.3210526315789473</v>
      </c>
      <c r="D341">
        <v>-4.6263157894736846</v>
      </c>
      <c r="E341">
        <v>-0.13684210526315788</v>
      </c>
      <c r="F341">
        <v>19</v>
      </c>
    </row>
    <row r="342" spans="1:6" x14ac:dyDescent="0.55000000000000004">
      <c r="A342" t="s">
        <v>423</v>
      </c>
      <c r="B342">
        <v>0.34789473684210526</v>
      </c>
      <c r="C342">
        <v>3.3736842105263154</v>
      </c>
      <c r="D342">
        <v>-6.0684210526315789</v>
      </c>
      <c r="E342">
        <v>-1.5578947368421052</v>
      </c>
      <c r="F342">
        <v>19</v>
      </c>
    </row>
    <row r="343" spans="1:6" x14ac:dyDescent="0.55000000000000004">
      <c r="A343" t="s">
        <v>424</v>
      </c>
      <c r="B343">
        <v>0.37473684210526309</v>
      </c>
      <c r="C343">
        <v>3.8421052631578947</v>
      </c>
      <c r="D343">
        <v>-6.457894736842106</v>
      </c>
      <c r="E343">
        <v>-0.96315789473684232</v>
      </c>
      <c r="F343">
        <v>19</v>
      </c>
    </row>
    <row r="344" spans="1:6" x14ac:dyDescent="0.55000000000000004">
      <c r="A344" t="s">
        <v>425</v>
      </c>
      <c r="B344">
        <v>4.1715789473684204</v>
      </c>
      <c r="C344">
        <v>3.689473684210526</v>
      </c>
      <c r="D344">
        <v>-7.1421052631578945</v>
      </c>
      <c r="E344">
        <v>-1.6105263157894738</v>
      </c>
      <c r="F344">
        <v>19</v>
      </c>
    </row>
    <row r="345" spans="1:6" x14ac:dyDescent="0.55000000000000004">
      <c r="A345" t="s">
        <v>426</v>
      </c>
      <c r="B345">
        <v>0.42736842105263156</v>
      </c>
      <c r="C345">
        <v>4.6368421052631579</v>
      </c>
      <c r="D345">
        <v>-6.8210526315789473</v>
      </c>
      <c r="E345">
        <v>-0.91578947368421049</v>
      </c>
      <c r="F345">
        <v>19</v>
      </c>
    </row>
    <row r="346" spans="1:6" x14ac:dyDescent="0.55000000000000004">
      <c r="A346" t="s">
        <v>427</v>
      </c>
      <c r="B346">
        <v>0.8157894736842104</v>
      </c>
      <c r="C346">
        <v>5.4842105263157892</v>
      </c>
      <c r="D346">
        <v>-4.7947368421052614</v>
      </c>
      <c r="E346">
        <v>0.54736842105263162</v>
      </c>
      <c r="F346">
        <v>19</v>
      </c>
    </row>
    <row r="347" spans="1:6" x14ac:dyDescent="0.55000000000000004">
      <c r="A347" t="s">
        <v>428</v>
      </c>
      <c r="B347">
        <v>1.31</v>
      </c>
      <c r="C347">
        <v>5.1157894736842104</v>
      </c>
      <c r="D347">
        <v>-4.1210526315789471</v>
      </c>
      <c r="E347">
        <v>0.61578947368421044</v>
      </c>
      <c r="F347">
        <v>19</v>
      </c>
    </row>
    <row r="348" spans="1:6" x14ac:dyDescent="0.55000000000000004">
      <c r="A348" t="s">
        <v>429</v>
      </c>
      <c r="B348">
        <v>3.7300000000000004</v>
      </c>
      <c r="C348">
        <v>5.8052631578947373</v>
      </c>
      <c r="D348">
        <v>-2.9315789473684206</v>
      </c>
      <c r="E348">
        <v>2.0052631578947371</v>
      </c>
      <c r="F348">
        <v>19</v>
      </c>
    </row>
    <row r="349" spans="1:6" x14ac:dyDescent="0.55000000000000004">
      <c r="A349" t="s">
        <v>430</v>
      </c>
      <c r="B349">
        <v>1.3763157894736842</v>
      </c>
      <c r="C349">
        <v>5.2684210526315791</v>
      </c>
      <c r="D349">
        <v>-4.6052631578947372</v>
      </c>
      <c r="E349">
        <v>0.87894736842105281</v>
      </c>
      <c r="F349">
        <v>19</v>
      </c>
    </row>
    <row r="350" spans="1:6" x14ac:dyDescent="0.55000000000000004">
      <c r="A350" t="s">
        <v>431</v>
      </c>
      <c r="B350">
        <v>1.2168421052631577</v>
      </c>
      <c r="C350">
        <v>4.9578947368421051</v>
      </c>
      <c r="D350">
        <v>-4.8684210526315788</v>
      </c>
      <c r="E350">
        <v>0.2368421052631578</v>
      </c>
      <c r="F350">
        <v>19</v>
      </c>
    </row>
    <row r="351" spans="1:6" x14ac:dyDescent="0.55000000000000004">
      <c r="A351" t="s">
        <v>432</v>
      </c>
      <c r="B351">
        <v>0.13368421052631579</v>
      </c>
      <c r="C351">
        <v>4.8157894736842106</v>
      </c>
      <c r="D351">
        <v>-4.784210526315789</v>
      </c>
      <c r="E351">
        <v>-0.12105263157894725</v>
      </c>
      <c r="F351">
        <v>19</v>
      </c>
    </row>
    <row r="352" spans="1:6" x14ac:dyDescent="0.55000000000000004">
      <c r="A352" t="s">
        <v>433</v>
      </c>
      <c r="B352">
        <v>0.14631578947368423</v>
      </c>
      <c r="C352">
        <v>4.0368421052631591</v>
      </c>
      <c r="D352">
        <v>-5.5842105263157888</v>
      </c>
      <c r="E352">
        <v>-0.74210526315789449</v>
      </c>
      <c r="F352">
        <v>19</v>
      </c>
    </row>
    <row r="353" spans="1:6" x14ac:dyDescent="0.55000000000000004">
      <c r="A353" t="s">
        <v>434</v>
      </c>
      <c r="B353">
        <v>0.65473684210526317</v>
      </c>
      <c r="C353">
        <v>5.5894736842105273</v>
      </c>
      <c r="D353">
        <v>-4.5157894736842108</v>
      </c>
      <c r="E353">
        <v>0.63157894736842102</v>
      </c>
      <c r="F353">
        <v>19</v>
      </c>
    </row>
    <row r="354" spans="1:6" x14ac:dyDescent="0.55000000000000004">
      <c r="A354" t="s">
        <v>435</v>
      </c>
      <c r="B354">
        <v>2.0452631578947367</v>
      </c>
      <c r="C354">
        <v>3.5052631578947371</v>
      </c>
      <c r="D354">
        <v>-5.1421052631578945</v>
      </c>
      <c r="E354">
        <v>-0.77894736842105272</v>
      </c>
      <c r="F354">
        <v>19</v>
      </c>
    </row>
    <row r="355" spans="1:6" x14ac:dyDescent="0.55000000000000004">
      <c r="A355" t="s">
        <v>436</v>
      </c>
      <c r="B355">
        <v>2.59421052631579</v>
      </c>
      <c r="C355">
        <v>5.8315789473684214</v>
      </c>
      <c r="D355">
        <v>-4.1789473684210519</v>
      </c>
      <c r="E355">
        <v>0.71052631578947378</v>
      </c>
      <c r="F355">
        <v>19</v>
      </c>
    </row>
    <row r="356" spans="1:6" x14ac:dyDescent="0.55000000000000004">
      <c r="A356" t="s">
        <v>437</v>
      </c>
      <c r="B356">
        <v>0.29368421052631577</v>
      </c>
      <c r="C356">
        <v>5.1947368421052635</v>
      </c>
      <c r="D356">
        <v>-3.9999999999999991</v>
      </c>
      <c r="E356">
        <v>0.43684210526315786</v>
      </c>
      <c r="F356">
        <v>19</v>
      </c>
    </row>
    <row r="357" spans="1:6" x14ac:dyDescent="0.55000000000000004">
      <c r="A357" t="s">
        <v>438</v>
      </c>
      <c r="B357">
        <v>0.93578947368421062</v>
      </c>
      <c r="C357">
        <v>4.378947368421052</v>
      </c>
      <c r="D357">
        <v>-5.3684210526315788</v>
      </c>
      <c r="E357">
        <v>-0.7</v>
      </c>
      <c r="F357">
        <v>19</v>
      </c>
    </row>
    <row r="358" spans="1:6" x14ac:dyDescent="0.55000000000000004">
      <c r="A358" t="s">
        <v>439</v>
      </c>
      <c r="B358">
        <v>1.3100000000000003</v>
      </c>
      <c r="C358">
        <v>2.8526315789473684</v>
      </c>
      <c r="D358">
        <v>-5.189473684210526</v>
      </c>
      <c r="E358">
        <v>-1.0631578947368419</v>
      </c>
      <c r="F358">
        <v>19</v>
      </c>
    </row>
    <row r="359" spans="1:6" x14ac:dyDescent="0.55000000000000004">
      <c r="A359" t="s">
        <v>440</v>
      </c>
      <c r="B359">
        <v>1.4705263157894735</v>
      </c>
      <c r="C359">
        <v>1.668421052631579</v>
      </c>
      <c r="D359">
        <v>-6.7842105263157899</v>
      </c>
      <c r="E359">
        <v>-2.4842105263157896</v>
      </c>
      <c r="F359">
        <v>19</v>
      </c>
    </row>
    <row r="360" spans="1:6" x14ac:dyDescent="0.55000000000000004">
      <c r="A360" t="s">
        <v>441</v>
      </c>
      <c r="B360">
        <v>0.56105263157894736</v>
      </c>
      <c r="C360">
        <v>3.647368421052632</v>
      </c>
      <c r="D360">
        <v>-6.0105263157894742</v>
      </c>
      <c r="E360">
        <v>-1.4947368421052634</v>
      </c>
      <c r="F360">
        <v>19</v>
      </c>
    </row>
    <row r="361" spans="1:6" x14ac:dyDescent="0.55000000000000004">
      <c r="A361" t="s">
        <v>442</v>
      </c>
      <c r="B361">
        <v>1.4573684210526314</v>
      </c>
      <c r="C361">
        <v>4.2473684210526308</v>
      </c>
      <c r="D361">
        <v>-5.136842105263157</v>
      </c>
      <c r="E361">
        <v>-0.30526315789473679</v>
      </c>
      <c r="F361">
        <v>19</v>
      </c>
    </row>
    <row r="362" spans="1:6" x14ac:dyDescent="0.55000000000000004">
      <c r="A362" t="s">
        <v>443</v>
      </c>
      <c r="B362">
        <v>2.7131578947368418</v>
      </c>
      <c r="C362">
        <v>5.1947368421052627</v>
      </c>
      <c r="D362">
        <v>-5.1473684210526311</v>
      </c>
      <c r="E362">
        <v>-0.23157894736842097</v>
      </c>
      <c r="F362">
        <v>19</v>
      </c>
    </row>
    <row r="363" spans="1:6" x14ac:dyDescent="0.55000000000000004">
      <c r="A363" t="s">
        <v>444</v>
      </c>
      <c r="B363">
        <v>1.1226315789473684</v>
      </c>
      <c r="C363">
        <v>4.4368421052631586</v>
      </c>
      <c r="D363">
        <v>-4.9684210526315784</v>
      </c>
      <c r="E363">
        <v>7.8947368421052655E-2</v>
      </c>
      <c r="F363">
        <v>19</v>
      </c>
    </row>
    <row r="364" spans="1:6" x14ac:dyDescent="0.55000000000000004">
      <c r="A364" t="s">
        <v>445</v>
      </c>
      <c r="B364">
        <v>1.3157894736842105E-2</v>
      </c>
      <c r="C364">
        <v>3.5999999999999996</v>
      </c>
      <c r="D364">
        <v>-5.8684210526315805</v>
      </c>
      <c r="E364">
        <v>-1.2368421052631577</v>
      </c>
      <c r="F364">
        <v>19</v>
      </c>
    </row>
    <row r="365" spans="1:6" x14ac:dyDescent="0.55000000000000004">
      <c r="A365" t="s">
        <v>446</v>
      </c>
      <c r="B365">
        <v>0.64210526315789473</v>
      </c>
      <c r="C365">
        <v>5.9210526315789469</v>
      </c>
      <c r="D365">
        <v>-4.7315789473684209</v>
      </c>
      <c r="E365">
        <v>0.73157894736842133</v>
      </c>
      <c r="F365">
        <v>19</v>
      </c>
    </row>
    <row r="366" spans="1:6" x14ac:dyDescent="0.55000000000000004">
      <c r="A366" t="s">
        <v>447</v>
      </c>
      <c r="B366">
        <v>2.6068421052631581</v>
      </c>
      <c r="C366">
        <v>3.9157894736842107</v>
      </c>
      <c r="D366">
        <v>-7.4157894736842094</v>
      </c>
      <c r="E366">
        <v>-1.4368421052631579</v>
      </c>
      <c r="F366">
        <v>19</v>
      </c>
    </row>
    <row r="367" spans="1:6" x14ac:dyDescent="0.55000000000000004">
      <c r="A367" t="s">
        <v>448</v>
      </c>
      <c r="B367">
        <v>2.4899999999999998</v>
      </c>
      <c r="C367">
        <v>16.739999999999998</v>
      </c>
      <c r="D367">
        <v>2.12</v>
      </c>
      <c r="E367">
        <v>9</v>
      </c>
      <c r="F36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</v>
      </c>
      <c r="C2">
        <v>-0.22499999999999998</v>
      </c>
      <c r="D2">
        <v>-9.6749999999999989</v>
      </c>
      <c r="E2">
        <v>-5.4499999999999993</v>
      </c>
      <c r="F2">
        <v>4</v>
      </c>
    </row>
    <row r="3" spans="1:6" x14ac:dyDescent="0.55000000000000004">
      <c r="A3" t="s">
        <v>84</v>
      </c>
      <c r="B3">
        <v>0</v>
      </c>
      <c r="C3">
        <v>3.1749999999999998</v>
      </c>
      <c r="D3">
        <v>-6.2250000000000005</v>
      </c>
      <c r="E3">
        <v>-1.7999999999999998</v>
      </c>
      <c r="F3">
        <v>4</v>
      </c>
    </row>
    <row r="4" spans="1:6" x14ac:dyDescent="0.55000000000000004">
      <c r="A4" t="s">
        <v>85</v>
      </c>
      <c r="B4">
        <v>0</v>
      </c>
      <c r="C4">
        <v>4.4000000000000004</v>
      </c>
      <c r="D4">
        <v>-8</v>
      </c>
      <c r="E4">
        <v>-2.2000000000000002</v>
      </c>
      <c r="F4">
        <v>4</v>
      </c>
    </row>
    <row r="5" spans="1:6" x14ac:dyDescent="0.55000000000000004">
      <c r="A5" t="s">
        <v>86</v>
      </c>
      <c r="B5">
        <v>0</v>
      </c>
      <c r="C5">
        <v>1.25</v>
      </c>
      <c r="D5">
        <v>-8.375</v>
      </c>
      <c r="E5">
        <v>-4.1749999999999998</v>
      </c>
      <c r="F5">
        <v>4</v>
      </c>
    </row>
    <row r="6" spans="1:6" x14ac:dyDescent="0.55000000000000004">
      <c r="A6" t="s">
        <v>87</v>
      </c>
      <c r="B6">
        <v>0</v>
      </c>
      <c r="C6">
        <v>2.9000000000000004</v>
      </c>
      <c r="D6">
        <v>-7.95</v>
      </c>
      <c r="E6">
        <v>-2.9499999999999997</v>
      </c>
      <c r="F6">
        <v>4</v>
      </c>
    </row>
    <row r="7" spans="1:6" x14ac:dyDescent="0.55000000000000004">
      <c r="A7" t="s">
        <v>88</v>
      </c>
      <c r="B7">
        <v>6.25E-2</v>
      </c>
      <c r="C7">
        <v>3.05</v>
      </c>
      <c r="D7">
        <v>-6.2249999999999996</v>
      </c>
      <c r="E7">
        <v>-1.5499999999999998</v>
      </c>
      <c r="F7">
        <v>4</v>
      </c>
    </row>
    <row r="8" spans="1:6" x14ac:dyDescent="0.55000000000000004">
      <c r="A8" t="s">
        <v>89</v>
      </c>
      <c r="B8">
        <v>4.9525000000000006</v>
      </c>
      <c r="C8">
        <v>6.8250000000000002</v>
      </c>
      <c r="D8">
        <v>-1.4499999999999997</v>
      </c>
      <c r="E8">
        <v>2.8250000000000002</v>
      </c>
      <c r="F8">
        <v>4</v>
      </c>
    </row>
    <row r="9" spans="1:6" x14ac:dyDescent="0.55000000000000004">
      <c r="A9" t="s">
        <v>90</v>
      </c>
      <c r="B9">
        <v>1.65</v>
      </c>
      <c r="C9">
        <v>7.1750000000000007</v>
      </c>
      <c r="D9">
        <v>-3.3499999999999996</v>
      </c>
      <c r="E9">
        <v>1.95</v>
      </c>
      <c r="F9">
        <v>4</v>
      </c>
    </row>
    <row r="10" spans="1:6" x14ac:dyDescent="0.55000000000000004">
      <c r="A10" t="s">
        <v>91</v>
      </c>
      <c r="B10">
        <v>0</v>
      </c>
      <c r="C10">
        <v>5.45</v>
      </c>
      <c r="D10">
        <v>-5.5250000000000004</v>
      </c>
      <c r="E10">
        <v>0.25</v>
      </c>
      <c r="F10">
        <v>4</v>
      </c>
    </row>
    <row r="11" spans="1:6" x14ac:dyDescent="0.55000000000000004">
      <c r="A11" t="s">
        <v>92</v>
      </c>
      <c r="B11">
        <v>0</v>
      </c>
      <c r="C11">
        <v>7.5250000000000004</v>
      </c>
      <c r="D11">
        <v>-5.0750000000000002</v>
      </c>
      <c r="E11">
        <v>1.7500000000000002</v>
      </c>
      <c r="F11">
        <v>4</v>
      </c>
    </row>
    <row r="12" spans="1:6" x14ac:dyDescent="0.55000000000000004">
      <c r="A12" t="s">
        <v>93</v>
      </c>
      <c r="B12">
        <v>6.6675000000000004</v>
      </c>
      <c r="C12">
        <v>10.3</v>
      </c>
      <c r="D12">
        <v>-5.1999999999999993</v>
      </c>
      <c r="E12">
        <v>2.1749999999999998</v>
      </c>
      <c r="F12">
        <v>4</v>
      </c>
    </row>
    <row r="13" spans="1:6" x14ac:dyDescent="0.55000000000000004">
      <c r="A13" t="s">
        <v>94</v>
      </c>
      <c r="B13">
        <v>6.25E-2</v>
      </c>
      <c r="C13">
        <v>-1.0249999999999999</v>
      </c>
      <c r="D13">
        <v>-6.95</v>
      </c>
      <c r="E13">
        <v>-3.95</v>
      </c>
      <c r="F13">
        <v>4</v>
      </c>
    </row>
    <row r="14" spans="1:6" x14ac:dyDescent="0.55000000000000004">
      <c r="A14" t="s">
        <v>95</v>
      </c>
      <c r="B14">
        <v>6.25E-2</v>
      </c>
      <c r="C14">
        <v>0.32499999999999984</v>
      </c>
      <c r="D14">
        <v>-6.5499999999999989</v>
      </c>
      <c r="E14">
        <v>-3.3250000000000002</v>
      </c>
      <c r="F14">
        <v>4</v>
      </c>
    </row>
    <row r="15" spans="1:6" x14ac:dyDescent="0.55000000000000004">
      <c r="A15" t="s">
        <v>96</v>
      </c>
      <c r="B15">
        <v>0.7</v>
      </c>
      <c r="C15">
        <v>3.375</v>
      </c>
      <c r="D15">
        <v>-3.9249999999999998</v>
      </c>
      <c r="E15">
        <v>-0.47500000000000009</v>
      </c>
      <c r="F15">
        <v>4</v>
      </c>
    </row>
    <row r="16" spans="1:6" x14ac:dyDescent="0.55000000000000004">
      <c r="A16" t="s">
        <v>97</v>
      </c>
      <c r="B16">
        <v>7.62</v>
      </c>
      <c r="C16">
        <v>3.6000000000000005</v>
      </c>
      <c r="D16">
        <v>-6.6750000000000007</v>
      </c>
      <c r="E16">
        <v>-2.1250000000000004</v>
      </c>
      <c r="F16">
        <v>4</v>
      </c>
    </row>
    <row r="17" spans="1:6" x14ac:dyDescent="0.55000000000000004">
      <c r="A17" t="s">
        <v>98</v>
      </c>
      <c r="B17">
        <v>2.605</v>
      </c>
      <c r="C17">
        <v>0.95000000000000018</v>
      </c>
      <c r="D17">
        <v>-7.625</v>
      </c>
      <c r="E17">
        <v>-3.4749999999999996</v>
      </c>
      <c r="F17">
        <v>4</v>
      </c>
    </row>
    <row r="18" spans="1:6" x14ac:dyDescent="0.55000000000000004">
      <c r="A18" t="s">
        <v>99</v>
      </c>
      <c r="B18">
        <v>0</v>
      </c>
      <c r="C18">
        <v>-1.1500000000000001</v>
      </c>
      <c r="D18">
        <v>-9.0749999999999993</v>
      </c>
      <c r="E18">
        <v>-5.2749999999999995</v>
      </c>
      <c r="F18">
        <v>4</v>
      </c>
    </row>
    <row r="19" spans="1:6" x14ac:dyDescent="0.55000000000000004">
      <c r="A19" t="s">
        <v>100</v>
      </c>
      <c r="B19">
        <v>1.2050000000000001</v>
      </c>
      <c r="C19">
        <v>4.0250000000000004</v>
      </c>
      <c r="D19">
        <v>-7</v>
      </c>
      <c r="E19">
        <v>-1.5000000000000002</v>
      </c>
      <c r="F19">
        <v>4</v>
      </c>
    </row>
    <row r="20" spans="1:6" x14ac:dyDescent="0.55000000000000004">
      <c r="A20" t="s">
        <v>101</v>
      </c>
      <c r="B20">
        <v>6.25E-2</v>
      </c>
      <c r="C20">
        <v>4.3249999999999993</v>
      </c>
      <c r="D20">
        <v>-3.3</v>
      </c>
      <c r="E20">
        <v>-2.4999999999999911E-2</v>
      </c>
      <c r="F20">
        <v>4</v>
      </c>
    </row>
    <row r="21" spans="1:6" x14ac:dyDescent="0.55000000000000004">
      <c r="A21" t="s">
        <v>102</v>
      </c>
      <c r="B21">
        <v>0</v>
      </c>
      <c r="C21">
        <v>6.7750000000000004</v>
      </c>
      <c r="D21">
        <v>-1.7749999999999999</v>
      </c>
      <c r="E21">
        <v>1.8250000000000002</v>
      </c>
      <c r="F21">
        <v>4</v>
      </c>
    </row>
    <row r="22" spans="1:6" x14ac:dyDescent="0.55000000000000004">
      <c r="A22" t="s">
        <v>103</v>
      </c>
      <c r="B22">
        <v>0.19</v>
      </c>
      <c r="C22">
        <v>8.1999999999999993</v>
      </c>
      <c r="D22">
        <v>-0.25</v>
      </c>
      <c r="E22">
        <v>4.1250000000000009</v>
      </c>
      <c r="F22">
        <v>4</v>
      </c>
    </row>
    <row r="23" spans="1:6" x14ac:dyDescent="0.55000000000000004">
      <c r="A23" t="s">
        <v>104</v>
      </c>
      <c r="B23">
        <v>5.7149999999999999</v>
      </c>
      <c r="C23">
        <v>6.65</v>
      </c>
      <c r="D23">
        <v>-2.4500000000000002</v>
      </c>
      <c r="E23">
        <v>1.9750000000000001</v>
      </c>
      <c r="F23">
        <v>4</v>
      </c>
    </row>
    <row r="24" spans="1:6" x14ac:dyDescent="0.55000000000000004">
      <c r="A24" t="s">
        <v>105</v>
      </c>
      <c r="B24">
        <v>0</v>
      </c>
      <c r="C24">
        <v>0.92499999999999993</v>
      </c>
      <c r="D24">
        <v>-5.0749999999999993</v>
      </c>
      <c r="E24">
        <v>-2.2749999999999999</v>
      </c>
      <c r="F24">
        <v>4</v>
      </c>
    </row>
    <row r="25" spans="1:6" x14ac:dyDescent="0.55000000000000004">
      <c r="A25" t="s">
        <v>106</v>
      </c>
      <c r="B25">
        <v>0</v>
      </c>
      <c r="C25">
        <v>10</v>
      </c>
      <c r="D25">
        <v>-5.125</v>
      </c>
      <c r="E25">
        <v>1.9500000000000002</v>
      </c>
      <c r="F25">
        <v>4</v>
      </c>
    </row>
    <row r="26" spans="1:6" x14ac:dyDescent="0.55000000000000004">
      <c r="A26" t="s">
        <v>107</v>
      </c>
      <c r="B26">
        <v>0</v>
      </c>
      <c r="C26">
        <v>7.8500000000000005</v>
      </c>
      <c r="D26">
        <v>-3.6749999999999998</v>
      </c>
      <c r="E26">
        <v>1.6500000000000001</v>
      </c>
      <c r="F26">
        <v>4</v>
      </c>
    </row>
    <row r="27" spans="1:6" x14ac:dyDescent="0.55000000000000004">
      <c r="A27" t="s">
        <v>108</v>
      </c>
      <c r="B27">
        <v>0</v>
      </c>
      <c r="C27">
        <v>7.35</v>
      </c>
      <c r="D27">
        <v>-2.4500000000000002</v>
      </c>
      <c r="E27">
        <v>2.2999999999999998</v>
      </c>
      <c r="F27">
        <v>4</v>
      </c>
    </row>
    <row r="28" spans="1:6" x14ac:dyDescent="0.55000000000000004">
      <c r="A28" t="s">
        <v>109</v>
      </c>
      <c r="B28">
        <v>0</v>
      </c>
      <c r="C28">
        <v>9.0500000000000007</v>
      </c>
      <c r="D28">
        <v>-3.6750000000000003</v>
      </c>
      <c r="E28">
        <v>2.5</v>
      </c>
      <c r="F28">
        <v>4</v>
      </c>
    </row>
    <row r="29" spans="1:6" x14ac:dyDescent="0.55000000000000004">
      <c r="A29" t="s">
        <v>110</v>
      </c>
      <c r="B29">
        <v>0.63500000000000001</v>
      </c>
      <c r="C29">
        <v>10.025</v>
      </c>
      <c r="D29">
        <v>-4.1749999999999998</v>
      </c>
      <c r="E29">
        <v>2.5499999999999998</v>
      </c>
      <c r="F29">
        <v>4</v>
      </c>
    </row>
    <row r="30" spans="1:6" x14ac:dyDescent="0.55000000000000004">
      <c r="A30" t="s">
        <v>111</v>
      </c>
      <c r="B30">
        <v>0</v>
      </c>
      <c r="C30">
        <v>8.15</v>
      </c>
      <c r="D30">
        <v>-5.8250000000000002</v>
      </c>
      <c r="E30">
        <v>0.27500000000000013</v>
      </c>
      <c r="F30">
        <v>4</v>
      </c>
    </row>
    <row r="31" spans="1:6" x14ac:dyDescent="0.55000000000000004">
      <c r="A31" t="s">
        <v>112</v>
      </c>
      <c r="B31">
        <v>0</v>
      </c>
      <c r="C31">
        <v>8.4499999999999993</v>
      </c>
      <c r="D31">
        <v>-6.95</v>
      </c>
      <c r="E31">
        <v>0.52500000000000036</v>
      </c>
      <c r="F31">
        <v>4</v>
      </c>
    </row>
    <row r="32" spans="1:6" x14ac:dyDescent="0.55000000000000004">
      <c r="A32" t="s">
        <v>113</v>
      </c>
      <c r="B32">
        <v>0</v>
      </c>
      <c r="C32">
        <v>10.5</v>
      </c>
      <c r="D32">
        <v>-1.5</v>
      </c>
      <c r="E32">
        <v>4.3499999999999996</v>
      </c>
      <c r="F32">
        <v>4</v>
      </c>
    </row>
    <row r="33" spans="1:6" x14ac:dyDescent="0.55000000000000004">
      <c r="A33" t="s">
        <v>114</v>
      </c>
      <c r="B33">
        <v>0</v>
      </c>
      <c r="C33">
        <v>8.65</v>
      </c>
      <c r="D33">
        <v>-2.5250000000000004</v>
      </c>
      <c r="E33">
        <v>3.625</v>
      </c>
      <c r="F33">
        <v>4</v>
      </c>
    </row>
    <row r="34" spans="1:6" x14ac:dyDescent="0.55000000000000004">
      <c r="A34" t="s">
        <v>115</v>
      </c>
      <c r="B34">
        <v>4.1900000000000004</v>
      </c>
      <c r="C34">
        <v>7.35</v>
      </c>
      <c r="D34">
        <v>-3.4750000000000001</v>
      </c>
      <c r="E34">
        <v>2.5249999999999999</v>
      </c>
      <c r="F34">
        <v>4</v>
      </c>
    </row>
    <row r="35" spans="1:6" x14ac:dyDescent="0.55000000000000004">
      <c r="A35" t="s">
        <v>116</v>
      </c>
      <c r="B35">
        <v>0</v>
      </c>
      <c r="C35">
        <v>7.3250000000000002</v>
      </c>
      <c r="D35">
        <v>-0.49999999999999956</v>
      </c>
      <c r="E35">
        <v>3.4249999999999998</v>
      </c>
      <c r="F35">
        <v>4</v>
      </c>
    </row>
    <row r="36" spans="1:6" x14ac:dyDescent="0.55000000000000004">
      <c r="A36" t="s">
        <v>117</v>
      </c>
      <c r="B36">
        <v>0</v>
      </c>
      <c r="C36">
        <v>8.1000000000000014</v>
      </c>
      <c r="D36">
        <v>-8.5749999999999993</v>
      </c>
      <c r="E36">
        <v>-0.625</v>
      </c>
      <c r="F36">
        <v>4</v>
      </c>
    </row>
    <row r="37" spans="1:6" x14ac:dyDescent="0.55000000000000004">
      <c r="A37" t="s">
        <v>118</v>
      </c>
      <c r="B37">
        <v>0</v>
      </c>
      <c r="C37">
        <v>3.9750000000000001</v>
      </c>
      <c r="D37">
        <v>-7.3000000000000007</v>
      </c>
      <c r="E37">
        <v>-2.0250000000000004</v>
      </c>
      <c r="F37">
        <v>4</v>
      </c>
    </row>
    <row r="38" spans="1:6" x14ac:dyDescent="0.55000000000000004">
      <c r="A38" t="s">
        <v>119</v>
      </c>
      <c r="B38">
        <v>6.25E-2</v>
      </c>
      <c r="C38">
        <v>5.5750000000000002</v>
      </c>
      <c r="D38">
        <v>-4.4249999999999998</v>
      </c>
      <c r="E38">
        <v>0.7</v>
      </c>
      <c r="F38">
        <v>4</v>
      </c>
    </row>
    <row r="39" spans="1:6" x14ac:dyDescent="0.55000000000000004">
      <c r="A39" t="s">
        <v>120</v>
      </c>
      <c r="B39">
        <v>0</v>
      </c>
      <c r="C39">
        <v>6.4750000000000005</v>
      </c>
      <c r="D39">
        <v>-5.375</v>
      </c>
      <c r="E39">
        <v>-0.22500000000000009</v>
      </c>
      <c r="F39">
        <v>4</v>
      </c>
    </row>
    <row r="40" spans="1:6" x14ac:dyDescent="0.55000000000000004">
      <c r="A40" t="s">
        <v>121</v>
      </c>
      <c r="B40">
        <v>0.255</v>
      </c>
      <c r="C40">
        <v>1.9749999999999999</v>
      </c>
      <c r="D40">
        <v>-7.7749999999999995</v>
      </c>
      <c r="E40">
        <v>-2.7749999999999999</v>
      </c>
      <c r="F40">
        <v>4</v>
      </c>
    </row>
    <row r="41" spans="1:6" x14ac:dyDescent="0.55000000000000004">
      <c r="A41" t="s">
        <v>122</v>
      </c>
      <c r="B41">
        <v>0</v>
      </c>
      <c r="C41">
        <v>2.9249999999999998</v>
      </c>
      <c r="D41">
        <v>-7.9749999999999996</v>
      </c>
      <c r="E41">
        <v>-2.65</v>
      </c>
      <c r="F41">
        <v>4</v>
      </c>
    </row>
    <row r="42" spans="1:6" x14ac:dyDescent="0.55000000000000004">
      <c r="A42" t="s">
        <v>123</v>
      </c>
      <c r="B42">
        <v>1.8425</v>
      </c>
      <c r="C42">
        <v>6.1750000000000007</v>
      </c>
      <c r="D42">
        <v>-4.6749999999999998</v>
      </c>
      <c r="E42">
        <v>0.52500000000000013</v>
      </c>
      <c r="F42">
        <v>4</v>
      </c>
    </row>
    <row r="43" spans="1:6" x14ac:dyDescent="0.55000000000000004">
      <c r="A43" t="s">
        <v>124</v>
      </c>
      <c r="B43">
        <v>4.38</v>
      </c>
      <c r="C43">
        <v>7.125</v>
      </c>
      <c r="D43">
        <v>-1.4000000000000001</v>
      </c>
      <c r="E43">
        <v>2.2999999999999998</v>
      </c>
      <c r="F43">
        <v>4</v>
      </c>
    </row>
    <row r="44" spans="1:6" x14ac:dyDescent="0.55000000000000004">
      <c r="A44" t="s">
        <v>125</v>
      </c>
      <c r="B44">
        <v>6.25E-2</v>
      </c>
      <c r="C44">
        <v>5.7750000000000004</v>
      </c>
      <c r="D44">
        <v>-4.5250000000000004</v>
      </c>
      <c r="E44">
        <v>0.65000000000000013</v>
      </c>
      <c r="F44">
        <v>4</v>
      </c>
    </row>
    <row r="45" spans="1:6" x14ac:dyDescent="0.55000000000000004">
      <c r="A45" t="s">
        <v>126</v>
      </c>
      <c r="B45">
        <v>0</v>
      </c>
      <c r="C45">
        <v>7.5499999999999989</v>
      </c>
      <c r="D45">
        <v>-4.5250000000000004</v>
      </c>
      <c r="E45">
        <v>1.65</v>
      </c>
      <c r="F45">
        <v>4</v>
      </c>
    </row>
    <row r="46" spans="1:6" x14ac:dyDescent="0.55000000000000004">
      <c r="A46" t="s">
        <v>127</v>
      </c>
      <c r="B46">
        <v>6.25E-2</v>
      </c>
      <c r="C46">
        <v>12.549999999999999</v>
      </c>
      <c r="D46">
        <v>-0.25</v>
      </c>
      <c r="E46">
        <v>5.9249999999999998</v>
      </c>
      <c r="F46">
        <v>4</v>
      </c>
    </row>
    <row r="47" spans="1:6" x14ac:dyDescent="0.55000000000000004">
      <c r="A47" t="s">
        <v>128</v>
      </c>
      <c r="B47">
        <v>0</v>
      </c>
      <c r="C47">
        <v>10.574999999999999</v>
      </c>
      <c r="D47">
        <v>-2.0749999999999997</v>
      </c>
      <c r="E47">
        <v>4.125</v>
      </c>
      <c r="F47">
        <v>4</v>
      </c>
    </row>
    <row r="48" spans="1:6" x14ac:dyDescent="0.55000000000000004">
      <c r="A48" t="s">
        <v>129</v>
      </c>
      <c r="B48">
        <v>0.38250000000000001</v>
      </c>
      <c r="C48">
        <v>7.6249999999999991</v>
      </c>
      <c r="D48">
        <v>-3.4</v>
      </c>
      <c r="E48">
        <v>2.3249999999999993</v>
      </c>
      <c r="F48">
        <v>4</v>
      </c>
    </row>
    <row r="49" spans="1:6" x14ac:dyDescent="0.55000000000000004">
      <c r="A49" t="s">
        <v>130</v>
      </c>
      <c r="B49">
        <v>1.46</v>
      </c>
      <c r="C49">
        <v>11.9</v>
      </c>
      <c r="D49">
        <v>-1.2000000000000002</v>
      </c>
      <c r="E49">
        <v>4.9000000000000004</v>
      </c>
      <c r="F49">
        <v>4</v>
      </c>
    </row>
    <row r="50" spans="1:6" x14ac:dyDescent="0.55000000000000004">
      <c r="A50" t="s">
        <v>131</v>
      </c>
      <c r="B50">
        <v>0</v>
      </c>
      <c r="C50">
        <v>13.65</v>
      </c>
      <c r="D50">
        <v>0.875</v>
      </c>
      <c r="E50">
        <v>7.1500000000000012</v>
      </c>
      <c r="F50">
        <v>4</v>
      </c>
    </row>
    <row r="51" spans="1:6" x14ac:dyDescent="0.55000000000000004">
      <c r="A51" t="s">
        <v>132</v>
      </c>
      <c r="B51">
        <v>4.0625</v>
      </c>
      <c r="C51">
        <v>15.95</v>
      </c>
      <c r="D51">
        <v>2.9250000000000007</v>
      </c>
      <c r="E51">
        <v>9.9499999999999993</v>
      </c>
      <c r="F51">
        <v>4</v>
      </c>
    </row>
    <row r="52" spans="1:6" x14ac:dyDescent="0.55000000000000004">
      <c r="A52" t="s">
        <v>133</v>
      </c>
      <c r="B52">
        <v>9.5875000000000004</v>
      </c>
      <c r="C52">
        <v>11.250000000000002</v>
      </c>
      <c r="D52">
        <v>2.8499999999999996</v>
      </c>
      <c r="E52">
        <v>7.3500000000000005</v>
      </c>
      <c r="F52">
        <v>4</v>
      </c>
    </row>
    <row r="53" spans="1:6" x14ac:dyDescent="0.55000000000000004">
      <c r="A53" t="s">
        <v>134</v>
      </c>
      <c r="B53">
        <v>0</v>
      </c>
      <c r="C53">
        <v>9.3000000000000007</v>
      </c>
      <c r="D53">
        <v>2.5000000000000133E-2</v>
      </c>
      <c r="E53">
        <v>4.4999999999999991</v>
      </c>
      <c r="F53">
        <v>4</v>
      </c>
    </row>
    <row r="54" spans="1:6" x14ac:dyDescent="0.55000000000000004">
      <c r="A54" t="s">
        <v>135</v>
      </c>
      <c r="B54">
        <v>2.7949999999999999</v>
      </c>
      <c r="C54">
        <v>10.5</v>
      </c>
      <c r="D54">
        <v>0.5</v>
      </c>
      <c r="E54">
        <v>5.25</v>
      </c>
      <c r="F54">
        <v>4</v>
      </c>
    </row>
    <row r="55" spans="1:6" x14ac:dyDescent="0.55000000000000004">
      <c r="A55" t="s">
        <v>136</v>
      </c>
      <c r="B55">
        <v>4.8250000000000002</v>
      </c>
      <c r="C55">
        <v>11.6</v>
      </c>
      <c r="D55">
        <v>2.85</v>
      </c>
      <c r="E55">
        <v>6.625</v>
      </c>
      <c r="F55">
        <v>4</v>
      </c>
    </row>
    <row r="56" spans="1:6" x14ac:dyDescent="0.55000000000000004">
      <c r="A56" t="s">
        <v>137</v>
      </c>
      <c r="B56">
        <v>1.5249999999999999</v>
      </c>
      <c r="C56">
        <v>9.65</v>
      </c>
      <c r="D56">
        <v>-3.1750000000000003</v>
      </c>
      <c r="E56">
        <v>2.1750000000000003</v>
      </c>
      <c r="F56">
        <v>4</v>
      </c>
    </row>
    <row r="57" spans="1:6" x14ac:dyDescent="0.55000000000000004">
      <c r="A57" t="s">
        <v>138</v>
      </c>
      <c r="B57">
        <v>0</v>
      </c>
      <c r="C57">
        <v>8.5500000000000007</v>
      </c>
      <c r="D57">
        <v>-4.75</v>
      </c>
      <c r="E57">
        <v>1.05</v>
      </c>
      <c r="F57">
        <v>4</v>
      </c>
    </row>
    <row r="58" spans="1:6" x14ac:dyDescent="0.55000000000000004">
      <c r="A58" t="s">
        <v>139</v>
      </c>
      <c r="B58">
        <v>0</v>
      </c>
      <c r="C58">
        <v>10.324999999999999</v>
      </c>
      <c r="D58">
        <v>-3.5999999999999996</v>
      </c>
      <c r="E58">
        <v>3.5999999999999996</v>
      </c>
      <c r="F58">
        <v>4</v>
      </c>
    </row>
    <row r="59" spans="1:6" x14ac:dyDescent="0.55000000000000004">
      <c r="A59" t="s">
        <v>140</v>
      </c>
      <c r="B59">
        <v>1.5249999999999999</v>
      </c>
      <c r="C59">
        <v>14.95</v>
      </c>
      <c r="D59">
        <v>-1.2749999999999999</v>
      </c>
      <c r="E59">
        <v>6.6</v>
      </c>
      <c r="F59">
        <v>4</v>
      </c>
    </row>
    <row r="60" spans="1:6" x14ac:dyDescent="0.55000000000000004">
      <c r="A60" t="s">
        <v>141</v>
      </c>
      <c r="B60">
        <v>2.4125000000000001</v>
      </c>
      <c r="C60">
        <v>13.675000000000001</v>
      </c>
      <c r="D60">
        <v>3.0749999999999997</v>
      </c>
      <c r="E60">
        <v>9.3249999999999993</v>
      </c>
      <c r="F60">
        <v>4</v>
      </c>
    </row>
    <row r="61" spans="1:6" x14ac:dyDescent="0.55000000000000004">
      <c r="A61" t="s">
        <v>142</v>
      </c>
      <c r="B61">
        <v>0.1275</v>
      </c>
      <c r="C61">
        <v>9.5500000000000007</v>
      </c>
      <c r="D61">
        <v>-1.2999999999999998</v>
      </c>
      <c r="E61">
        <v>3.5000000000000004</v>
      </c>
      <c r="F61">
        <v>4</v>
      </c>
    </row>
    <row r="62" spans="1:6" x14ac:dyDescent="0.55000000000000004">
      <c r="A62" t="s">
        <v>143</v>
      </c>
      <c r="B62">
        <v>0</v>
      </c>
      <c r="C62">
        <v>11.425000000000001</v>
      </c>
      <c r="D62">
        <v>-3.9249999999999998</v>
      </c>
      <c r="E62">
        <v>3.6749999999999998</v>
      </c>
      <c r="F62">
        <v>4</v>
      </c>
    </row>
    <row r="63" spans="1:6" x14ac:dyDescent="0.55000000000000004">
      <c r="A63" t="s">
        <v>144</v>
      </c>
      <c r="B63">
        <v>0.255</v>
      </c>
      <c r="C63">
        <v>10.725</v>
      </c>
      <c r="D63">
        <v>-3.375</v>
      </c>
      <c r="E63">
        <v>3.8000000000000003</v>
      </c>
      <c r="F63">
        <v>4</v>
      </c>
    </row>
    <row r="64" spans="1:6" x14ac:dyDescent="0.55000000000000004">
      <c r="A64" t="s">
        <v>145</v>
      </c>
      <c r="B64">
        <v>0</v>
      </c>
      <c r="C64">
        <v>10.75</v>
      </c>
      <c r="D64">
        <v>-1.6999999999999997</v>
      </c>
      <c r="E64">
        <v>4.6750000000000007</v>
      </c>
      <c r="F64">
        <v>4</v>
      </c>
    </row>
    <row r="65" spans="1:6" x14ac:dyDescent="0.55000000000000004">
      <c r="A65" t="s">
        <v>146</v>
      </c>
      <c r="B65">
        <v>6.25E-2</v>
      </c>
      <c r="C65">
        <v>10.824999999999999</v>
      </c>
      <c r="D65">
        <v>0.37500000000000089</v>
      </c>
      <c r="E65">
        <v>6.2750000000000004</v>
      </c>
      <c r="F65">
        <v>4</v>
      </c>
    </row>
    <row r="66" spans="1:6" x14ac:dyDescent="0.55000000000000004">
      <c r="A66" t="s">
        <v>147</v>
      </c>
      <c r="B66">
        <v>2.16</v>
      </c>
      <c r="C66">
        <v>13.525</v>
      </c>
      <c r="D66">
        <v>0.27500000000000036</v>
      </c>
      <c r="E66">
        <v>7.6249999999999991</v>
      </c>
      <c r="F66">
        <v>4</v>
      </c>
    </row>
    <row r="67" spans="1:6" x14ac:dyDescent="0.55000000000000004">
      <c r="A67" t="s">
        <v>148</v>
      </c>
      <c r="B67">
        <v>0</v>
      </c>
      <c r="C67">
        <v>11.85</v>
      </c>
      <c r="D67">
        <v>2.9499999999999993</v>
      </c>
      <c r="E67">
        <v>7.3</v>
      </c>
      <c r="F67">
        <v>4</v>
      </c>
    </row>
    <row r="68" spans="1:6" x14ac:dyDescent="0.55000000000000004">
      <c r="A68" t="s">
        <v>149</v>
      </c>
      <c r="B68">
        <v>6.9225000000000003</v>
      </c>
      <c r="C68">
        <v>12.95</v>
      </c>
      <c r="D68">
        <v>1.35</v>
      </c>
      <c r="E68">
        <v>7.0250000000000004</v>
      </c>
      <c r="F68">
        <v>4</v>
      </c>
    </row>
    <row r="69" spans="1:6" x14ac:dyDescent="0.55000000000000004">
      <c r="A69" t="s">
        <v>150</v>
      </c>
      <c r="B69">
        <v>7.1124999999999998</v>
      </c>
      <c r="C69">
        <v>16.899999999999999</v>
      </c>
      <c r="D69">
        <v>4.0749999999999993</v>
      </c>
      <c r="E69">
        <v>9.7750000000000004</v>
      </c>
      <c r="F69">
        <v>4</v>
      </c>
    </row>
    <row r="70" spans="1:6" x14ac:dyDescent="0.55000000000000004">
      <c r="A70" t="s">
        <v>151</v>
      </c>
      <c r="B70">
        <v>0</v>
      </c>
      <c r="C70">
        <v>10.975</v>
      </c>
      <c r="D70">
        <v>0.99999999999999978</v>
      </c>
      <c r="E70">
        <v>5.9249999999999998</v>
      </c>
      <c r="F70">
        <v>4</v>
      </c>
    </row>
    <row r="71" spans="1:6" x14ac:dyDescent="0.55000000000000004">
      <c r="A71" t="s">
        <v>152</v>
      </c>
      <c r="B71">
        <v>0</v>
      </c>
      <c r="C71">
        <v>10.324999999999999</v>
      </c>
      <c r="D71">
        <v>0.82499999999999996</v>
      </c>
      <c r="E71">
        <v>5.6750000000000007</v>
      </c>
      <c r="F71">
        <v>4</v>
      </c>
    </row>
    <row r="72" spans="1:6" x14ac:dyDescent="0.55000000000000004">
      <c r="A72" t="s">
        <v>153</v>
      </c>
      <c r="B72">
        <v>7.6825000000000001</v>
      </c>
      <c r="C72">
        <v>10.725</v>
      </c>
      <c r="D72">
        <v>1.625</v>
      </c>
      <c r="E72">
        <v>6.0500000000000007</v>
      </c>
      <c r="F72">
        <v>4</v>
      </c>
    </row>
    <row r="73" spans="1:6" x14ac:dyDescent="0.55000000000000004">
      <c r="A73" t="s">
        <v>154</v>
      </c>
      <c r="B73">
        <v>0.82499999999999996</v>
      </c>
      <c r="C73">
        <v>12.675000000000001</v>
      </c>
      <c r="D73">
        <v>3.9</v>
      </c>
      <c r="E73">
        <v>7.8999999999999995</v>
      </c>
      <c r="F73">
        <v>4</v>
      </c>
    </row>
    <row r="74" spans="1:6" x14ac:dyDescent="0.55000000000000004">
      <c r="A74" t="s">
        <v>155</v>
      </c>
      <c r="B74">
        <v>8.3333333333333329E-2</v>
      </c>
      <c r="C74">
        <v>12.5</v>
      </c>
      <c r="D74">
        <v>2.1666666666666665</v>
      </c>
      <c r="E74">
        <v>6.2666666666666666</v>
      </c>
      <c r="F74">
        <v>3</v>
      </c>
    </row>
    <row r="75" spans="1:6" x14ac:dyDescent="0.55000000000000004">
      <c r="A75" t="s">
        <v>156</v>
      </c>
      <c r="B75">
        <v>6.25E-2</v>
      </c>
      <c r="C75">
        <v>13.775</v>
      </c>
      <c r="D75">
        <v>1.7249999999999999</v>
      </c>
      <c r="E75">
        <v>7.7250000000000005</v>
      </c>
      <c r="F75">
        <v>4</v>
      </c>
    </row>
    <row r="76" spans="1:6" x14ac:dyDescent="0.55000000000000004">
      <c r="A76" t="s">
        <v>157</v>
      </c>
      <c r="B76">
        <v>0.76249999999999996</v>
      </c>
      <c r="C76">
        <v>17.875</v>
      </c>
      <c r="D76">
        <v>1.9750000000000001</v>
      </c>
      <c r="E76">
        <v>9.9749999999999996</v>
      </c>
      <c r="F76">
        <v>4</v>
      </c>
    </row>
    <row r="77" spans="1:6" x14ac:dyDescent="0.55000000000000004">
      <c r="A77" t="s">
        <v>158</v>
      </c>
      <c r="B77">
        <v>0</v>
      </c>
      <c r="C77">
        <v>14.725</v>
      </c>
      <c r="D77">
        <v>4.0250000000000004</v>
      </c>
      <c r="E77">
        <v>9.25</v>
      </c>
      <c r="F77">
        <v>4</v>
      </c>
    </row>
    <row r="78" spans="1:6" x14ac:dyDescent="0.55000000000000004">
      <c r="A78" t="s">
        <v>159</v>
      </c>
      <c r="B78">
        <v>1.9675</v>
      </c>
      <c r="C78">
        <v>12.600000000000001</v>
      </c>
      <c r="D78">
        <v>2.125</v>
      </c>
      <c r="E78">
        <v>7.3999999999999995</v>
      </c>
      <c r="F78">
        <v>4</v>
      </c>
    </row>
    <row r="79" spans="1:6" x14ac:dyDescent="0.55000000000000004">
      <c r="A79" t="s">
        <v>160</v>
      </c>
      <c r="B79">
        <v>7.6850000000000005</v>
      </c>
      <c r="C79">
        <v>14.299999999999999</v>
      </c>
      <c r="D79">
        <v>4.25</v>
      </c>
      <c r="E79">
        <v>9.0500000000000007</v>
      </c>
      <c r="F79">
        <v>4</v>
      </c>
    </row>
    <row r="80" spans="1:6" x14ac:dyDescent="0.55000000000000004">
      <c r="A80" t="s">
        <v>161</v>
      </c>
      <c r="B80">
        <v>6.25E-2</v>
      </c>
      <c r="C80">
        <v>15.399999999999999</v>
      </c>
      <c r="D80">
        <v>5.875</v>
      </c>
      <c r="E80">
        <v>9.9250000000000007</v>
      </c>
      <c r="F80">
        <v>4</v>
      </c>
    </row>
    <row r="81" spans="1:6" x14ac:dyDescent="0.55000000000000004">
      <c r="A81" t="s">
        <v>162</v>
      </c>
      <c r="B81">
        <v>0</v>
      </c>
      <c r="C81">
        <v>14.275000000000002</v>
      </c>
      <c r="D81">
        <v>1.7</v>
      </c>
      <c r="E81">
        <v>8.4749999999999996</v>
      </c>
      <c r="F81">
        <v>4</v>
      </c>
    </row>
    <row r="82" spans="1:6" x14ac:dyDescent="0.55000000000000004">
      <c r="A82" t="s">
        <v>163</v>
      </c>
      <c r="B82">
        <v>0</v>
      </c>
      <c r="C82">
        <v>18.55</v>
      </c>
      <c r="D82">
        <v>3.6749999999999998</v>
      </c>
      <c r="E82">
        <v>11.625</v>
      </c>
      <c r="F82">
        <v>4</v>
      </c>
    </row>
    <row r="83" spans="1:6" x14ac:dyDescent="0.55000000000000004">
      <c r="A83" t="s">
        <v>164</v>
      </c>
      <c r="B83">
        <v>0.69750000000000001</v>
      </c>
      <c r="C83">
        <v>20.974999999999998</v>
      </c>
      <c r="D83">
        <v>10.1</v>
      </c>
      <c r="E83">
        <v>15.1</v>
      </c>
      <c r="F83">
        <v>4</v>
      </c>
    </row>
    <row r="84" spans="1:6" x14ac:dyDescent="0.55000000000000004">
      <c r="A84" t="s">
        <v>165</v>
      </c>
      <c r="B84">
        <v>1.5249999999999999</v>
      </c>
      <c r="C84">
        <v>17.574999999999999</v>
      </c>
      <c r="D84">
        <v>5.65</v>
      </c>
      <c r="E84">
        <v>10.65</v>
      </c>
      <c r="F84">
        <v>4</v>
      </c>
    </row>
    <row r="85" spans="1:6" x14ac:dyDescent="0.55000000000000004">
      <c r="A85" t="s">
        <v>166</v>
      </c>
      <c r="B85">
        <v>0</v>
      </c>
      <c r="C85">
        <v>12.400000000000002</v>
      </c>
      <c r="D85">
        <v>3</v>
      </c>
      <c r="E85">
        <v>7.5</v>
      </c>
      <c r="F85">
        <v>4</v>
      </c>
    </row>
    <row r="86" spans="1:6" x14ac:dyDescent="0.55000000000000004">
      <c r="A86" t="s">
        <v>167</v>
      </c>
      <c r="B86">
        <v>0.88749999999999996</v>
      </c>
      <c r="C86">
        <v>16.274999999999999</v>
      </c>
      <c r="D86">
        <v>5.15</v>
      </c>
      <c r="E86">
        <v>10.225000000000001</v>
      </c>
      <c r="F86">
        <v>4</v>
      </c>
    </row>
    <row r="87" spans="1:6" x14ac:dyDescent="0.55000000000000004">
      <c r="A87" t="s">
        <v>168</v>
      </c>
      <c r="B87">
        <v>6.2225000000000001</v>
      </c>
      <c r="C87">
        <v>14.274999999999999</v>
      </c>
      <c r="D87">
        <v>5.125</v>
      </c>
      <c r="E87">
        <v>8.75</v>
      </c>
      <c r="F87">
        <v>4</v>
      </c>
    </row>
    <row r="88" spans="1:6" x14ac:dyDescent="0.55000000000000004">
      <c r="A88" t="s">
        <v>169</v>
      </c>
      <c r="B88">
        <v>3.62</v>
      </c>
      <c r="C88">
        <v>15.774999999999999</v>
      </c>
      <c r="D88">
        <v>6.0250000000000004</v>
      </c>
      <c r="E88">
        <v>10.375</v>
      </c>
      <c r="F88">
        <v>4</v>
      </c>
    </row>
    <row r="89" spans="1:6" x14ac:dyDescent="0.55000000000000004">
      <c r="A89" t="s">
        <v>170</v>
      </c>
      <c r="B89">
        <v>8.7624999999999993</v>
      </c>
      <c r="C89">
        <v>17.074999999999999</v>
      </c>
      <c r="D89">
        <v>6.6750000000000007</v>
      </c>
      <c r="E89">
        <v>11.85</v>
      </c>
      <c r="F89">
        <v>4</v>
      </c>
    </row>
    <row r="90" spans="1:6" x14ac:dyDescent="0.55000000000000004">
      <c r="A90" t="s">
        <v>171</v>
      </c>
      <c r="B90">
        <v>1.08</v>
      </c>
      <c r="C90">
        <v>13.824999999999999</v>
      </c>
      <c r="D90">
        <v>4.75</v>
      </c>
      <c r="E90">
        <v>8.8250000000000011</v>
      </c>
      <c r="F90">
        <v>4</v>
      </c>
    </row>
    <row r="91" spans="1:6" x14ac:dyDescent="0.55000000000000004">
      <c r="A91" t="s">
        <v>172</v>
      </c>
      <c r="B91">
        <v>6.25E-2</v>
      </c>
      <c r="C91">
        <v>12.399999999999999</v>
      </c>
      <c r="D91">
        <v>2.625</v>
      </c>
      <c r="E91">
        <v>8.0499999999999989</v>
      </c>
      <c r="F91">
        <v>4</v>
      </c>
    </row>
    <row r="92" spans="1:6" x14ac:dyDescent="0.55000000000000004">
      <c r="A92" t="s">
        <v>173</v>
      </c>
      <c r="B92">
        <v>6.25E-2</v>
      </c>
      <c r="C92">
        <v>9.9750000000000014</v>
      </c>
      <c r="D92">
        <v>0.45</v>
      </c>
      <c r="E92">
        <v>4.6000000000000005</v>
      </c>
      <c r="F92">
        <v>4</v>
      </c>
    </row>
    <row r="93" spans="1:6" x14ac:dyDescent="0.55000000000000004">
      <c r="A93" t="s">
        <v>174</v>
      </c>
      <c r="B93">
        <v>2.7925</v>
      </c>
      <c r="C93">
        <v>14.5</v>
      </c>
      <c r="D93">
        <v>1.35</v>
      </c>
      <c r="E93">
        <v>8.1</v>
      </c>
      <c r="F93">
        <v>4</v>
      </c>
    </row>
    <row r="94" spans="1:6" x14ac:dyDescent="0.55000000000000004">
      <c r="A94" t="s">
        <v>175</v>
      </c>
      <c r="B94">
        <v>4</v>
      </c>
      <c r="C94">
        <v>17.324999999999999</v>
      </c>
      <c r="D94">
        <v>5.2</v>
      </c>
      <c r="E94">
        <v>11.625</v>
      </c>
      <c r="F94">
        <v>4</v>
      </c>
    </row>
    <row r="95" spans="1:6" x14ac:dyDescent="0.55000000000000004">
      <c r="A95" t="s">
        <v>176</v>
      </c>
      <c r="B95">
        <v>3.9375</v>
      </c>
      <c r="C95">
        <v>13.575000000000001</v>
      </c>
      <c r="D95">
        <v>5.05</v>
      </c>
      <c r="E95">
        <v>9.2249999999999996</v>
      </c>
      <c r="F95">
        <v>4</v>
      </c>
    </row>
    <row r="96" spans="1:6" x14ac:dyDescent="0.55000000000000004">
      <c r="A96" t="s">
        <v>177</v>
      </c>
      <c r="B96">
        <v>0.89</v>
      </c>
      <c r="C96">
        <v>17.975000000000001</v>
      </c>
      <c r="D96">
        <v>4.875</v>
      </c>
      <c r="E96">
        <v>11.45</v>
      </c>
      <c r="F96">
        <v>4</v>
      </c>
    </row>
    <row r="97" spans="1:6" x14ac:dyDescent="0.55000000000000004">
      <c r="A97" t="s">
        <v>178</v>
      </c>
      <c r="B97">
        <v>0.1275</v>
      </c>
      <c r="C97">
        <v>16.674999999999997</v>
      </c>
      <c r="D97">
        <v>4.5999999999999996</v>
      </c>
      <c r="E97">
        <v>10.75</v>
      </c>
      <c r="F97">
        <v>4</v>
      </c>
    </row>
    <row r="98" spans="1:6" x14ac:dyDescent="0.55000000000000004">
      <c r="A98" t="s">
        <v>179</v>
      </c>
      <c r="B98">
        <v>0</v>
      </c>
      <c r="C98">
        <v>15.7</v>
      </c>
      <c r="D98">
        <v>2.9499999999999997</v>
      </c>
      <c r="E98">
        <v>9.6499999999999986</v>
      </c>
      <c r="F98">
        <v>4</v>
      </c>
    </row>
    <row r="99" spans="1:6" x14ac:dyDescent="0.55000000000000004">
      <c r="A99" t="s">
        <v>180</v>
      </c>
      <c r="B99">
        <v>0.38</v>
      </c>
      <c r="C99">
        <v>17.45</v>
      </c>
      <c r="D99">
        <v>5.6750000000000007</v>
      </c>
      <c r="E99">
        <v>11.6</v>
      </c>
      <c r="F99">
        <v>4</v>
      </c>
    </row>
    <row r="100" spans="1:6" x14ac:dyDescent="0.55000000000000004">
      <c r="A100" t="s">
        <v>181</v>
      </c>
      <c r="B100">
        <v>0</v>
      </c>
      <c r="C100">
        <v>18.399999999999999</v>
      </c>
      <c r="D100">
        <v>7.1</v>
      </c>
      <c r="E100">
        <v>13.025</v>
      </c>
      <c r="F100">
        <v>4</v>
      </c>
    </row>
    <row r="101" spans="1:6" x14ac:dyDescent="0.55000000000000004">
      <c r="A101" t="s">
        <v>182</v>
      </c>
      <c r="B101">
        <v>1.1425000000000001</v>
      </c>
      <c r="C101">
        <v>23.3</v>
      </c>
      <c r="D101">
        <v>8.6999999999999993</v>
      </c>
      <c r="E101">
        <v>16.3</v>
      </c>
      <c r="F101">
        <v>4</v>
      </c>
    </row>
    <row r="102" spans="1:6" x14ac:dyDescent="0.55000000000000004">
      <c r="A102" t="s">
        <v>183</v>
      </c>
      <c r="B102">
        <v>0.255</v>
      </c>
      <c r="C102">
        <v>19.924999999999997</v>
      </c>
      <c r="D102">
        <v>4.5999999999999996</v>
      </c>
      <c r="E102">
        <v>12.424999999999999</v>
      </c>
      <c r="F102">
        <v>4</v>
      </c>
    </row>
    <row r="103" spans="1:6" x14ac:dyDescent="0.55000000000000004">
      <c r="A103" t="s">
        <v>184</v>
      </c>
      <c r="B103">
        <v>0</v>
      </c>
      <c r="C103">
        <v>20.274999999999999</v>
      </c>
      <c r="D103">
        <v>5.625</v>
      </c>
      <c r="E103">
        <v>13.399999999999999</v>
      </c>
      <c r="F103">
        <v>4</v>
      </c>
    </row>
    <row r="104" spans="1:6" x14ac:dyDescent="0.55000000000000004">
      <c r="A104" t="s">
        <v>185</v>
      </c>
      <c r="B104">
        <v>0</v>
      </c>
      <c r="C104">
        <v>20.524999999999999</v>
      </c>
      <c r="D104">
        <v>8.6999999999999993</v>
      </c>
      <c r="E104">
        <v>15.3</v>
      </c>
      <c r="F104">
        <v>4</v>
      </c>
    </row>
    <row r="105" spans="1:6" x14ac:dyDescent="0.55000000000000004">
      <c r="A105" t="s">
        <v>186</v>
      </c>
      <c r="B105">
        <v>0.76249999999999996</v>
      </c>
      <c r="C105">
        <v>18.824999999999999</v>
      </c>
      <c r="D105">
        <v>6.0750000000000002</v>
      </c>
      <c r="E105">
        <v>11.924999999999999</v>
      </c>
      <c r="F105">
        <v>4</v>
      </c>
    </row>
    <row r="106" spans="1:6" x14ac:dyDescent="0.55000000000000004">
      <c r="A106" t="s">
        <v>187</v>
      </c>
      <c r="B106">
        <v>0</v>
      </c>
      <c r="C106">
        <v>18.324999999999999</v>
      </c>
      <c r="D106">
        <v>7.1000000000000005</v>
      </c>
      <c r="E106">
        <v>13.225</v>
      </c>
      <c r="F106">
        <v>4</v>
      </c>
    </row>
    <row r="107" spans="1:6" x14ac:dyDescent="0.55000000000000004">
      <c r="A107" t="s">
        <v>188</v>
      </c>
      <c r="B107">
        <v>4.3174999999999999</v>
      </c>
      <c r="C107">
        <v>20.574999999999999</v>
      </c>
      <c r="D107">
        <v>10</v>
      </c>
      <c r="E107">
        <v>14.75</v>
      </c>
      <c r="F107">
        <v>4</v>
      </c>
    </row>
    <row r="108" spans="1:6" x14ac:dyDescent="0.55000000000000004">
      <c r="A108" t="s">
        <v>189</v>
      </c>
      <c r="B108">
        <v>1.2050000000000001</v>
      </c>
      <c r="C108">
        <v>22.975000000000001</v>
      </c>
      <c r="D108">
        <v>10.425000000000001</v>
      </c>
      <c r="E108">
        <v>16.875</v>
      </c>
      <c r="F108">
        <v>4</v>
      </c>
    </row>
    <row r="109" spans="1:6" x14ac:dyDescent="0.55000000000000004">
      <c r="A109" t="s">
        <v>190</v>
      </c>
      <c r="B109">
        <v>6.2225000000000001</v>
      </c>
      <c r="C109">
        <v>19.5</v>
      </c>
      <c r="D109">
        <v>9.1750000000000007</v>
      </c>
      <c r="E109">
        <v>13.950000000000001</v>
      </c>
      <c r="F109">
        <v>4</v>
      </c>
    </row>
    <row r="110" spans="1:6" x14ac:dyDescent="0.55000000000000004">
      <c r="A110" t="s">
        <v>191</v>
      </c>
      <c r="B110">
        <v>2.54</v>
      </c>
      <c r="C110">
        <v>18.625</v>
      </c>
      <c r="D110">
        <v>9.0749999999999993</v>
      </c>
      <c r="E110">
        <v>13.625000000000002</v>
      </c>
      <c r="F110">
        <v>4</v>
      </c>
    </row>
    <row r="111" spans="1:6" x14ac:dyDescent="0.55000000000000004">
      <c r="A111" t="s">
        <v>192</v>
      </c>
      <c r="B111">
        <v>2.73</v>
      </c>
      <c r="C111">
        <v>19.95</v>
      </c>
      <c r="D111">
        <v>7.4</v>
      </c>
      <c r="E111">
        <v>14.100000000000001</v>
      </c>
      <c r="F111">
        <v>4</v>
      </c>
    </row>
    <row r="112" spans="1:6" x14ac:dyDescent="0.55000000000000004">
      <c r="A112" t="s">
        <v>193</v>
      </c>
      <c r="B112">
        <v>5.0149999999999997</v>
      </c>
      <c r="C112">
        <v>19.575000000000003</v>
      </c>
      <c r="D112">
        <v>9.85</v>
      </c>
      <c r="E112">
        <v>14.675000000000001</v>
      </c>
      <c r="F112">
        <v>4</v>
      </c>
    </row>
    <row r="113" spans="1:6" x14ac:dyDescent="0.55000000000000004">
      <c r="A113" t="s">
        <v>194</v>
      </c>
      <c r="B113">
        <v>6.73</v>
      </c>
      <c r="C113">
        <v>18.675000000000001</v>
      </c>
      <c r="D113">
        <v>8.875</v>
      </c>
      <c r="E113">
        <v>14.025</v>
      </c>
      <c r="F113">
        <v>4</v>
      </c>
    </row>
    <row r="114" spans="1:6" x14ac:dyDescent="0.55000000000000004">
      <c r="A114" t="s">
        <v>195</v>
      </c>
      <c r="B114">
        <v>1.08</v>
      </c>
      <c r="C114">
        <v>20.75</v>
      </c>
      <c r="D114">
        <v>8.8249999999999993</v>
      </c>
      <c r="E114">
        <v>14.6</v>
      </c>
      <c r="F114">
        <v>4</v>
      </c>
    </row>
    <row r="115" spans="1:6" x14ac:dyDescent="0.55000000000000004">
      <c r="A115" t="s">
        <v>196</v>
      </c>
      <c r="B115">
        <v>0</v>
      </c>
      <c r="C115">
        <v>21.875</v>
      </c>
      <c r="D115">
        <v>8.85</v>
      </c>
      <c r="E115">
        <v>16.024999999999999</v>
      </c>
      <c r="F115">
        <v>4</v>
      </c>
    </row>
    <row r="116" spans="1:6" x14ac:dyDescent="0.55000000000000004">
      <c r="A116" t="s">
        <v>197</v>
      </c>
      <c r="B116">
        <v>8.129999999999999</v>
      </c>
      <c r="C116">
        <v>21.4</v>
      </c>
      <c r="D116">
        <v>11.425000000000001</v>
      </c>
      <c r="E116">
        <v>15.875</v>
      </c>
      <c r="F116">
        <v>4</v>
      </c>
    </row>
    <row r="117" spans="1:6" x14ac:dyDescent="0.55000000000000004">
      <c r="A117" t="s">
        <v>198</v>
      </c>
      <c r="B117">
        <v>5.3975</v>
      </c>
      <c r="C117">
        <v>19.350000000000001</v>
      </c>
      <c r="D117">
        <v>7.7749999999999995</v>
      </c>
      <c r="E117">
        <v>13.399999999999999</v>
      </c>
      <c r="F117">
        <v>4</v>
      </c>
    </row>
    <row r="118" spans="1:6" x14ac:dyDescent="0.55000000000000004">
      <c r="A118" t="s">
        <v>199</v>
      </c>
      <c r="B118">
        <v>3.4925000000000002</v>
      </c>
      <c r="C118">
        <v>21.425000000000001</v>
      </c>
      <c r="D118">
        <v>7.1</v>
      </c>
      <c r="E118">
        <v>14.274999999999999</v>
      </c>
      <c r="F118">
        <v>4</v>
      </c>
    </row>
    <row r="119" spans="1:6" x14ac:dyDescent="0.55000000000000004">
      <c r="A119" t="s">
        <v>200</v>
      </c>
      <c r="B119">
        <v>0.95250000000000001</v>
      </c>
      <c r="C119">
        <v>19.425000000000001</v>
      </c>
      <c r="D119">
        <v>7.2249999999999996</v>
      </c>
      <c r="E119">
        <v>13.1</v>
      </c>
      <c r="F119">
        <v>4</v>
      </c>
    </row>
    <row r="120" spans="1:6" x14ac:dyDescent="0.55000000000000004">
      <c r="A120" t="s">
        <v>201</v>
      </c>
      <c r="B120">
        <v>35.6175</v>
      </c>
      <c r="C120">
        <v>16.625</v>
      </c>
      <c r="D120">
        <v>9.3000000000000007</v>
      </c>
      <c r="E120">
        <v>13.024999999999999</v>
      </c>
      <c r="F120">
        <v>4</v>
      </c>
    </row>
    <row r="121" spans="1:6" x14ac:dyDescent="0.55000000000000004">
      <c r="A121" t="s">
        <v>202</v>
      </c>
      <c r="B121">
        <v>19.432499999999997</v>
      </c>
      <c r="C121">
        <v>19.600000000000001</v>
      </c>
      <c r="D121">
        <v>10.5</v>
      </c>
      <c r="E121">
        <v>15.149999999999999</v>
      </c>
      <c r="F121">
        <v>4</v>
      </c>
    </row>
    <row r="122" spans="1:6" x14ac:dyDescent="0.55000000000000004">
      <c r="A122" t="s">
        <v>203</v>
      </c>
      <c r="B122">
        <v>0.2525</v>
      </c>
      <c r="C122">
        <v>19.375</v>
      </c>
      <c r="D122">
        <v>10.45</v>
      </c>
      <c r="E122">
        <v>14.65</v>
      </c>
      <c r="F122">
        <v>4</v>
      </c>
    </row>
    <row r="123" spans="1:6" x14ac:dyDescent="0.55000000000000004">
      <c r="A123" t="s">
        <v>204</v>
      </c>
      <c r="B123">
        <v>4.5075000000000003</v>
      </c>
      <c r="C123">
        <v>18.75</v>
      </c>
      <c r="D123">
        <v>10.525</v>
      </c>
      <c r="E123">
        <v>14.925000000000001</v>
      </c>
      <c r="F123">
        <v>4</v>
      </c>
    </row>
    <row r="124" spans="1:6" x14ac:dyDescent="0.55000000000000004">
      <c r="A124" t="s">
        <v>205</v>
      </c>
      <c r="B124">
        <v>7.8100000000000005</v>
      </c>
      <c r="C124">
        <v>17.375</v>
      </c>
      <c r="D124">
        <v>9.375</v>
      </c>
      <c r="E124">
        <v>13.45</v>
      </c>
      <c r="F124">
        <v>4</v>
      </c>
    </row>
    <row r="125" spans="1:6" x14ac:dyDescent="0.55000000000000004">
      <c r="A125" t="s">
        <v>206</v>
      </c>
      <c r="B125">
        <v>0</v>
      </c>
      <c r="C125">
        <v>21.1</v>
      </c>
      <c r="D125">
        <v>9.0499999999999989</v>
      </c>
      <c r="E125">
        <v>15</v>
      </c>
      <c r="F125">
        <v>4</v>
      </c>
    </row>
    <row r="126" spans="1:6" x14ac:dyDescent="0.55000000000000004">
      <c r="A126" t="s">
        <v>207</v>
      </c>
      <c r="B126">
        <v>0</v>
      </c>
      <c r="C126">
        <v>23.6</v>
      </c>
      <c r="D126">
        <v>7.95</v>
      </c>
      <c r="E126">
        <v>16.524999999999999</v>
      </c>
      <c r="F126">
        <v>4</v>
      </c>
    </row>
    <row r="127" spans="1:6" x14ac:dyDescent="0.55000000000000004">
      <c r="A127" t="s">
        <v>208</v>
      </c>
      <c r="B127">
        <v>6.7949999999999999</v>
      </c>
      <c r="C127">
        <v>26.05</v>
      </c>
      <c r="D127">
        <v>11.025</v>
      </c>
      <c r="E127">
        <v>18.850000000000001</v>
      </c>
      <c r="F127">
        <v>4</v>
      </c>
    </row>
    <row r="128" spans="1:6" x14ac:dyDescent="0.55000000000000004">
      <c r="A128" t="s">
        <v>209</v>
      </c>
      <c r="B128">
        <v>6.0324999999999998</v>
      </c>
      <c r="C128">
        <v>26.324999999999999</v>
      </c>
      <c r="D128">
        <v>13.424999999999999</v>
      </c>
      <c r="E128">
        <v>19.875</v>
      </c>
      <c r="F128">
        <v>4</v>
      </c>
    </row>
    <row r="129" spans="1:6" x14ac:dyDescent="0.55000000000000004">
      <c r="A129" t="s">
        <v>210</v>
      </c>
      <c r="B129">
        <v>2.4775</v>
      </c>
      <c r="C129">
        <v>24.875</v>
      </c>
      <c r="D129">
        <v>15.824999999999999</v>
      </c>
      <c r="E129">
        <v>20.325000000000003</v>
      </c>
      <c r="F129">
        <v>4</v>
      </c>
    </row>
    <row r="130" spans="1:6" x14ac:dyDescent="0.55000000000000004">
      <c r="A130" t="s">
        <v>211</v>
      </c>
      <c r="B130">
        <v>1.27</v>
      </c>
      <c r="C130">
        <v>24.65</v>
      </c>
      <c r="D130">
        <v>13.5</v>
      </c>
      <c r="E130">
        <v>18.325000000000003</v>
      </c>
      <c r="F130">
        <v>4</v>
      </c>
    </row>
    <row r="131" spans="1:6" x14ac:dyDescent="0.55000000000000004">
      <c r="A131" t="s">
        <v>212</v>
      </c>
      <c r="B131">
        <v>1.1425000000000001</v>
      </c>
      <c r="C131">
        <v>24.5</v>
      </c>
      <c r="D131">
        <v>13.85</v>
      </c>
      <c r="E131">
        <v>18.849999999999998</v>
      </c>
      <c r="F131">
        <v>4</v>
      </c>
    </row>
    <row r="132" spans="1:6" x14ac:dyDescent="0.55000000000000004">
      <c r="A132" t="s">
        <v>213</v>
      </c>
      <c r="B132">
        <v>4.1899999999999995</v>
      </c>
      <c r="C132">
        <v>22.275000000000002</v>
      </c>
      <c r="D132">
        <v>14.275</v>
      </c>
      <c r="E132">
        <v>18.024999999999999</v>
      </c>
      <c r="F132">
        <v>4</v>
      </c>
    </row>
    <row r="133" spans="1:6" x14ac:dyDescent="0.55000000000000004">
      <c r="A133" t="s">
        <v>214</v>
      </c>
      <c r="B133">
        <v>0.255</v>
      </c>
      <c r="C133">
        <v>22.549999999999997</v>
      </c>
      <c r="D133">
        <v>12.725</v>
      </c>
      <c r="E133">
        <v>17.475000000000001</v>
      </c>
      <c r="F133">
        <v>4</v>
      </c>
    </row>
    <row r="134" spans="1:6" x14ac:dyDescent="0.55000000000000004">
      <c r="A134" t="s">
        <v>215</v>
      </c>
      <c r="B134">
        <v>0.1275</v>
      </c>
      <c r="C134">
        <v>25.375</v>
      </c>
      <c r="D134">
        <v>10.875</v>
      </c>
      <c r="E134">
        <v>18.25</v>
      </c>
      <c r="F134">
        <v>4</v>
      </c>
    </row>
    <row r="135" spans="1:6" x14ac:dyDescent="0.55000000000000004">
      <c r="A135" t="s">
        <v>216</v>
      </c>
      <c r="B135">
        <v>1.08</v>
      </c>
      <c r="C135">
        <v>24.4</v>
      </c>
      <c r="D135">
        <v>11.525000000000002</v>
      </c>
      <c r="E135">
        <v>18.2</v>
      </c>
      <c r="F135">
        <v>4</v>
      </c>
    </row>
    <row r="136" spans="1:6" x14ac:dyDescent="0.55000000000000004">
      <c r="A136" t="s">
        <v>217</v>
      </c>
      <c r="B136">
        <v>1.5249999999999999</v>
      </c>
      <c r="C136">
        <v>25.2</v>
      </c>
      <c r="D136">
        <v>12.899999999999999</v>
      </c>
      <c r="E136">
        <v>19.725000000000001</v>
      </c>
      <c r="F136">
        <v>4</v>
      </c>
    </row>
    <row r="137" spans="1:6" x14ac:dyDescent="0.55000000000000004">
      <c r="A137" t="s">
        <v>218</v>
      </c>
      <c r="B137">
        <v>3.4925000000000002</v>
      </c>
      <c r="C137">
        <v>24.274999999999999</v>
      </c>
      <c r="D137">
        <v>15.824999999999999</v>
      </c>
      <c r="E137">
        <v>20.100000000000001</v>
      </c>
      <c r="F137">
        <v>4</v>
      </c>
    </row>
    <row r="138" spans="1:6" x14ac:dyDescent="0.55000000000000004">
      <c r="A138" t="s">
        <v>219</v>
      </c>
      <c r="B138">
        <v>1.905</v>
      </c>
      <c r="C138">
        <v>23.5</v>
      </c>
      <c r="D138">
        <v>14.900000000000002</v>
      </c>
      <c r="E138">
        <v>18.975000000000001</v>
      </c>
      <c r="F138">
        <v>4</v>
      </c>
    </row>
    <row r="139" spans="1:6" x14ac:dyDescent="0.55000000000000004">
      <c r="A139" t="s">
        <v>220</v>
      </c>
      <c r="B139">
        <v>2.7949999999999999</v>
      </c>
      <c r="C139">
        <v>25.25</v>
      </c>
      <c r="D139">
        <v>12.850000000000001</v>
      </c>
      <c r="E139">
        <v>19.149999999999999</v>
      </c>
      <c r="F139">
        <v>4</v>
      </c>
    </row>
    <row r="140" spans="1:6" x14ac:dyDescent="0.55000000000000004">
      <c r="A140" t="s">
        <v>221</v>
      </c>
      <c r="B140">
        <v>9.7149999999999999</v>
      </c>
      <c r="C140">
        <v>21.3</v>
      </c>
      <c r="D140">
        <v>12.574999999999999</v>
      </c>
      <c r="E140">
        <v>16.925000000000001</v>
      </c>
      <c r="F140">
        <v>4</v>
      </c>
    </row>
    <row r="141" spans="1:6" x14ac:dyDescent="0.55000000000000004">
      <c r="A141" t="s">
        <v>222</v>
      </c>
      <c r="B141">
        <v>29.085000000000001</v>
      </c>
      <c r="C141">
        <v>19.425000000000001</v>
      </c>
      <c r="D141">
        <v>12</v>
      </c>
      <c r="E141">
        <v>15.5</v>
      </c>
      <c r="F141">
        <v>4</v>
      </c>
    </row>
    <row r="142" spans="1:6" x14ac:dyDescent="0.55000000000000004">
      <c r="A142" t="s">
        <v>223</v>
      </c>
      <c r="B142">
        <v>8.19</v>
      </c>
      <c r="C142">
        <v>21.85</v>
      </c>
      <c r="D142">
        <v>10.375</v>
      </c>
      <c r="E142">
        <v>15.975000000000001</v>
      </c>
      <c r="F142">
        <v>4</v>
      </c>
    </row>
    <row r="143" spans="1:6" x14ac:dyDescent="0.55000000000000004">
      <c r="A143" t="s">
        <v>224</v>
      </c>
      <c r="B143">
        <v>1.7149999999999999</v>
      </c>
      <c r="C143">
        <v>25.5</v>
      </c>
      <c r="D143">
        <v>12.700000000000001</v>
      </c>
      <c r="E143">
        <v>19.325000000000003</v>
      </c>
      <c r="F143">
        <v>4</v>
      </c>
    </row>
    <row r="144" spans="1:6" x14ac:dyDescent="0.55000000000000004">
      <c r="A144" t="s">
        <v>225</v>
      </c>
      <c r="B144">
        <v>0</v>
      </c>
      <c r="C144">
        <v>25</v>
      </c>
      <c r="D144">
        <v>15.15</v>
      </c>
      <c r="E144">
        <v>19.324999999999999</v>
      </c>
      <c r="F144">
        <v>4</v>
      </c>
    </row>
    <row r="145" spans="1:6" x14ac:dyDescent="0.55000000000000004">
      <c r="A145" t="s">
        <v>226</v>
      </c>
      <c r="B145">
        <v>6.16</v>
      </c>
      <c r="C145">
        <v>24.975000000000001</v>
      </c>
      <c r="D145">
        <v>14.6</v>
      </c>
      <c r="E145">
        <v>19.25</v>
      </c>
      <c r="F145">
        <v>4</v>
      </c>
    </row>
    <row r="146" spans="1:6" x14ac:dyDescent="0.55000000000000004">
      <c r="A146" t="s">
        <v>227</v>
      </c>
      <c r="B146">
        <v>25.8475</v>
      </c>
      <c r="C146">
        <v>27.025000000000002</v>
      </c>
      <c r="D146">
        <v>15</v>
      </c>
      <c r="E146">
        <v>21.200000000000003</v>
      </c>
      <c r="F146">
        <v>4</v>
      </c>
    </row>
    <row r="147" spans="1:6" x14ac:dyDescent="0.55000000000000004">
      <c r="A147" t="s">
        <v>228</v>
      </c>
      <c r="B147">
        <v>2.4775</v>
      </c>
      <c r="C147">
        <v>28.55</v>
      </c>
      <c r="D147">
        <v>17.700000000000003</v>
      </c>
      <c r="E147">
        <v>22.75</v>
      </c>
      <c r="F147">
        <v>4</v>
      </c>
    </row>
    <row r="148" spans="1:6" x14ac:dyDescent="0.55000000000000004">
      <c r="A148" t="s">
        <v>229</v>
      </c>
      <c r="B148">
        <v>5.2075000000000005</v>
      </c>
      <c r="C148">
        <v>27.525000000000002</v>
      </c>
      <c r="D148">
        <v>17.024999999999999</v>
      </c>
      <c r="E148">
        <v>22.15</v>
      </c>
      <c r="F148">
        <v>4</v>
      </c>
    </row>
    <row r="149" spans="1:6" x14ac:dyDescent="0.55000000000000004">
      <c r="A149" t="s">
        <v>230</v>
      </c>
      <c r="B149">
        <v>0.96400000000000008</v>
      </c>
      <c r="C149">
        <v>26.659999999999997</v>
      </c>
      <c r="D149">
        <v>17.899999999999999</v>
      </c>
      <c r="E149">
        <v>22.119999999999997</v>
      </c>
      <c r="F149">
        <v>5</v>
      </c>
    </row>
    <row r="150" spans="1:6" x14ac:dyDescent="0.55000000000000004">
      <c r="A150" t="s">
        <v>231</v>
      </c>
      <c r="B150">
        <v>3.504</v>
      </c>
      <c r="C150">
        <v>26.639999999999997</v>
      </c>
      <c r="D150">
        <v>16.060000000000002</v>
      </c>
      <c r="E150">
        <v>21.7</v>
      </c>
      <c r="F150">
        <v>5</v>
      </c>
    </row>
    <row r="151" spans="1:6" x14ac:dyDescent="0.55000000000000004">
      <c r="A151" t="s">
        <v>232</v>
      </c>
      <c r="B151">
        <v>6.8579999999999997</v>
      </c>
      <c r="C151">
        <v>25.2</v>
      </c>
      <c r="D151">
        <v>14.679999999999998</v>
      </c>
      <c r="E151">
        <v>19.46</v>
      </c>
      <c r="F151">
        <v>5</v>
      </c>
    </row>
    <row r="152" spans="1:6" x14ac:dyDescent="0.55000000000000004">
      <c r="A152" t="s">
        <v>233</v>
      </c>
      <c r="B152">
        <v>3.9120000000000004</v>
      </c>
      <c r="C152">
        <v>25.639999999999997</v>
      </c>
      <c r="D152">
        <v>15.040000000000001</v>
      </c>
      <c r="E152">
        <v>19.98</v>
      </c>
      <c r="F152">
        <v>5</v>
      </c>
    </row>
    <row r="153" spans="1:6" x14ac:dyDescent="0.55000000000000004">
      <c r="A153" t="s">
        <v>234</v>
      </c>
      <c r="B153">
        <v>3.2019999999999995</v>
      </c>
      <c r="C153">
        <v>26.640000000000004</v>
      </c>
      <c r="D153">
        <v>16.619999999999997</v>
      </c>
      <c r="E153">
        <v>21.1</v>
      </c>
      <c r="F153">
        <v>5</v>
      </c>
    </row>
    <row r="154" spans="1:6" x14ac:dyDescent="0.55000000000000004">
      <c r="A154" t="s">
        <v>235</v>
      </c>
      <c r="B154">
        <v>0.35599999999999998</v>
      </c>
      <c r="C154">
        <v>26.380000000000003</v>
      </c>
      <c r="D154">
        <v>15.66</v>
      </c>
      <c r="E154">
        <v>21.52</v>
      </c>
      <c r="F154">
        <v>5</v>
      </c>
    </row>
    <row r="155" spans="1:6" x14ac:dyDescent="0.55000000000000004">
      <c r="A155" t="s">
        <v>236</v>
      </c>
      <c r="B155">
        <v>0</v>
      </c>
      <c r="C155">
        <v>26.880000000000003</v>
      </c>
      <c r="D155">
        <v>16.34</v>
      </c>
      <c r="E155">
        <v>21.58</v>
      </c>
      <c r="F155">
        <v>5</v>
      </c>
    </row>
    <row r="156" spans="1:6" x14ac:dyDescent="0.55000000000000004">
      <c r="A156" t="s">
        <v>237</v>
      </c>
      <c r="B156">
        <v>0.20400000000000001</v>
      </c>
      <c r="C156">
        <v>27.22</v>
      </c>
      <c r="D156">
        <v>17.68</v>
      </c>
      <c r="E156">
        <v>22.4</v>
      </c>
      <c r="F156">
        <v>5</v>
      </c>
    </row>
    <row r="157" spans="1:6" x14ac:dyDescent="0.55000000000000004">
      <c r="A157" t="s">
        <v>238</v>
      </c>
      <c r="B157">
        <v>15.646000000000001</v>
      </c>
      <c r="C157">
        <v>29.579999999999995</v>
      </c>
      <c r="D157">
        <v>16.559999999999999</v>
      </c>
      <c r="E157">
        <v>23.42</v>
      </c>
      <c r="F157">
        <v>5</v>
      </c>
    </row>
    <row r="158" spans="1:6" x14ac:dyDescent="0.55000000000000004">
      <c r="A158" t="s">
        <v>239</v>
      </c>
      <c r="B158">
        <v>9.4499999999999993</v>
      </c>
      <c r="C158">
        <v>28.96</v>
      </c>
      <c r="D158">
        <v>16.899999999999999</v>
      </c>
      <c r="E158">
        <v>23.259999999999998</v>
      </c>
      <c r="F158">
        <v>5</v>
      </c>
    </row>
    <row r="159" spans="1:6" x14ac:dyDescent="0.55000000000000004">
      <c r="A159" t="s">
        <v>240</v>
      </c>
      <c r="B159">
        <v>0</v>
      </c>
      <c r="C159">
        <v>29.040000000000003</v>
      </c>
      <c r="D159">
        <v>17.979999999999997</v>
      </c>
      <c r="E159">
        <v>23.619999999999997</v>
      </c>
      <c r="F159">
        <v>5</v>
      </c>
    </row>
    <row r="160" spans="1:6" x14ac:dyDescent="0.55000000000000004">
      <c r="A160" t="s">
        <v>241</v>
      </c>
      <c r="B160">
        <v>0</v>
      </c>
      <c r="C160">
        <v>29.119999999999997</v>
      </c>
      <c r="D160">
        <v>17.48</v>
      </c>
      <c r="E160">
        <v>23.580000000000002</v>
      </c>
      <c r="F160">
        <v>5</v>
      </c>
    </row>
    <row r="161" spans="1:6" x14ac:dyDescent="0.55000000000000004">
      <c r="A161" t="s">
        <v>242</v>
      </c>
      <c r="B161">
        <v>0</v>
      </c>
      <c r="C161">
        <v>30.72</v>
      </c>
      <c r="D161">
        <v>18.02</v>
      </c>
      <c r="E161">
        <v>24.5</v>
      </c>
      <c r="F161">
        <v>5</v>
      </c>
    </row>
    <row r="162" spans="1:6" x14ac:dyDescent="0.55000000000000004">
      <c r="A162" t="s">
        <v>243</v>
      </c>
      <c r="B162">
        <v>0</v>
      </c>
      <c r="C162">
        <v>30.6</v>
      </c>
      <c r="D162">
        <v>18.600000000000001</v>
      </c>
      <c r="E162">
        <v>24.840000000000003</v>
      </c>
      <c r="F162">
        <v>5</v>
      </c>
    </row>
    <row r="163" spans="1:6" x14ac:dyDescent="0.55000000000000004">
      <c r="A163" t="s">
        <v>244</v>
      </c>
      <c r="B163">
        <v>0</v>
      </c>
      <c r="C163">
        <v>30.820000000000004</v>
      </c>
      <c r="D163">
        <v>19.3</v>
      </c>
      <c r="E163">
        <v>25.380000000000003</v>
      </c>
      <c r="F163">
        <v>5</v>
      </c>
    </row>
    <row r="164" spans="1:6" x14ac:dyDescent="0.55000000000000004">
      <c r="A164" t="s">
        <v>245</v>
      </c>
      <c r="B164">
        <v>5.8920000000000003</v>
      </c>
      <c r="C164">
        <v>28.8</v>
      </c>
      <c r="D164">
        <v>18.64</v>
      </c>
      <c r="E164">
        <v>23.4</v>
      </c>
      <c r="F164">
        <v>5</v>
      </c>
    </row>
    <row r="165" spans="1:6" x14ac:dyDescent="0.55000000000000004">
      <c r="A165" t="s">
        <v>246</v>
      </c>
      <c r="B165">
        <v>6.9599999999999991</v>
      </c>
      <c r="C165">
        <v>28.580000000000002</v>
      </c>
      <c r="D165">
        <v>18.52</v>
      </c>
      <c r="E165">
        <v>23.419999999999998</v>
      </c>
      <c r="F165">
        <v>5</v>
      </c>
    </row>
    <row r="166" spans="1:6" x14ac:dyDescent="0.55000000000000004">
      <c r="A166" t="s">
        <v>247</v>
      </c>
      <c r="B166">
        <v>1.98</v>
      </c>
      <c r="C166">
        <v>30.26</v>
      </c>
      <c r="D166">
        <v>20.04</v>
      </c>
      <c r="E166">
        <v>25.060000000000002</v>
      </c>
      <c r="F166">
        <v>5</v>
      </c>
    </row>
    <row r="167" spans="1:6" x14ac:dyDescent="0.55000000000000004">
      <c r="A167" t="s">
        <v>248</v>
      </c>
      <c r="B167">
        <v>4.218</v>
      </c>
      <c r="C167">
        <v>31.22</v>
      </c>
      <c r="D167">
        <v>20.34</v>
      </c>
      <c r="E167">
        <v>25.5</v>
      </c>
      <c r="F167">
        <v>5</v>
      </c>
    </row>
    <row r="168" spans="1:6" x14ac:dyDescent="0.55000000000000004">
      <c r="A168" t="s">
        <v>249</v>
      </c>
      <c r="B168">
        <v>3.7060000000000004</v>
      </c>
      <c r="C168">
        <v>29.18</v>
      </c>
      <c r="D168">
        <v>20.360000000000003</v>
      </c>
      <c r="E168">
        <v>24.54</v>
      </c>
      <c r="F168">
        <v>5</v>
      </c>
    </row>
    <row r="169" spans="1:6" x14ac:dyDescent="0.55000000000000004">
      <c r="A169" t="s">
        <v>250</v>
      </c>
      <c r="B169">
        <v>10.209999999999999</v>
      </c>
      <c r="C169">
        <v>29.939999999999998</v>
      </c>
      <c r="D169">
        <v>20.880000000000003</v>
      </c>
      <c r="E169">
        <v>25.220000000000002</v>
      </c>
      <c r="F169">
        <v>5</v>
      </c>
    </row>
    <row r="170" spans="1:6" x14ac:dyDescent="0.55000000000000004">
      <c r="A170" t="s">
        <v>251</v>
      </c>
      <c r="B170">
        <v>1.83</v>
      </c>
      <c r="C170">
        <v>27.8</v>
      </c>
      <c r="D170">
        <v>19.8</v>
      </c>
      <c r="E170">
        <v>23.54</v>
      </c>
      <c r="F170">
        <v>5</v>
      </c>
    </row>
    <row r="171" spans="1:6" x14ac:dyDescent="0.55000000000000004">
      <c r="A171" t="s">
        <v>252</v>
      </c>
      <c r="B171">
        <v>0.45800000000000002</v>
      </c>
      <c r="C171">
        <v>28.940000000000005</v>
      </c>
      <c r="D171">
        <v>18.839999999999996</v>
      </c>
      <c r="E171">
        <v>23.7</v>
      </c>
      <c r="F171">
        <v>5</v>
      </c>
    </row>
    <row r="172" spans="1:6" x14ac:dyDescent="0.55000000000000004">
      <c r="A172" t="s">
        <v>253</v>
      </c>
      <c r="B172">
        <v>1.8280000000000001</v>
      </c>
      <c r="C172">
        <v>31.380000000000003</v>
      </c>
      <c r="D172">
        <v>18.3</v>
      </c>
      <c r="E172">
        <v>25.359999999999996</v>
      </c>
      <c r="F172">
        <v>5</v>
      </c>
    </row>
    <row r="173" spans="1:6" x14ac:dyDescent="0.55000000000000004">
      <c r="A173" t="s">
        <v>254</v>
      </c>
      <c r="B173">
        <v>5.282</v>
      </c>
      <c r="C173">
        <v>29.240000000000002</v>
      </c>
      <c r="D173">
        <v>20.040000000000003</v>
      </c>
      <c r="E173">
        <v>24.88</v>
      </c>
      <c r="F173">
        <v>5</v>
      </c>
    </row>
    <row r="174" spans="1:6" x14ac:dyDescent="0.55000000000000004">
      <c r="A174" t="s">
        <v>255</v>
      </c>
      <c r="B174">
        <v>7.67</v>
      </c>
      <c r="C174">
        <v>30.360000000000003</v>
      </c>
      <c r="D174">
        <v>20.200000000000003</v>
      </c>
      <c r="E174">
        <v>25.68</v>
      </c>
      <c r="F174">
        <v>5</v>
      </c>
    </row>
    <row r="175" spans="1:6" x14ac:dyDescent="0.55000000000000004">
      <c r="A175" t="s">
        <v>256</v>
      </c>
      <c r="B175">
        <v>7.5180000000000007</v>
      </c>
      <c r="C175">
        <v>28</v>
      </c>
      <c r="D175">
        <v>18.660000000000004</v>
      </c>
      <c r="E175">
        <v>23.68</v>
      </c>
      <c r="F175">
        <v>5</v>
      </c>
    </row>
    <row r="176" spans="1:6" x14ac:dyDescent="0.55000000000000004">
      <c r="A176" t="s">
        <v>257</v>
      </c>
      <c r="B176">
        <v>5.74</v>
      </c>
      <c r="C176">
        <v>27.619999999999997</v>
      </c>
      <c r="D176">
        <v>18.18</v>
      </c>
      <c r="E176">
        <v>23.04</v>
      </c>
      <c r="F176">
        <v>5</v>
      </c>
    </row>
    <row r="177" spans="1:6" x14ac:dyDescent="0.55000000000000004">
      <c r="A177" t="s">
        <v>258</v>
      </c>
      <c r="B177">
        <v>0.30399999999999999</v>
      </c>
      <c r="C177">
        <v>30.140000000000004</v>
      </c>
      <c r="D177">
        <v>19.660000000000004</v>
      </c>
      <c r="E177">
        <v>24.700000000000003</v>
      </c>
      <c r="F177">
        <v>5</v>
      </c>
    </row>
    <row r="178" spans="1:6" x14ac:dyDescent="0.55000000000000004">
      <c r="A178" t="s">
        <v>259</v>
      </c>
      <c r="B178">
        <v>33.171999999999997</v>
      </c>
      <c r="C178">
        <v>28.72</v>
      </c>
      <c r="D178">
        <v>17.979999999999997</v>
      </c>
      <c r="E178">
        <v>22.46</v>
      </c>
      <c r="F178">
        <v>5</v>
      </c>
    </row>
    <row r="179" spans="1:6" x14ac:dyDescent="0.55000000000000004">
      <c r="A179" t="s">
        <v>260</v>
      </c>
      <c r="B179">
        <v>0.05</v>
      </c>
      <c r="C179">
        <v>30.2</v>
      </c>
      <c r="D179">
        <v>18.2</v>
      </c>
      <c r="E179">
        <v>24.380000000000003</v>
      </c>
      <c r="F179">
        <v>5</v>
      </c>
    </row>
    <row r="180" spans="1:6" x14ac:dyDescent="0.55000000000000004">
      <c r="A180" t="s">
        <v>261</v>
      </c>
      <c r="B180">
        <v>0</v>
      </c>
      <c r="C180">
        <v>31.46</v>
      </c>
      <c r="D180">
        <v>21.02</v>
      </c>
      <c r="E180">
        <v>26.140000000000004</v>
      </c>
      <c r="F180">
        <v>5</v>
      </c>
    </row>
    <row r="181" spans="1:6" x14ac:dyDescent="0.55000000000000004">
      <c r="A181" t="s">
        <v>262</v>
      </c>
      <c r="B181">
        <v>2.286</v>
      </c>
      <c r="C181">
        <v>30.72</v>
      </c>
      <c r="D181">
        <v>20.119999999999997</v>
      </c>
      <c r="E181">
        <v>25.68</v>
      </c>
      <c r="F181">
        <v>5</v>
      </c>
    </row>
    <row r="182" spans="1:6" x14ac:dyDescent="0.55000000000000004">
      <c r="A182" t="s">
        <v>263</v>
      </c>
      <c r="B182">
        <v>5.13</v>
      </c>
      <c r="C182">
        <v>31.119999999999997</v>
      </c>
      <c r="D182">
        <v>20.5</v>
      </c>
      <c r="E182">
        <v>25.620000000000005</v>
      </c>
      <c r="F182">
        <v>5</v>
      </c>
    </row>
    <row r="183" spans="1:6" x14ac:dyDescent="0.55000000000000004">
      <c r="A183" t="s">
        <v>264</v>
      </c>
      <c r="B183">
        <v>16.103999999999999</v>
      </c>
      <c r="C183">
        <v>29.340000000000003</v>
      </c>
      <c r="D183">
        <v>19</v>
      </c>
      <c r="E183">
        <v>24.04</v>
      </c>
      <c r="F183">
        <v>5</v>
      </c>
    </row>
    <row r="184" spans="1:6" x14ac:dyDescent="0.55000000000000004">
      <c r="A184" t="s">
        <v>265</v>
      </c>
      <c r="B184">
        <v>14.580000000000002</v>
      </c>
      <c r="C184">
        <v>27.5</v>
      </c>
      <c r="D184">
        <v>19.020000000000003</v>
      </c>
      <c r="E184">
        <v>23.34</v>
      </c>
      <c r="F184">
        <v>5</v>
      </c>
    </row>
    <row r="185" spans="1:6" x14ac:dyDescent="0.55000000000000004">
      <c r="A185" t="s">
        <v>266</v>
      </c>
      <c r="B185">
        <v>3.4039999999999999</v>
      </c>
      <c r="C185">
        <v>29.2</v>
      </c>
      <c r="D185">
        <v>19.740000000000002</v>
      </c>
      <c r="E185">
        <v>23.96</v>
      </c>
      <c r="F185">
        <v>5</v>
      </c>
    </row>
    <row r="186" spans="1:6" x14ac:dyDescent="0.55000000000000004">
      <c r="A186" t="s">
        <v>267</v>
      </c>
      <c r="B186">
        <v>7.2640000000000002</v>
      </c>
      <c r="C186">
        <v>28.419999999999998</v>
      </c>
      <c r="D186">
        <v>19.600000000000001</v>
      </c>
      <c r="E186">
        <v>23.599999999999998</v>
      </c>
      <c r="F186">
        <v>5</v>
      </c>
    </row>
    <row r="187" spans="1:6" x14ac:dyDescent="0.55000000000000004">
      <c r="A187" t="s">
        <v>268</v>
      </c>
      <c r="B187">
        <v>18.094000000000001</v>
      </c>
      <c r="C187">
        <v>29.5</v>
      </c>
      <c r="D187">
        <v>20.6</v>
      </c>
      <c r="E187">
        <v>24.939999999999998</v>
      </c>
      <c r="F187">
        <v>5</v>
      </c>
    </row>
    <row r="188" spans="1:6" x14ac:dyDescent="0.55000000000000004">
      <c r="A188" t="s">
        <v>269</v>
      </c>
      <c r="B188">
        <v>5.13</v>
      </c>
      <c r="C188">
        <v>30.779999999999994</v>
      </c>
      <c r="D188">
        <v>20.339999999999996</v>
      </c>
      <c r="E188">
        <v>25.4</v>
      </c>
      <c r="F188">
        <v>5</v>
      </c>
    </row>
    <row r="189" spans="1:6" x14ac:dyDescent="0.55000000000000004">
      <c r="A189" t="s">
        <v>270</v>
      </c>
      <c r="B189">
        <v>10.77</v>
      </c>
      <c r="C189">
        <v>28.380000000000003</v>
      </c>
      <c r="D189">
        <v>19.16</v>
      </c>
      <c r="E189">
        <v>23.619999999999997</v>
      </c>
      <c r="F189">
        <v>5</v>
      </c>
    </row>
    <row r="190" spans="1:6" x14ac:dyDescent="0.55000000000000004">
      <c r="A190" t="s">
        <v>271</v>
      </c>
      <c r="B190">
        <v>8.5340000000000007</v>
      </c>
      <c r="C190">
        <v>28.4</v>
      </c>
      <c r="D190">
        <v>18.32</v>
      </c>
      <c r="E190">
        <v>23.48</v>
      </c>
      <c r="F190">
        <v>5</v>
      </c>
    </row>
    <row r="191" spans="1:6" x14ac:dyDescent="0.55000000000000004">
      <c r="A191" t="s">
        <v>272</v>
      </c>
      <c r="B191">
        <v>0</v>
      </c>
      <c r="C191">
        <v>29.759999999999998</v>
      </c>
      <c r="D191">
        <v>20.619999999999997</v>
      </c>
      <c r="E191">
        <v>25.139999999999997</v>
      </c>
      <c r="F191">
        <v>5</v>
      </c>
    </row>
    <row r="192" spans="1:6" x14ac:dyDescent="0.55000000000000004">
      <c r="A192" t="s">
        <v>273</v>
      </c>
      <c r="B192">
        <v>2.1339999999999999</v>
      </c>
      <c r="C192">
        <v>31</v>
      </c>
      <c r="D192">
        <v>20.72</v>
      </c>
      <c r="E192">
        <v>26</v>
      </c>
      <c r="F192">
        <v>5</v>
      </c>
    </row>
    <row r="193" spans="1:6" x14ac:dyDescent="0.55000000000000004">
      <c r="A193" t="s">
        <v>274</v>
      </c>
      <c r="B193">
        <v>0</v>
      </c>
      <c r="C193">
        <v>31.8</v>
      </c>
      <c r="D193">
        <v>21.240000000000002</v>
      </c>
      <c r="E193">
        <v>26.76</v>
      </c>
      <c r="F193">
        <v>5</v>
      </c>
    </row>
    <row r="194" spans="1:6" x14ac:dyDescent="0.55000000000000004">
      <c r="A194" t="s">
        <v>275</v>
      </c>
      <c r="B194">
        <v>3.048</v>
      </c>
      <c r="C194">
        <v>31.939999999999998</v>
      </c>
      <c r="D194">
        <v>21.380000000000003</v>
      </c>
      <c r="E194">
        <v>26.820000000000004</v>
      </c>
      <c r="F194">
        <v>5</v>
      </c>
    </row>
    <row r="195" spans="1:6" x14ac:dyDescent="0.55000000000000004">
      <c r="A195" t="s">
        <v>276</v>
      </c>
      <c r="B195">
        <v>5.9420000000000002</v>
      </c>
      <c r="C195">
        <v>32.260000000000005</v>
      </c>
      <c r="D195">
        <v>21.660000000000004</v>
      </c>
      <c r="E195">
        <v>27.139999999999997</v>
      </c>
      <c r="F195">
        <v>5</v>
      </c>
    </row>
    <row r="196" spans="1:6" x14ac:dyDescent="0.55000000000000004">
      <c r="A196" t="s">
        <v>277</v>
      </c>
      <c r="B196">
        <v>6.806</v>
      </c>
      <c r="C196">
        <v>30.919999999999998</v>
      </c>
      <c r="D196">
        <v>21.68</v>
      </c>
      <c r="E196">
        <v>25.419999999999998</v>
      </c>
      <c r="F196">
        <v>5</v>
      </c>
    </row>
    <row r="197" spans="1:6" x14ac:dyDescent="0.55000000000000004">
      <c r="A197" t="s">
        <v>278</v>
      </c>
      <c r="B197">
        <v>0.254</v>
      </c>
      <c r="C197">
        <v>30.579999999999995</v>
      </c>
      <c r="D197">
        <v>20.58</v>
      </c>
      <c r="E197">
        <v>25.16</v>
      </c>
      <c r="F197">
        <v>5</v>
      </c>
    </row>
    <row r="198" spans="1:6" x14ac:dyDescent="0.55000000000000004">
      <c r="A198" t="s">
        <v>279</v>
      </c>
      <c r="B198">
        <v>0</v>
      </c>
      <c r="C198">
        <v>31.7</v>
      </c>
      <c r="D198">
        <v>20.660000000000004</v>
      </c>
      <c r="E198">
        <v>26.24</v>
      </c>
      <c r="F198">
        <v>5</v>
      </c>
    </row>
    <row r="199" spans="1:6" x14ac:dyDescent="0.55000000000000004">
      <c r="A199" t="s">
        <v>280</v>
      </c>
      <c r="B199">
        <v>0</v>
      </c>
      <c r="C199">
        <v>31.98</v>
      </c>
      <c r="D199">
        <v>22.46</v>
      </c>
      <c r="E199">
        <v>27.22</v>
      </c>
      <c r="F199">
        <v>5</v>
      </c>
    </row>
    <row r="200" spans="1:6" x14ac:dyDescent="0.55000000000000004">
      <c r="A200" t="s">
        <v>281</v>
      </c>
      <c r="B200">
        <v>1.016</v>
      </c>
      <c r="C200">
        <v>32.339999999999996</v>
      </c>
      <c r="D200">
        <v>22.92</v>
      </c>
      <c r="E200">
        <v>27.559999999999995</v>
      </c>
      <c r="F200">
        <v>5</v>
      </c>
    </row>
    <row r="201" spans="1:6" x14ac:dyDescent="0.55000000000000004">
      <c r="A201" t="s">
        <v>282</v>
      </c>
      <c r="B201">
        <v>2.4379999999999997</v>
      </c>
      <c r="C201">
        <v>33.379999999999995</v>
      </c>
      <c r="D201">
        <v>22.839999999999996</v>
      </c>
      <c r="E201">
        <v>27.52</v>
      </c>
      <c r="F201">
        <v>5</v>
      </c>
    </row>
    <row r="202" spans="1:6" x14ac:dyDescent="0.55000000000000004">
      <c r="A202" t="s">
        <v>283</v>
      </c>
      <c r="B202">
        <v>2.286</v>
      </c>
      <c r="C202">
        <v>32.94</v>
      </c>
      <c r="D202">
        <v>22.419999999999998</v>
      </c>
      <c r="E202">
        <v>27.580000000000002</v>
      </c>
      <c r="F202">
        <v>5</v>
      </c>
    </row>
    <row r="203" spans="1:6" x14ac:dyDescent="0.55000000000000004">
      <c r="A203" t="s">
        <v>284</v>
      </c>
      <c r="B203">
        <v>4.8759999999999994</v>
      </c>
      <c r="C203">
        <v>31.24</v>
      </c>
      <c r="D203">
        <v>21.7</v>
      </c>
      <c r="E203">
        <v>26.4</v>
      </c>
      <c r="F203">
        <v>5</v>
      </c>
    </row>
    <row r="204" spans="1:6" x14ac:dyDescent="0.55000000000000004">
      <c r="A204" t="s">
        <v>285</v>
      </c>
      <c r="B204">
        <v>0.61</v>
      </c>
      <c r="C204">
        <v>30.72</v>
      </c>
      <c r="D204">
        <v>20.839999999999996</v>
      </c>
      <c r="E204">
        <v>26</v>
      </c>
      <c r="F204">
        <v>5</v>
      </c>
    </row>
    <row r="205" spans="1:6" x14ac:dyDescent="0.55000000000000004">
      <c r="A205" t="s">
        <v>286</v>
      </c>
      <c r="B205">
        <v>0.35599999999999998</v>
      </c>
      <c r="C205">
        <v>30.380000000000003</v>
      </c>
      <c r="D205">
        <v>20.04</v>
      </c>
      <c r="E205">
        <v>25.04</v>
      </c>
      <c r="F205">
        <v>5</v>
      </c>
    </row>
    <row r="206" spans="1:6" x14ac:dyDescent="0.55000000000000004">
      <c r="A206" t="s">
        <v>287</v>
      </c>
      <c r="B206">
        <v>2.1339999999999999</v>
      </c>
      <c r="C206">
        <v>32.32</v>
      </c>
      <c r="D206">
        <v>19.66</v>
      </c>
      <c r="E206">
        <v>26</v>
      </c>
      <c r="F206">
        <v>5</v>
      </c>
    </row>
    <row r="207" spans="1:6" x14ac:dyDescent="0.55000000000000004">
      <c r="A207" t="s">
        <v>288</v>
      </c>
      <c r="B207">
        <v>0.10200000000000001</v>
      </c>
      <c r="C207">
        <v>31.059999999999995</v>
      </c>
      <c r="D207">
        <v>19.940000000000001</v>
      </c>
      <c r="E207">
        <v>25.599999999999998</v>
      </c>
      <c r="F207">
        <v>5</v>
      </c>
    </row>
    <row r="208" spans="1:6" x14ac:dyDescent="0.55000000000000004">
      <c r="A208" t="s">
        <v>289</v>
      </c>
      <c r="B208">
        <v>0.30399999999999999</v>
      </c>
      <c r="C208">
        <v>29.6</v>
      </c>
      <c r="D208">
        <v>21.020000000000003</v>
      </c>
      <c r="E208">
        <v>25.36</v>
      </c>
      <c r="F208">
        <v>5</v>
      </c>
    </row>
    <row r="209" spans="1:6" x14ac:dyDescent="0.55000000000000004">
      <c r="A209" t="s">
        <v>290</v>
      </c>
      <c r="B209">
        <v>18.04</v>
      </c>
      <c r="C209">
        <v>30.72</v>
      </c>
      <c r="D209">
        <v>19.419999999999998</v>
      </c>
      <c r="E209">
        <v>25.32</v>
      </c>
      <c r="F209">
        <v>5</v>
      </c>
    </row>
    <row r="210" spans="1:6" x14ac:dyDescent="0.55000000000000004">
      <c r="A210" t="s">
        <v>291</v>
      </c>
      <c r="B210">
        <v>3.3020000000000005</v>
      </c>
      <c r="C210">
        <v>29.8</v>
      </c>
      <c r="D210">
        <v>20.7</v>
      </c>
      <c r="E210">
        <v>25.400000000000002</v>
      </c>
      <c r="F210">
        <v>5</v>
      </c>
    </row>
    <row r="211" spans="1:6" x14ac:dyDescent="0.55000000000000004">
      <c r="A211" t="s">
        <v>292</v>
      </c>
      <c r="B211">
        <v>3.7079999999999997</v>
      </c>
      <c r="C211">
        <v>28.46</v>
      </c>
      <c r="D211">
        <v>19.32</v>
      </c>
      <c r="E211">
        <v>23.619999999999997</v>
      </c>
      <c r="F211">
        <v>5</v>
      </c>
    </row>
    <row r="212" spans="1:6" x14ac:dyDescent="0.55000000000000004">
      <c r="A212" t="s">
        <v>293</v>
      </c>
      <c r="B212">
        <v>0</v>
      </c>
      <c r="C212">
        <v>27.72</v>
      </c>
      <c r="D212">
        <v>17.759999999999998</v>
      </c>
      <c r="E212">
        <v>22.86</v>
      </c>
      <c r="F212">
        <v>5</v>
      </c>
    </row>
    <row r="213" spans="1:6" x14ac:dyDescent="0.55000000000000004">
      <c r="A213" t="s">
        <v>294</v>
      </c>
      <c r="B213">
        <v>7.7720000000000002</v>
      </c>
      <c r="C213">
        <v>28.820000000000004</v>
      </c>
      <c r="D213">
        <v>17.82</v>
      </c>
      <c r="E213">
        <v>22.880000000000003</v>
      </c>
      <c r="F213">
        <v>5</v>
      </c>
    </row>
    <row r="214" spans="1:6" x14ac:dyDescent="0.55000000000000004">
      <c r="A214" t="s">
        <v>295</v>
      </c>
      <c r="B214">
        <v>1.4220000000000002</v>
      </c>
      <c r="C214">
        <v>29.9</v>
      </c>
      <c r="D214">
        <v>18.88</v>
      </c>
      <c r="E214">
        <v>23.9</v>
      </c>
      <c r="F214">
        <v>5</v>
      </c>
    </row>
    <row r="215" spans="1:6" x14ac:dyDescent="0.55000000000000004">
      <c r="A215" t="s">
        <v>296</v>
      </c>
      <c r="B215">
        <v>0</v>
      </c>
      <c r="C215">
        <v>31.160000000000004</v>
      </c>
      <c r="D215">
        <v>19.600000000000001</v>
      </c>
      <c r="E215">
        <v>25.36</v>
      </c>
      <c r="F215">
        <v>5</v>
      </c>
    </row>
    <row r="216" spans="1:6" x14ac:dyDescent="0.55000000000000004">
      <c r="A216" t="s">
        <v>297</v>
      </c>
      <c r="B216">
        <v>0</v>
      </c>
      <c r="C216">
        <v>31.519999999999992</v>
      </c>
      <c r="D216">
        <v>19.5</v>
      </c>
      <c r="E216">
        <v>25.520000000000003</v>
      </c>
      <c r="F216">
        <v>5</v>
      </c>
    </row>
    <row r="217" spans="1:6" x14ac:dyDescent="0.55000000000000004">
      <c r="A217" t="s">
        <v>298</v>
      </c>
      <c r="B217">
        <v>0.05</v>
      </c>
      <c r="C217">
        <v>30.48</v>
      </c>
      <c r="D217">
        <v>19.22</v>
      </c>
      <c r="E217">
        <v>24.659999999999997</v>
      </c>
      <c r="F217">
        <v>5</v>
      </c>
    </row>
    <row r="218" spans="1:6" x14ac:dyDescent="0.55000000000000004">
      <c r="A218" t="s">
        <v>299</v>
      </c>
      <c r="B218">
        <v>8.9420000000000002</v>
      </c>
      <c r="C218">
        <v>28.5</v>
      </c>
      <c r="D218">
        <v>19.54</v>
      </c>
      <c r="E218">
        <v>23.660000000000004</v>
      </c>
      <c r="F218">
        <v>5</v>
      </c>
    </row>
    <row r="219" spans="1:6" x14ac:dyDescent="0.55000000000000004">
      <c r="A219" t="s">
        <v>300</v>
      </c>
      <c r="B219">
        <v>2.4899999999999998</v>
      </c>
      <c r="C219">
        <v>29.76</v>
      </c>
      <c r="D219">
        <v>20.48</v>
      </c>
      <c r="E219">
        <v>24.659999999999997</v>
      </c>
      <c r="F219">
        <v>5</v>
      </c>
    </row>
    <row r="220" spans="1:6" x14ac:dyDescent="0.55000000000000004">
      <c r="A220" t="s">
        <v>301</v>
      </c>
      <c r="B220">
        <v>6.1480000000000006</v>
      </c>
      <c r="C220">
        <v>27.46</v>
      </c>
      <c r="D220">
        <v>19.88</v>
      </c>
      <c r="E220">
        <v>23.32</v>
      </c>
      <c r="F220">
        <v>5</v>
      </c>
    </row>
    <row r="221" spans="1:6" x14ac:dyDescent="0.55000000000000004">
      <c r="A221" t="s">
        <v>302</v>
      </c>
      <c r="B221">
        <v>13.362</v>
      </c>
      <c r="C221">
        <v>29.080000000000002</v>
      </c>
      <c r="D221">
        <v>18.919999999999998</v>
      </c>
      <c r="E221">
        <v>23.78</v>
      </c>
      <c r="F221">
        <v>5</v>
      </c>
    </row>
    <row r="222" spans="1:6" x14ac:dyDescent="0.55000000000000004">
      <c r="A222" t="s">
        <v>303</v>
      </c>
      <c r="B222">
        <v>1.1179999999999999</v>
      </c>
      <c r="C222">
        <v>30.660000000000004</v>
      </c>
      <c r="D222">
        <v>20.139999999999997</v>
      </c>
      <c r="E222">
        <v>25.24</v>
      </c>
      <c r="F222">
        <v>5</v>
      </c>
    </row>
    <row r="223" spans="1:6" x14ac:dyDescent="0.55000000000000004">
      <c r="A223" t="s">
        <v>304</v>
      </c>
      <c r="B223">
        <v>4.8780000000000001</v>
      </c>
      <c r="C223">
        <v>31.959999999999997</v>
      </c>
      <c r="D223">
        <v>20.939999999999998</v>
      </c>
      <c r="E223">
        <v>25.98</v>
      </c>
      <c r="F223">
        <v>5</v>
      </c>
    </row>
    <row r="224" spans="1:6" x14ac:dyDescent="0.55000000000000004">
      <c r="A224" t="s">
        <v>305</v>
      </c>
      <c r="B224">
        <v>0.55800000000000005</v>
      </c>
      <c r="C224">
        <v>30.24</v>
      </c>
      <c r="D224">
        <v>20.2</v>
      </c>
      <c r="E224">
        <v>25.32</v>
      </c>
      <c r="F224">
        <v>5</v>
      </c>
    </row>
    <row r="225" spans="1:6" x14ac:dyDescent="0.55000000000000004">
      <c r="A225" t="s">
        <v>306</v>
      </c>
      <c r="B225">
        <v>9.6519999999999992</v>
      </c>
      <c r="C225">
        <v>30.02</v>
      </c>
      <c r="D225">
        <v>19.2</v>
      </c>
      <c r="E225">
        <v>24.740000000000002</v>
      </c>
      <c r="F225">
        <v>5</v>
      </c>
    </row>
    <row r="226" spans="1:6" x14ac:dyDescent="0.55000000000000004">
      <c r="A226" t="s">
        <v>307</v>
      </c>
      <c r="B226">
        <v>1.8800000000000001</v>
      </c>
      <c r="C226">
        <v>29.18</v>
      </c>
      <c r="D226">
        <v>18.899999999999999</v>
      </c>
      <c r="E226">
        <v>23.74</v>
      </c>
      <c r="F226">
        <v>5</v>
      </c>
    </row>
    <row r="227" spans="1:6" x14ac:dyDescent="0.55000000000000004">
      <c r="A227" t="s">
        <v>308</v>
      </c>
      <c r="B227">
        <v>1.982</v>
      </c>
      <c r="C227">
        <v>28.82</v>
      </c>
      <c r="D227">
        <v>18.619999999999997</v>
      </c>
      <c r="E227">
        <v>23.4</v>
      </c>
      <c r="F227">
        <v>5</v>
      </c>
    </row>
    <row r="228" spans="1:6" x14ac:dyDescent="0.55000000000000004">
      <c r="A228" t="s">
        <v>309</v>
      </c>
      <c r="B228">
        <v>3.6060000000000003</v>
      </c>
      <c r="C228">
        <v>28.72</v>
      </c>
      <c r="D228">
        <v>18.500000000000004</v>
      </c>
      <c r="E228">
        <v>23.5</v>
      </c>
      <c r="F228">
        <v>5</v>
      </c>
    </row>
    <row r="229" spans="1:6" x14ac:dyDescent="0.55000000000000004">
      <c r="A229" t="s">
        <v>310</v>
      </c>
      <c r="B229">
        <v>15.494</v>
      </c>
      <c r="C229">
        <v>29.080000000000002</v>
      </c>
      <c r="D229">
        <v>18.259999999999998</v>
      </c>
      <c r="E229">
        <v>23.38</v>
      </c>
      <c r="F229">
        <v>5</v>
      </c>
    </row>
    <row r="230" spans="1:6" x14ac:dyDescent="0.55000000000000004">
      <c r="A230" t="s">
        <v>311</v>
      </c>
      <c r="B230">
        <v>4.0140000000000002</v>
      </c>
      <c r="C230">
        <v>29.580000000000002</v>
      </c>
      <c r="D230">
        <v>19.239999999999998</v>
      </c>
      <c r="E230">
        <v>24.060000000000002</v>
      </c>
      <c r="F230">
        <v>5</v>
      </c>
    </row>
    <row r="231" spans="1:6" x14ac:dyDescent="0.55000000000000004">
      <c r="A231" t="s">
        <v>312</v>
      </c>
      <c r="B231">
        <v>0.96599999999999997</v>
      </c>
      <c r="C231">
        <v>29.9</v>
      </c>
      <c r="D231">
        <v>19.080000000000002</v>
      </c>
      <c r="E231">
        <v>24.080000000000002</v>
      </c>
      <c r="F231">
        <v>5</v>
      </c>
    </row>
    <row r="232" spans="1:6" x14ac:dyDescent="0.55000000000000004">
      <c r="A232" t="s">
        <v>313</v>
      </c>
      <c r="B232">
        <v>8.23</v>
      </c>
      <c r="C232">
        <v>28.379999999999995</v>
      </c>
      <c r="D232">
        <v>18.779999999999998</v>
      </c>
      <c r="E232">
        <v>23.48</v>
      </c>
      <c r="F232">
        <v>5</v>
      </c>
    </row>
    <row r="233" spans="1:6" x14ac:dyDescent="0.55000000000000004">
      <c r="A233" t="s">
        <v>314</v>
      </c>
      <c r="B233">
        <v>0.35599999999999998</v>
      </c>
      <c r="C233">
        <v>28.68</v>
      </c>
      <c r="D233">
        <v>18.419999999999998</v>
      </c>
      <c r="E233">
        <v>23.080000000000005</v>
      </c>
      <c r="F233">
        <v>5</v>
      </c>
    </row>
    <row r="234" spans="1:6" x14ac:dyDescent="0.55000000000000004">
      <c r="A234" t="s">
        <v>315</v>
      </c>
      <c r="B234">
        <v>5.4359999999999999</v>
      </c>
      <c r="C234">
        <v>28.3</v>
      </c>
      <c r="D234">
        <v>17.5</v>
      </c>
      <c r="E234">
        <v>22.92</v>
      </c>
      <c r="F234">
        <v>5</v>
      </c>
    </row>
    <row r="235" spans="1:6" x14ac:dyDescent="0.55000000000000004">
      <c r="A235" t="s">
        <v>316</v>
      </c>
      <c r="B235">
        <v>21.391999999999999</v>
      </c>
      <c r="C235">
        <v>26.9</v>
      </c>
      <c r="D235">
        <v>17.600000000000001</v>
      </c>
      <c r="E235">
        <v>21.98</v>
      </c>
      <c r="F235">
        <v>5</v>
      </c>
    </row>
    <row r="236" spans="1:6" x14ac:dyDescent="0.55000000000000004">
      <c r="A236" t="s">
        <v>317</v>
      </c>
      <c r="B236">
        <v>11.276</v>
      </c>
      <c r="C236">
        <v>25.119999999999997</v>
      </c>
      <c r="D236">
        <v>16.579999999999998</v>
      </c>
      <c r="E236">
        <v>20.979999999999997</v>
      </c>
      <c r="F236">
        <v>5</v>
      </c>
    </row>
    <row r="237" spans="1:6" x14ac:dyDescent="0.55000000000000004">
      <c r="A237" t="s">
        <v>318</v>
      </c>
      <c r="B237">
        <v>1.9319999999999999</v>
      </c>
      <c r="C237">
        <v>27.82</v>
      </c>
      <c r="D237">
        <v>16.62</v>
      </c>
      <c r="E237">
        <v>22.240000000000002</v>
      </c>
      <c r="F237">
        <v>5</v>
      </c>
    </row>
    <row r="238" spans="1:6" x14ac:dyDescent="0.55000000000000004">
      <c r="A238" t="s">
        <v>319</v>
      </c>
      <c r="B238">
        <v>1.8780000000000001</v>
      </c>
      <c r="C238">
        <v>28.2</v>
      </c>
      <c r="D238">
        <v>18.060000000000002</v>
      </c>
      <c r="E238">
        <v>22.8</v>
      </c>
      <c r="F238">
        <v>5</v>
      </c>
    </row>
    <row r="239" spans="1:6" x14ac:dyDescent="0.55000000000000004">
      <c r="A239" t="s">
        <v>320</v>
      </c>
      <c r="B239">
        <v>4.1139999999999999</v>
      </c>
      <c r="C239">
        <v>28.580000000000002</v>
      </c>
      <c r="D239">
        <v>18.759999999999998</v>
      </c>
      <c r="E239">
        <v>23.24</v>
      </c>
      <c r="F239">
        <v>5</v>
      </c>
    </row>
    <row r="240" spans="1:6" x14ac:dyDescent="0.55000000000000004">
      <c r="A240" t="s">
        <v>321</v>
      </c>
      <c r="B240">
        <v>0.45800000000000002</v>
      </c>
      <c r="C240">
        <v>28.380000000000003</v>
      </c>
      <c r="D240">
        <v>18.82</v>
      </c>
      <c r="E240">
        <v>23.08</v>
      </c>
      <c r="F240">
        <v>5</v>
      </c>
    </row>
    <row r="241" spans="1:6" x14ac:dyDescent="0.55000000000000004">
      <c r="A241" t="s">
        <v>322</v>
      </c>
      <c r="B241">
        <v>0.91600000000000004</v>
      </c>
      <c r="C241">
        <v>28.76</v>
      </c>
      <c r="D241">
        <v>18.380000000000003</v>
      </c>
      <c r="E241">
        <v>23.32</v>
      </c>
      <c r="F241">
        <v>5</v>
      </c>
    </row>
    <row r="242" spans="1:6" x14ac:dyDescent="0.55000000000000004">
      <c r="A242" t="s">
        <v>323</v>
      </c>
      <c r="B242">
        <v>4.6740000000000004</v>
      </c>
      <c r="C242">
        <v>27.98</v>
      </c>
      <c r="D242">
        <v>17.86</v>
      </c>
      <c r="E242">
        <v>22.62</v>
      </c>
      <c r="F242">
        <v>5</v>
      </c>
    </row>
    <row r="243" spans="1:6" x14ac:dyDescent="0.55000000000000004">
      <c r="A243" t="s">
        <v>324</v>
      </c>
      <c r="B243">
        <v>21.742000000000001</v>
      </c>
      <c r="C243">
        <v>26.320000000000004</v>
      </c>
      <c r="D243">
        <v>17.8</v>
      </c>
      <c r="E243">
        <v>21.54</v>
      </c>
      <c r="F243">
        <v>5</v>
      </c>
    </row>
    <row r="244" spans="1:6" x14ac:dyDescent="0.55000000000000004">
      <c r="A244" t="s">
        <v>325</v>
      </c>
      <c r="B244">
        <v>0.55800000000000005</v>
      </c>
      <c r="C244">
        <v>27.48</v>
      </c>
      <c r="D244">
        <v>17.920000000000002</v>
      </c>
      <c r="E244">
        <v>22.3</v>
      </c>
      <c r="F244">
        <v>5</v>
      </c>
    </row>
    <row r="245" spans="1:6" x14ac:dyDescent="0.55000000000000004">
      <c r="A245" t="s">
        <v>326</v>
      </c>
      <c r="B245">
        <v>0</v>
      </c>
      <c r="C245">
        <v>27.560000000000002</v>
      </c>
      <c r="D245">
        <v>18.100000000000001</v>
      </c>
      <c r="E245">
        <v>22.400000000000002</v>
      </c>
      <c r="F245">
        <v>5</v>
      </c>
    </row>
    <row r="246" spans="1:6" x14ac:dyDescent="0.55000000000000004">
      <c r="A246" t="s">
        <v>327</v>
      </c>
      <c r="B246">
        <v>0</v>
      </c>
      <c r="C246">
        <v>28.68</v>
      </c>
      <c r="D246">
        <v>17.82</v>
      </c>
      <c r="E246">
        <v>23.04</v>
      </c>
      <c r="F246">
        <v>5</v>
      </c>
    </row>
    <row r="247" spans="1:6" x14ac:dyDescent="0.55000000000000004">
      <c r="A247" t="s">
        <v>328</v>
      </c>
      <c r="B247">
        <v>0</v>
      </c>
      <c r="C247">
        <v>30.560000000000002</v>
      </c>
      <c r="D247">
        <v>19.040000000000003</v>
      </c>
      <c r="E247">
        <v>24.36</v>
      </c>
      <c r="F247">
        <v>5</v>
      </c>
    </row>
    <row r="248" spans="1:6" x14ac:dyDescent="0.55000000000000004">
      <c r="A248" t="s">
        <v>329</v>
      </c>
      <c r="B248">
        <v>0.20400000000000001</v>
      </c>
      <c r="C248">
        <v>30.04</v>
      </c>
      <c r="D248">
        <v>19.559999999999995</v>
      </c>
      <c r="E248">
        <v>24.32</v>
      </c>
      <c r="F248">
        <v>5</v>
      </c>
    </row>
    <row r="249" spans="1:6" x14ac:dyDescent="0.55000000000000004">
      <c r="A249" t="s">
        <v>330</v>
      </c>
      <c r="B249">
        <v>0.20400000000000001</v>
      </c>
      <c r="C249">
        <v>29.360000000000003</v>
      </c>
      <c r="D249">
        <v>18.399999999999999</v>
      </c>
      <c r="E249">
        <v>23.9</v>
      </c>
      <c r="F249">
        <v>5</v>
      </c>
    </row>
    <row r="250" spans="1:6" x14ac:dyDescent="0.55000000000000004">
      <c r="A250" t="s">
        <v>331</v>
      </c>
      <c r="B250">
        <v>0.65999999999999992</v>
      </c>
      <c r="C250">
        <v>28.96</v>
      </c>
      <c r="D250">
        <v>18.68</v>
      </c>
      <c r="E250">
        <v>23.42</v>
      </c>
      <c r="F250">
        <v>5</v>
      </c>
    </row>
    <row r="251" spans="1:6" x14ac:dyDescent="0.55000000000000004">
      <c r="A251" t="s">
        <v>332</v>
      </c>
      <c r="B251">
        <v>24.538</v>
      </c>
      <c r="C251">
        <v>27.04</v>
      </c>
      <c r="D251">
        <v>17.360000000000003</v>
      </c>
      <c r="E251">
        <v>22.22</v>
      </c>
      <c r="F251">
        <v>5</v>
      </c>
    </row>
    <row r="252" spans="1:6" x14ac:dyDescent="0.55000000000000004">
      <c r="A252" t="s">
        <v>333</v>
      </c>
      <c r="B252">
        <v>7.7720000000000002</v>
      </c>
      <c r="C252">
        <v>25.52</v>
      </c>
      <c r="D252">
        <v>18.02</v>
      </c>
      <c r="E252">
        <v>21.78</v>
      </c>
      <c r="F252">
        <v>5</v>
      </c>
    </row>
    <row r="253" spans="1:6" x14ac:dyDescent="0.55000000000000004">
      <c r="A253" t="s">
        <v>334</v>
      </c>
      <c r="B253">
        <v>9.0939999999999994</v>
      </c>
      <c r="C253">
        <v>28.359999999999996</v>
      </c>
      <c r="D253">
        <v>17.62</v>
      </c>
      <c r="E253">
        <v>22.439999999999998</v>
      </c>
      <c r="F253">
        <v>5</v>
      </c>
    </row>
    <row r="254" spans="1:6" x14ac:dyDescent="0.55000000000000004">
      <c r="A254" t="s">
        <v>335</v>
      </c>
      <c r="B254">
        <v>9.7540000000000013</v>
      </c>
      <c r="C254">
        <v>27.120000000000005</v>
      </c>
      <c r="D254">
        <v>15.780000000000001</v>
      </c>
      <c r="E254">
        <v>21.22</v>
      </c>
      <c r="F254">
        <v>5</v>
      </c>
    </row>
    <row r="255" spans="1:6" x14ac:dyDescent="0.55000000000000004">
      <c r="A255" t="s">
        <v>336</v>
      </c>
      <c r="B255">
        <v>0.30399999999999999</v>
      </c>
      <c r="C255">
        <v>26.3</v>
      </c>
      <c r="D255">
        <v>14.48</v>
      </c>
      <c r="E255">
        <v>20.46</v>
      </c>
      <c r="F255">
        <v>5</v>
      </c>
    </row>
    <row r="256" spans="1:6" x14ac:dyDescent="0.55000000000000004">
      <c r="A256" t="s">
        <v>337</v>
      </c>
      <c r="B256">
        <v>0.50800000000000001</v>
      </c>
      <c r="C256">
        <v>26.359999999999996</v>
      </c>
      <c r="D256">
        <v>14.76</v>
      </c>
      <c r="E256">
        <v>20.14</v>
      </c>
      <c r="F256">
        <v>5</v>
      </c>
    </row>
    <row r="257" spans="1:6" x14ac:dyDescent="0.55000000000000004">
      <c r="A257" t="s">
        <v>338</v>
      </c>
      <c r="B257">
        <v>0</v>
      </c>
      <c r="C257">
        <v>27.060000000000002</v>
      </c>
      <c r="D257">
        <v>14.660000000000002</v>
      </c>
      <c r="E257">
        <v>20.7</v>
      </c>
      <c r="F257">
        <v>5</v>
      </c>
    </row>
    <row r="258" spans="1:6" x14ac:dyDescent="0.55000000000000004">
      <c r="A258" t="s">
        <v>339</v>
      </c>
      <c r="B258">
        <v>4.4700000000000006</v>
      </c>
      <c r="C258">
        <v>28.76</v>
      </c>
      <c r="D258">
        <v>16.559999999999995</v>
      </c>
      <c r="E258">
        <v>22.380000000000003</v>
      </c>
      <c r="F258">
        <v>5</v>
      </c>
    </row>
    <row r="259" spans="1:6" x14ac:dyDescent="0.55000000000000004">
      <c r="A259" t="s">
        <v>340</v>
      </c>
      <c r="B259">
        <v>0.50800000000000001</v>
      </c>
      <c r="C259">
        <v>30.439999999999998</v>
      </c>
      <c r="D259">
        <v>18.54</v>
      </c>
      <c r="E259">
        <v>24.1</v>
      </c>
      <c r="F259">
        <v>5</v>
      </c>
    </row>
    <row r="260" spans="1:6" x14ac:dyDescent="0.55000000000000004">
      <c r="A260" t="s">
        <v>341</v>
      </c>
      <c r="B260">
        <v>2.7440000000000002</v>
      </c>
      <c r="C260">
        <v>28.98</v>
      </c>
      <c r="D260">
        <v>18.399999999999999</v>
      </c>
      <c r="E260">
        <v>23.26</v>
      </c>
      <c r="F260">
        <v>5</v>
      </c>
    </row>
    <row r="261" spans="1:6" x14ac:dyDescent="0.55000000000000004">
      <c r="A261" t="s">
        <v>342</v>
      </c>
      <c r="B261">
        <v>6.5540000000000003</v>
      </c>
      <c r="C261">
        <v>29.2</v>
      </c>
      <c r="D261">
        <v>18.36</v>
      </c>
      <c r="E261">
        <v>23.3</v>
      </c>
      <c r="F261">
        <v>5</v>
      </c>
    </row>
    <row r="262" spans="1:6" x14ac:dyDescent="0.55000000000000004">
      <c r="A262" t="s">
        <v>343</v>
      </c>
      <c r="B262">
        <v>1.016</v>
      </c>
      <c r="C262">
        <v>29.279999999999994</v>
      </c>
      <c r="D262">
        <v>17.82</v>
      </c>
      <c r="E262">
        <v>23.3</v>
      </c>
      <c r="F262">
        <v>5</v>
      </c>
    </row>
    <row r="263" spans="1:6" x14ac:dyDescent="0.55000000000000004">
      <c r="A263" t="s">
        <v>344</v>
      </c>
      <c r="B263">
        <v>0</v>
      </c>
      <c r="C263">
        <v>29.5</v>
      </c>
      <c r="D263">
        <v>18.32</v>
      </c>
      <c r="E263">
        <v>23.44</v>
      </c>
      <c r="F263">
        <v>5</v>
      </c>
    </row>
    <row r="264" spans="1:6" x14ac:dyDescent="0.55000000000000004">
      <c r="A264" t="s">
        <v>345</v>
      </c>
      <c r="B264">
        <v>0.05</v>
      </c>
      <c r="C264">
        <v>29.659999999999997</v>
      </c>
      <c r="D264">
        <v>19.32</v>
      </c>
      <c r="E264">
        <v>24.040000000000003</v>
      </c>
      <c r="F264">
        <v>5</v>
      </c>
    </row>
    <row r="265" spans="1:6" x14ac:dyDescent="0.55000000000000004">
      <c r="A265" t="s">
        <v>346</v>
      </c>
      <c r="B265">
        <v>1.27</v>
      </c>
      <c r="C265">
        <v>27.420000000000005</v>
      </c>
      <c r="D265">
        <v>18.920000000000002</v>
      </c>
      <c r="E265">
        <v>22.919999999999998</v>
      </c>
      <c r="F265">
        <v>5</v>
      </c>
    </row>
    <row r="266" spans="1:6" x14ac:dyDescent="0.55000000000000004">
      <c r="A266" t="s">
        <v>347</v>
      </c>
      <c r="B266">
        <v>5.6379999999999999</v>
      </c>
      <c r="C266">
        <v>27.74</v>
      </c>
      <c r="D266">
        <v>16.859999999999996</v>
      </c>
      <c r="E266">
        <v>22</v>
      </c>
      <c r="F266">
        <v>5</v>
      </c>
    </row>
    <row r="267" spans="1:6" x14ac:dyDescent="0.55000000000000004">
      <c r="A267" t="s">
        <v>348</v>
      </c>
      <c r="B267">
        <v>0</v>
      </c>
      <c r="C267">
        <v>28.48</v>
      </c>
      <c r="D267">
        <v>16.16</v>
      </c>
      <c r="E267">
        <v>22.04</v>
      </c>
      <c r="F267">
        <v>5</v>
      </c>
    </row>
    <row r="268" spans="1:6" x14ac:dyDescent="0.55000000000000004">
      <c r="A268" t="s">
        <v>349</v>
      </c>
      <c r="B268">
        <v>0</v>
      </c>
      <c r="C268">
        <v>27.419999999999998</v>
      </c>
      <c r="D268">
        <v>18.380000000000003</v>
      </c>
      <c r="E268">
        <v>22.560000000000002</v>
      </c>
      <c r="F268">
        <v>5</v>
      </c>
    </row>
    <row r="269" spans="1:6" x14ac:dyDescent="0.55000000000000004">
      <c r="A269" t="s">
        <v>350</v>
      </c>
      <c r="B269">
        <v>1.778</v>
      </c>
      <c r="C269">
        <v>27.48</v>
      </c>
      <c r="D269">
        <v>16.22</v>
      </c>
      <c r="E269">
        <v>21.5</v>
      </c>
      <c r="F269">
        <v>5</v>
      </c>
    </row>
    <row r="270" spans="1:6" x14ac:dyDescent="0.55000000000000004">
      <c r="A270" t="s">
        <v>351</v>
      </c>
      <c r="B270">
        <v>0</v>
      </c>
      <c r="C270">
        <v>22.94</v>
      </c>
      <c r="D270">
        <v>12.7</v>
      </c>
      <c r="E270">
        <v>17.759999999999998</v>
      </c>
      <c r="F270">
        <v>5</v>
      </c>
    </row>
    <row r="271" spans="1:6" x14ac:dyDescent="0.55000000000000004">
      <c r="A271" t="s">
        <v>352</v>
      </c>
      <c r="B271">
        <v>0</v>
      </c>
      <c r="C271">
        <v>24.619999999999997</v>
      </c>
      <c r="D271">
        <v>11.720000000000002</v>
      </c>
      <c r="E271">
        <v>18.139999999999997</v>
      </c>
      <c r="F271">
        <v>5</v>
      </c>
    </row>
    <row r="272" spans="1:6" x14ac:dyDescent="0.55000000000000004">
      <c r="A272" t="s">
        <v>353</v>
      </c>
      <c r="B272">
        <v>6.452</v>
      </c>
      <c r="C272">
        <v>23.9</v>
      </c>
      <c r="D272">
        <v>12.7</v>
      </c>
      <c r="E272">
        <v>17.98</v>
      </c>
      <c r="F272">
        <v>5</v>
      </c>
    </row>
    <row r="273" spans="1:6" x14ac:dyDescent="0.55000000000000004">
      <c r="A273" t="s">
        <v>354</v>
      </c>
      <c r="B273">
        <v>0.05</v>
      </c>
      <c r="C273">
        <v>25.96</v>
      </c>
      <c r="D273">
        <v>12.5</v>
      </c>
      <c r="E273">
        <v>18.639999999999997</v>
      </c>
      <c r="F273">
        <v>5</v>
      </c>
    </row>
    <row r="274" spans="1:6" x14ac:dyDescent="0.55000000000000004">
      <c r="A274" t="s">
        <v>355</v>
      </c>
      <c r="B274">
        <v>0</v>
      </c>
      <c r="C274">
        <v>25.199999999999996</v>
      </c>
      <c r="D274">
        <v>14.3</v>
      </c>
      <c r="E274">
        <v>19.54</v>
      </c>
      <c r="F274">
        <v>5</v>
      </c>
    </row>
    <row r="275" spans="1:6" x14ac:dyDescent="0.55000000000000004">
      <c r="A275" t="s">
        <v>356</v>
      </c>
      <c r="B275">
        <v>0</v>
      </c>
      <c r="C275">
        <v>24.44</v>
      </c>
      <c r="D275">
        <v>13.88</v>
      </c>
      <c r="E275">
        <v>18.72</v>
      </c>
      <c r="F275">
        <v>5</v>
      </c>
    </row>
    <row r="276" spans="1:6" x14ac:dyDescent="0.55000000000000004">
      <c r="A276" t="s">
        <v>357</v>
      </c>
      <c r="B276">
        <v>0</v>
      </c>
      <c r="C276">
        <v>25.65</v>
      </c>
      <c r="D276">
        <v>13.15</v>
      </c>
      <c r="E276">
        <v>18.925000000000001</v>
      </c>
      <c r="F276">
        <v>4</v>
      </c>
    </row>
    <row r="277" spans="1:6" x14ac:dyDescent="0.55000000000000004">
      <c r="A277" t="s">
        <v>358</v>
      </c>
      <c r="B277">
        <v>0.3175</v>
      </c>
      <c r="C277">
        <v>26.125</v>
      </c>
      <c r="D277">
        <v>14.525</v>
      </c>
      <c r="E277">
        <v>19.725000000000001</v>
      </c>
      <c r="F277">
        <v>4</v>
      </c>
    </row>
    <row r="278" spans="1:6" x14ac:dyDescent="0.55000000000000004">
      <c r="A278" t="s">
        <v>359</v>
      </c>
      <c r="B278">
        <v>3.2374999999999998</v>
      </c>
      <c r="C278">
        <v>22.549999999999997</v>
      </c>
      <c r="D278">
        <v>12.625</v>
      </c>
      <c r="E278">
        <v>16.574999999999999</v>
      </c>
      <c r="F278">
        <v>4</v>
      </c>
    </row>
    <row r="279" spans="1:6" x14ac:dyDescent="0.55000000000000004">
      <c r="A279" t="s">
        <v>360</v>
      </c>
      <c r="B279">
        <v>2.16</v>
      </c>
      <c r="C279">
        <v>24.15</v>
      </c>
      <c r="D279">
        <v>13.725000000000001</v>
      </c>
      <c r="E279">
        <v>18.925000000000001</v>
      </c>
      <c r="F279">
        <v>4</v>
      </c>
    </row>
    <row r="280" spans="1:6" x14ac:dyDescent="0.55000000000000004">
      <c r="A280" t="s">
        <v>361</v>
      </c>
      <c r="B280">
        <v>35.6875</v>
      </c>
      <c r="C280">
        <v>23.1</v>
      </c>
      <c r="D280">
        <v>15.2</v>
      </c>
      <c r="E280">
        <v>18.7</v>
      </c>
      <c r="F280">
        <v>4</v>
      </c>
    </row>
    <row r="281" spans="1:6" x14ac:dyDescent="0.55000000000000004">
      <c r="A281" t="s">
        <v>362</v>
      </c>
      <c r="B281">
        <v>4.5724999999999998</v>
      </c>
      <c r="C281">
        <v>22.55</v>
      </c>
      <c r="D281">
        <v>11.549999999999999</v>
      </c>
      <c r="E281">
        <v>16.8</v>
      </c>
      <c r="F281">
        <v>4</v>
      </c>
    </row>
    <row r="282" spans="1:6" x14ac:dyDescent="0.55000000000000004">
      <c r="A282" t="s">
        <v>363</v>
      </c>
      <c r="B282">
        <v>3.81</v>
      </c>
      <c r="C282">
        <v>26.1</v>
      </c>
      <c r="D282">
        <v>11.925000000000001</v>
      </c>
      <c r="E282">
        <v>18.5</v>
      </c>
      <c r="F282">
        <v>4</v>
      </c>
    </row>
    <row r="283" spans="1:6" x14ac:dyDescent="0.55000000000000004">
      <c r="A283" t="s">
        <v>364</v>
      </c>
      <c r="B283">
        <v>9.0175000000000001</v>
      </c>
      <c r="C283">
        <v>23.35</v>
      </c>
      <c r="D283">
        <v>10.75</v>
      </c>
      <c r="E283">
        <v>16.824999999999999</v>
      </c>
      <c r="F283">
        <v>4</v>
      </c>
    </row>
    <row r="284" spans="1:6" x14ac:dyDescent="0.55000000000000004">
      <c r="A284" t="s">
        <v>365</v>
      </c>
      <c r="B284">
        <v>1.3325</v>
      </c>
      <c r="C284">
        <v>18.899999999999999</v>
      </c>
      <c r="D284">
        <v>8.1499999999999986</v>
      </c>
      <c r="E284">
        <v>12.75</v>
      </c>
      <c r="F284">
        <v>4</v>
      </c>
    </row>
    <row r="285" spans="1:6" x14ac:dyDescent="0.55000000000000004">
      <c r="A285" t="s">
        <v>366</v>
      </c>
      <c r="B285">
        <v>0</v>
      </c>
      <c r="C285">
        <v>21.35</v>
      </c>
      <c r="D285">
        <v>8.9499999999999993</v>
      </c>
      <c r="E285">
        <v>14.574999999999999</v>
      </c>
      <c r="F285">
        <v>4</v>
      </c>
    </row>
    <row r="286" spans="1:6" x14ac:dyDescent="0.55000000000000004">
      <c r="A286" t="s">
        <v>367</v>
      </c>
      <c r="B286">
        <v>4.51</v>
      </c>
      <c r="C286">
        <v>19</v>
      </c>
      <c r="D286">
        <v>8.4250000000000007</v>
      </c>
      <c r="E286">
        <v>13.574999999999999</v>
      </c>
      <c r="F286">
        <v>4</v>
      </c>
    </row>
    <row r="287" spans="1:6" x14ac:dyDescent="0.55000000000000004">
      <c r="A287" t="s">
        <v>368</v>
      </c>
      <c r="B287">
        <v>0</v>
      </c>
      <c r="C287">
        <v>19.974999999999998</v>
      </c>
      <c r="D287">
        <v>7.875</v>
      </c>
      <c r="E287">
        <v>13.975000000000001</v>
      </c>
      <c r="F287">
        <v>4</v>
      </c>
    </row>
    <row r="288" spans="1:6" x14ac:dyDescent="0.55000000000000004">
      <c r="A288" t="s">
        <v>369</v>
      </c>
      <c r="B288">
        <v>7.5575000000000001</v>
      </c>
      <c r="C288">
        <v>22.049999999999997</v>
      </c>
      <c r="D288">
        <v>8.85</v>
      </c>
      <c r="E288">
        <v>16</v>
      </c>
      <c r="F288">
        <v>4</v>
      </c>
    </row>
    <row r="289" spans="1:6" x14ac:dyDescent="0.55000000000000004">
      <c r="A289" t="s">
        <v>370</v>
      </c>
      <c r="B289">
        <v>0</v>
      </c>
      <c r="C289">
        <v>18.849999999999998</v>
      </c>
      <c r="D289">
        <v>7.8500000000000014</v>
      </c>
      <c r="E289">
        <v>13.025000000000002</v>
      </c>
      <c r="F289">
        <v>4</v>
      </c>
    </row>
    <row r="290" spans="1:6" x14ac:dyDescent="0.55000000000000004">
      <c r="A290" t="s">
        <v>371</v>
      </c>
      <c r="B290">
        <v>0</v>
      </c>
      <c r="C290">
        <v>20.375</v>
      </c>
      <c r="D290">
        <v>6.85</v>
      </c>
      <c r="E290">
        <v>13.3</v>
      </c>
      <c r="F290">
        <v>4</v>
      </c>
    </row>
    <row r="291" spans="1:6" x14ac:dyDescent="0.55000000000000004">
      <c r="A291" t="s">
        <v>372</v>
      </c>
      <c r="B291">
        <v>0</v>
      </c>
      <c r="C291">
        <v>21.15</v>
      </c>
      <c r="D291">
        <v>9.7000000000000011</v>
      </c>
      <c r="E291">
        <v>14.925000000000001</v>
      </c>
      <c r="F291">
        <v>4</v>
      </c>
    </row>
    <row r="292" spans="1:6" x14ac:dyDescent="0.55000000000000004">
      <c r="A292" t="s">
        <v>373</v>
      </c>
      <c r="B292">
        <v>0</v>
      </c>
      <c r="C292">
        <v>21.85</v>
      </c>
      <c r="D292">
        <v>8.9250000000000007</v>
      </c>
      <c r="E292">
        <v>15.275000000000002</v>
      </c>
      <c r="F292">
        <v>4</v>
      </c>
    </row>
    <row r="293" spans="1:6" x14ac:dyDescent="0.55000000000000004">
      <c r="A293" t="s">
        <v>374</v>
      </c>
      <c r="B293">
        <v>0.1275</v>
      </c>
      <c r="C293">
        <v>20.975000000000001</v>
      </c>
      <c r="D293">
        <v>10.4</v>
      </c>
      <c r="E293">
        <v>15.5</v>
      </c>
      <c r="F293">
        <v>4</v>
      </c>
    </row>
    <row r="294" spans="1:6" x14ac:dyDescent="0.55000000000000004">
      <c r="A294" t="s">
        <v>375</v>
      </c>
      <c r="B294">
        <v>0</v>
      </c>
      <c r="C294">
        <v>20.625</v>
      </c>
      <c r="D294">
        <v>8.6000000000000014</v>
      </c>
      <c r="E294">
        <v>14.625</v>
      </c>
      <c r="F294">
        <v>4</v>
      </c>
    </row>
    <row r="295" spans="1:6" x14ac:dyDescent="0.55000000000000004">
      <c r="A295" t="s">
        <v>376</v>
      </c>
      <c r="B295">
        <v>5.335</v>
      </c>
      <c r="C295">
        <v>22.099999999999998</v>
      </c>
      <c r="D295">
        <v>6.5</v>
      </c>
      <c r="E295">
        <v>14.35</v>
      </c>
      <c r="F295">
        <v>4</v>
      </c>
    </row>
    <row r="296" spans="1:6" x14ac:dyDescent="0.55000000000000004">
      <c r="A296" t="s">
        <v>377</v>
      </c>
      <c r="B296">
        <v>4.9525000000000006</v>
      </c>
      <c r="C296">
        <v>21.924999999999997</v>
      </c>
      <c r="D296">
        <v>7.95</v>
      </c>
      <c r="E296">
        <v>14.6</v>
      </c>
      <c r="F296">
        <v>4</v>
      </c>
    </row>
    <row r="297" spans="1:6" x14ac:dyDescent="0.55000000000000004">
      <c r="A297" t="s">
        <v>378</v>
      </c>
      <c r="B297">
        <v>0.38</v>
      </c>
      <c r="C297">
        <v>21.4</v>
      </c>
      <c r="D297">
        <v>9.85</v>
      </c>
      <c r="E297">
        <v>14.875000000000002</v>
      </c>
      <c r="F297">
        <v>4</v>
      </c>
    </row>
    <row r="298" spans="1:6" x14ac:dyDescent="0.55000000000000004">
      <c r="A298" t="s">
        <v>379</v>
      </c>
      <c r="B298">
        <v>0</v>
      </c>
      <c r="C298">
        <v>16.899999999999999</v>
      </c>
      <c r="D298">
        <v>6.125</v>
      </c>
      <c r="E298">
        <v>11.825000000000001</v>
      </c>
      <c r="F298">
        <v>4</v>
      </c>
    </row>
    <row r="299" spans="1:6" x14ac:dyDescent="0.55000000000000004">
      <c r="A299" t="s">
        <v>380</v>
      </c>
      <c r="B299">
        <v>2.4775</v>
      </c>
      <c r="C299">
        <v>19.275000000000002</v>
      </c>
      <c r="D299">
        <v>6.125</v>
      </c>
      <c r="E299">
        <v>12.475</v>
      </c>
      <c r="F299">
        <v>4</v>
      </c>
    </row>
    <row r="300" spans="1:6" x14ac:dyDescent="0.55000000000000004">
      <c r="A300" t="s">
        <v>381</v>
      </c>
      <c r="B300">
        <v>0.82499999999999996</v>
      </c>
      <c r="C300">
        <v>19.874999999999996</v>
      </c>
      <c r="D300">
        <v>7.25</v>
      </c>
      <c r="E300">
        <v>13.3</v>
      </c>
      <c r="F300">
        <v>4</v>
      </c>
    </row>
    <row r="301" spans="1:6" x14ac:dyDescent="0.55000000000000004">
      <c r="A301" t="s">
        <v>382</v>
      </c>
      <c r="B301">
        <v>3.0474999999999999</v>
      </c>
      <c r="C301">
        <v>16.400000000000002</v>
      </c>
      <c r="D301">
        <v>5.25</v>
      </c>
      <c r="E301">
        <v>10.899999999999999</v>
      </c>
      <c r="F301">
        <v>4</v>
      </c>
    </row>
    <row r="302" spans="1:6" x14ac:dyDescent="0.55000000000000004">
      <c r="A302" t="s">
        <v>383</v>
      </c>
      <c r="B302">
        <v>0</v>
      </c>
      <c r="C302">
        <v>17.774999999999999</v>
      </c>
      <c r="D302">
        <v>5.55</v>
      </c>
      <c r="E302">
        <v>11.599999999999998</v>
      </c>
      <c r="F302">
        <v>4</v>
      </c>
    </row>
    <row r="303" spans="1:6" x14ac:dyDescent="0.55000000000000004">
      <c r="A303" t="s">
        <v>384</v>
      </c>
      <c r="B303">
        <v>0</v>
      </c>
      <c r="C303">
        <v>19.274999999999999</v>
      </c>
      <c r="D303">
        <v>4.7750000000000004</v>
      </c>
      <c r="E303">
        <v>11.975000000000001</v>
      </c>
      <c r="F303">
        <v>4</v>
      </c>
    </row>
    <row r="304" spans="1:6" x14ac:dyDescent="0.55000000000000004">
      <c r="A304" t="s">
        <v>385</v>
      </c>
      <c r="B304">
        <v>4.8900000000000006</v>
      </c>
      <c r="C304">
        <v>15.399999999999999</v>
      </c>
      <c r="D304">
        <v>5.9750000000000005</v>
      </c>
      <c r="E304">
        <v>11.15</v>
      </c>
      <c r="F304">
        <v>4</v>
      </c>
    </row>
    <row r="305" spans="1:6" x14ac:dyDescent="0.55000000000000004">
      <c r="A305" t="s">
        <v>386</v>
      </c>
      <c r="B305">
        <v>0.38</v>
      </c>
      <c r="C305">
        <v>15.324999999999999</v>
      </c>
      <c r="D305">
        <v>6.2749999999999995</v>
      </c>
      <c r="E305">
        <v>10.475000000000001</v>
      </c>
      <c r="F305">
        <v>4</v>
      </c>
    </row>
    <row r="306" spans="1:6" x14ac:dyDescent="0.55000000000000004">
      <c r="A306" t="s">
        <v>387</v>
      </c>
      <c r="B306">
        <v>0</v>
      </c>
      <c r="C306">
        <v>18.125</v>
      </c>
      <c r="D306">
        <v>6.0749999999999993</v>
      </c>
      <c r="E306">
        <v>12.175000000000001</v>
      </c>
      <c r="F306">
        <v>4</v>
      </c>
    </row>
    <row r="307" spans="1:6" x14ac:dyDescent="0.55000000000000004">
      <c r="A307" t="s">
        <v>388</v>
      </c>
      <c r="B307">
        <v>1.5874999999999999</v>
      </c>
      <c r="C307">
        <v>19.375</v>
      </c>
      <c r="D307">
        <v>8.4249999999999989</v>
      </c>
      <c r="E307">
        <v>13.2</v>
      </c>
      <c r="F307">
        <v>4</v>
      </c>
    </row>
    <row r="308" spans="1:6" x14ac:dyDescent="0.55000000000000004">
      <c r="A308" t="s">
        <v>389</v>
      </c>
      <c r="B308">
        <v>2.16</v>
      </c>
      <c r="C308">
        <v>17.925000000000001</v>
      </c>
      <c r="D308">
        <v>6.6</v>
      </c>
      <c r="E308">
        <v>12.175000000000001</v>
      </c>
      <c r="F308">
        <v>4</v>
      </c>
    </row>
    <row r="309" spans="1:6" x14ac:dyDescent="0.55000000000000004">
      <c r="A309" t="s">
        <v>390</v>
      </c>
      <c r="B309">
        <v>0.19</v>
      </c>
      <c r="C309">
        <v>17.125</v>
      </c>
      <c r="D309">
        <v>7.7499999999999991</v>
      </c>
      <c r="E309">
        <v>12.049999999999999</v>
      </c>
      <c r="F309">
        <v>4</v>
      </c>
    </row>
    <row r="310" spans="1:6" x14ac:dyDescent="0.55000000000000004">
      <c r="A310" t="s">
        <v>391</v>
      </c>
      <c r="B310">
        <v>2.9849999999999999</v>
      </c>
      <c r="C310">
        <v>17.024999999999999</v>
      </c>
      <c r="D310">
        <v>6.5750000000000011</v>
      </c>
      <c r="E310">
        <v>11.950000000000001</v>
      </c>
      <c r="F310">
        <v>4</v>
      </c>
    </row>
    <row r="311" spans="1:6" x14ac:dyDescent="0.55000000000000004">
      <c r="A311" t="s">
        <v>392</v>
      </c>
      <c r="B311">
        <v>0</v>
      </c>
      <c r="C311">
        <v>12.475</v>
      </c>
      <c r="D311">
        <v>2.6999999999999997</v>
      </c>
      <c r="E311">
        <v>7.5500000000000007</v>
      </c>
      <c r="F311">
        <v>4</v>
      </c>
    </row>
    <row r="312" spans="1:6" x14ac:dyDescent="0.55000000000000004">
      <c r="A312" t="s">
        <v>393</v>
      </c>
      <c r="B312">
        <v>1.7775000000000001</v>
      </c>
      <c r="C312">
        <v>12.6</v>
      </c>
      <c r="D312">
        <v>4.1499999999999995</v>
      </c>
      <c r="E312">
        <v>8.1</v>
      </c>
      <c r="F312">
        <v>4</v>
      </c>
    </row>
    <row r="313" spans="1:6" x14ac:dyDescent="0.55000000000000004">
      <c r="A313" t="s">
        <v>394</v>
      </c>
      <c r="B313">
        <v>3.11</v>
      </c>
      <c r="C313">
        <v>12.150000000000002</v>
      </c>
      <c r="D313">
        <v>1.4</v>
      </c>
      <c r="E313">
        <v>6.4750000000000005</v>
      </c>
      <c r="F313">
        <v>4</v>
      </c>
    </row>
    <row r="314" spans="1:6" x14ac:dyDescent="0.55000000000000004">
      <c r="A314" t="s">
        <v>395</v>
      </c>
      <c r="B314">
        <v>1.0149999999999999</v>
      </c>
      <c r="C314">
        <v>12.3</v>
      </c>
      <c r="D314">
        <v>-2.4500000000000002</v>
      </c>
      <c r="E314">
        <v>4.6000000000000005</v>
      </c>
      <c r="F314">
        <v>4</v>
      </c>
    </row>
    <row r="315" spans="1:6" x14ac:dyDescent="0.55000000000000004">
      <c r="A315" t="s">
        <v>396</v>
      </c>
      <c r="B315">
        <v>0</v>
      </c>
      <c r="C315">
        <v>12.950000000000001</v>
      </c>
      <c r="D315">
        <v>-2.3000000000000003</v>
      </c>
      <c r="E315">
        <v>5.3250000000000002</v>
      </c>
      <c r="F315">
        <v>4</v>
      </c>
    </row>
    <row r="316" spans="1:6" x14ac:dyDescent="0.55000000000000004">
      <c r="A316" t="s">
        <v>397</v>
      </c>
      <c r="B316">
        <v>0.76249999999999996</v>
      </c>
      <c r="C316">
        <v>14.774999999999999</v>
      </c>
      <c r="D316">
        <v>2.9499999999999997</v>
      </c>
      <c r="E316">
        <v>8.6750000000000007</v>
      </c>
      <c r="F316">
        <v>4</v>
      </c>
    </row>
    <row r="317" spans="1:6" x14ac:dyDescent="0.55000000000000004">
      <c r="A317" t="s">
        <v>398</v>
      </c>
      <c r="B317">
        <v>0.1275</v>
      </c>
      <c r="C317">
        <v>10.824999999999999</v>
      </c>
      <c r="D317">
        <v>1.675</v>
      </c>
      <c r="E317">
        <v>5.05</v>
      </c>
      <c r="F317">
        <v>4</v>
      </c>
    </row>
    <row r="318" spans="1:6" x14ac:dyDescent="0.55000000000000004">
      <c r="A318" t="s">
        <v>399</v>
      </c>
      <c r="B318">
        <v>0.1275</v>
      </c>
      <c r="C318">
        <v>10.7</v>
      </c>
      <c r="D318">
        <v>-1.575</v>
      </c>
      <c r="E318">
        <v>4.5750000000000011</v>
      </c>
      <c r="F318">
        <v>4</v>
      </c>
    </row>
    <row r="319" spans="1:6" x14ac:dyDescent="0.55000000000000004">
      <c r="A319" t="s">
        <v>400</v>
      </c>
      <c r="B319">
        <v>0.44500000000000001</v>
      </c>
      <c r="C319">
        <v>12.85</v>
      </c>
      <c r="D319">
        <v>2.1749999999999994</v>
      </c>
      <c r="E319">
        <v>7.05</v>
      </c>
      <c r="F319">
        <v>4</v>
      </c>
    </row>
    <row r="320" spans="1:6" x14ac:dyDescent="0.55000000000000004">
      <c r="A320" t="s">
        <v>401</v>
      </c>
      <c r="B320">
        <v>0.57250000000000001</v>
      </c>
      <c r="C320">
        <v>14.75</v>
      </c>
      <c r="D320">
        <v>0.79999999999999982</v>
      </c>
      <c r="E320">
        <v>8.5749999999999993</v>
      </c>
      <c r="F320">
        <v>4</v>
      </c>
    </row>
    <row r="321" spans="1:6" x14ac:dyDescent="0.55000000000000004">
      <c r="A321" t="s">
        <v>402</v>
      </c>
      <c r="B321">
        <v>6.16</v>
      </c>
      <c r="C321">
        <v>16.574999999999999</v>
      </c>
      <c r="D321">
        <v>2.7749999999999999</v>
      </c>
      <c r="E321">
        <v>9.8750000000000018</v>
      </c>
      <c r="F321">
        <v>4</v>
      </c>
    </row>
    <row r="322" spans="1:6" x14ac:dyDescent="0.55000000000000004">
      <c r="A322" t="s">
        <v>403</v>
      </c>
      <c r="B322">
        <v>11.4925</v>
      </c>
      <c r="C322">
        <v>18.600000000000001</v>
      </c>
      <c r="D322">
        <v>9.4</v>
      </c>
      <c r="E322">
        <v>13.924999999999999</v>
      </c>
      <c r="F322">
        <v>4</v>
      </c>
    </row>
    <row r="323" spans="1:6" x14ac:dyDescent="0.55000000000000004">
      <c r="A323" t="s">
        <v>404</v>
      </c>
      <c r="B323">
        <v>1.2075</v>
      </c>
      <c r="C323">
        <v>13.175000000000001</v>
      </c>
      <c r="D323">
        <v>1.375</v>
      </c>
      <c r="E323">
        <v>6.4500000000000011</v>
      </c>
      <c r="F323">
        <v>4</v>
      </c>
    </row>
    <row r="324" spans="1:6" x14ac:dyDescent="0.55000000000000004">
      <c r="A324" t="s">
        <v>405</v>
      </c>
      <c r="B324">
        <v>0</v>
      </c>
      <c r="C324">
        <v>9.4249999999999989</v>
      </c>
      <c r="D324">
        <v>-1.7250000000000001</v>
      </c>
      <c r="E324">
        <v>3.4499999999999997</v>
      </c>
      <c r="F324">
        <v>4</v>
      </c>
    </row>
    <row r="325" spans="1:6" x14ac:dyDescent="0.55000000000000004">
      <c r="A325" t="s">
        <v>406</v>
      </c>
      <c r="B325">
        <v>1.9675</v>
      </c>
      <c r="C325">
        <v>11.825000000000001</v>
      </c>
      <c r="D325">
        <v>-0.95000000000000007</v>
      </c>
      <c r="E325">
        <v>5.3250000000000002</v>
      </c>
      <c r="F325">
        <v>4</v>
      </c>
    </row>
    <row r="326" spans="1:6" x14ac:dyDescent="0.55000000000000004">
      <c r="A326" t="s">
        <v>407</v>
      </c>
      <c r="B326">
        <v>1.3325</v>
      </c>
      <c r="C326">
        <v>12.2</v>
      </c>
      <c r="D326">
        <v>-1.7</v>
      </c>
      <c r="E326">
        <v>5.5750000000000002</v>
      </c>
      <c r="F326">
        <v>4</v>
      </c>
    </row>
    <row r="327" spans="1:6" x14ac:dyDescent="0.55000000000000004">
      <c r="A327" t="s">
        <v>408</v>
      </c>
      <c r="B327">
        <v>1.3975</v>
      </c>
      <c r="C327">
        <v>10.925000000000001</v>
      </c>
      <c r="D327">
        <v>-0.19999999999999984</v>
      </c>
      <c r="E327">
        <v>5.2249999999999996</v>
      </c>
      <c r="F327">
        <v>4</v>
      </c>
    </row>
    <row r="328" spans="1:6" x14ac:dyDescent="0.55000000000000004">
      <c r="A328" t="s">
        <v>409</v>
      </c>
      <c r="B328">
        <v>0</v>
      </c>
      <c r="C328">
        <v>13.75</v>
      </c>
      <c r="D328">
        <v>2.0249999999999999</v>
      </c>
      <c r="E328">
        <v>7.4749999999999996</v>
      </c>
      <c r="F328">
        <v>4</v>
      </c>
    </row>
    <row r="329" spans="1:6" x14ac:dyDescent="0.55000000000000004">
      <c r="A329" t="s">
        <v>410</v>
      </c>
      <c r="B329">
        <v>0</v>
      </c>
      <c r="C329">
        <v>16.95</v>
      </c>
      <c r="D329">
        <v>3.6749999999999998</v>
      </c>
      <c r="E329">
        <v>9.8249999999999993</v>
      </c>
      <c r="F329">
        <v>4</v>
      </c>
    </row>
    <row r="330" spans="1:6" x14ac:dyDescent="0.55000000000000004">
      <c r="A330" t="s">
        <v>411</v>
      </c>
      <c r="B330">
        <v>1.08</v>
      </c>
      <c r="C330">
        <v>13.2</v>
      </c>
      <c r="D330">
        <v>2.0249999999999999</v>
      </c>
      <c r="E330">
        <v>7.7999999999999989</v>
      </c>
      <c r="F330">
        <v>4</v>
      </c>
    </row>
    <row r="331" spans="1:6" x14ac:dyDescent="0.55000000000000004">
      <c r="A331" t="s">
        <v>412</v>
      </c>
      <c r="B331">
        <v>14.984999999999999</v>
      </c>
      <c r="C331">
        <v>12.125</v>
      </c>
      <c r="D331">
        <v>-2.2000000000000002</v>
      </c>
      <c r="E331">
        <v>5.35</v>
      </c>
      <c r="F331">
        <v>4</v>
      </c>
    </row>
    <row r="332" spans="1:6" x14ac:dyDescent="0.55000000000000004">
      <c r="A332" t="s">
        <v>413</v>
      </c>
      <c r="B332">
        <v>7.8100000000000005</v>
      </c>
      <c r="C332">
        <v>8.5</v>
      </c>
      <c r="D332">
        <v>0.77500000000000036</v>
      </c>
      <c r="E332">
        <v>4.8250000000000011</v>
      </c>
      <c r="F332">
        <v>4</v>
      </c>
    </row>
    <row r="333" spans="1:6" x14ac:dyDescent="0.55000000000000004">
      <c r="A333" t="s">
        <v>414</v>
      </c>
      <c r="B333">
        <v>0.19</v>
      </c>
      <c r="C333">
        <v>11.825000000000001</v>
      </c>
      <c r="D333">
        <v>2.4500000000000002</v>
      </c>
      <c r="E333">
        <v>7.1249999999999991</v>
      </c>
      <c r="F333">
        <v>4</v>
      </c>
    </row>
    <row r="334" spans="1:6" x14ac:dyDescent="0.55000000000000004">
      <c r="A334" t="s">
        <v>415</v>
      </c>
      <c r="B334">
        <v>2.92</v>
      </c>
      <c r="C334">
        <v>10.574999999999999</v>
      </c>
      <c r="D334">
        <v>2.7249999999999996</v>
      </c>
      <c r="E334">
        <v>6.2749999999999995</v>
      </c>
      <c r="F334">
        <v>4</v>
      </c>
    </row>
    <row r="335" spans="1:6" x14ac:dyDescent="0.55000000000000004">
      <c r="A335" t="s">
        <v>416</v>
      </c>
      <c r="B335">
        <v>4.1275000000000004</v>
      </c>
      <c r="C335">
        <v>9.25</v>
      </c>
      <c r="D335">
        <v>-0.92499999999999993</v>
      </c>
      <c r="E335">
        <v>4.55</v>
      </c>
      <c r="F335">
        <v>4</v>
      </c>
    </row>
    <row r="336" spans="1:6" x14ac:dyDescent="0.55000000000000004">
      <c r="A336" t="s">
        <v>417</v>
      </c>
      <c r="B336">
        <v>4.1275000000000004</v>
      </c>
      <c r="C336">
        <v>10.625</v>
      </c>
      <c r="D336">
        <v>-1.1749999999999998</v>
      </c>
      <c r="E336">
        <v>4.55</v>
      </c>
      <c r="F336">
        <v>4</v>
      </c>
    </row>
    <row r="337" spans="1:6" x14ac:dyDescent="0.55000000000000004">
      <c r="A337" t="s">
        <v>418</v>
      </c>
      <c r="B337">
        <v>6.25E-2</v>
      </c>
      <c r="C337">
        <v>9.7750000000000004</v>
      </c>
      <c r="D337">
        <v>0.60000000000000009</v>
      </c>
      <c r="E337">
        <v>4.7</v>
      </c>
      <c r="F337">
        <v>4</v>
      </c>
    </row>
    <row r="338" spans="1:6" x14ac:dyDescent="0.55000000000000004">
      <c r="A338" t="s">
        <v>419</v>
      </c>
      <c r="B338">
        <v>0.69750000000000001</v>
      </c>
      <c r="C338">
        <v>10.700000000000001</v>
      </c>
      <c r="D338">
        <v>0.30000000000000004</v>
      </c>
      <c r="E338">
        <v>5.0250000000000004</v>
      </c>
      <c r="F338">
        <v>4</v>
      </c>
    </row>
    <row r="339" spans="1:6" x14ac:dyDescent="0.55000000000000004">
      <c r="A339" t="s">
        <v>420</v>
      </c>
      <c r="B339">
        <v>2.54</v>
      </c>
      <c r="C339">
        <v>10.225</v>
      </c>
      <c r="D339">
        <v>-1.25</v>
      </c>
      <c r="E339">
        <v>5.1750000000000007</v>
      </c>
      <c r="F339">
        <v>4</v>
      </c>
    </row>
    <row r="340" spans="1:6" x14ac:dyDescent="0.55000000000000004">
      <c r="A340" t="s">
        <v>421</v>
      </c>
      <c r="B340">
        <v>6.25E-2</v>
      </c>
      <c r="C340">
        <v>9.8250000000000011</v>
      </c>
      <c r="D340">
        <v>-2.25</v>
      </c>
      <c r="E340">
        <v>3.1750000000000003</v>
      </c>
      <c r="F340">
        <v>4</v>
      </c>
    </row>
    <row r="341" spans="1:6" x14ac:dyDescent="0.55000000000000004">
      <c r="A341" t="s">
        <v>422</v>
      </c>
      <c r="B341">
        <v>0</v>
      </c>
      <c r="C341">
        <v>7.15</v>
      </c>
      <c r="D341">
        <v>-2.4500000000000002</v>
      </c>
      <c r="E341">
        <v>2.65</v>
      </c>
      <c r="F341">
        <v>4</v>
      </c>
    </row>
    <row r="342" spans="1:6" x14ac:dyDescent="0.55000000000000004">
      <c r="A342" t="s">
        <v>423</v>
      </c>
      <c r="B342">
        <v>0</v>
      </c>
      <c r="C342">
        <v>3.85</v>
      </c>
      <c r="D342">
        <v>-6.65</v>
      </c>
      <c r="E342">
        <v>-1.4749999999999999</v>
      </c>
      <c r="F342">
        <v>4</v>
      </c>
    </row>
    <row r="343" spans="1:6" x14ac:dyDescent="0.55000000000000004">
      <c r="A343" t="s">
        <v>424</v>
      </c>
      <c r="B343">
        <v>0</v>
      </c>
      <c r="C343">
        <v>5.125</v>
      </c>
      <c r="D343">
        <v>-5.85</v>
      </c>
      <c r="E343">
        <v>-1.0749999999999997</v>
      </c>
      <c r="F343">
        <v>4</v>
      </c>
    </row>
    <row r="344" spans="1:6" x14ac:dyDescent="0.55000000000000004">
      <c r="A344" t="s">
        <v>425</v>
      </c>
      <c r="B344">
        <v>0</v>
      </c>
      <c r="C344">
        <v>6.1499999999999995</v>
      </c>
      <c r="D344">
        <v>-5.9749999999999996</v>
      </c>
      <c r="E344">
        <v>-0.29999999999999982</v>
      </c>
      <c r="F344">
        <v>4</v>
      </c>
    </row>
    <row r="345" spans="1:6" x14ac:dyDescent="0.55000000000000004">
      <c r="A345" t="s">
        <v>426</v>
      </c>
      <c r="B345">
        <v>0</v>
      </c>
      <c r="C345">
        <v>10.175000000000001</v>
      </c>
      <c r="D345">
        <v>-2.875</v>
      </c>
      <c r="E345">
        <v>3.7</v>
      </c>
      <c r="F345">
        <v>4</v>
      </c>
    </row>
    <row r="346" spans="1:6" x14ac:dyDescent="0.55000000000000004">
      <c r="A346" t="s">
        <v>427</v>
      </c>
      <c r="B346">
        <v>0.1275</v>
      </c>
      <c r="C346">
        <v>13.524999999999999</v>
      </c>
      <c r="D346">
        <v>-0.82499999999999996</v>
      </c>
      <c r="E346">
        <v>6.75</v>
      </c>
      <c r="F346">
        <v>4</v>
      </c>
    </row>
    <row r="347" spans="1:6" x14ac:dyDescent="0.55000000000000004">
      <c r="A347" t="s">
        <v>428</v>
      </c>
      <c r="B347">
        <v>2.6675</v>
      </c>
      <c r="C347">
        <v>8.875</v>
      </c>
      <c r="D347">
        <v>-1.4500000000000002</v>
      </c>
      <c r="E347">
        <v>4.3249999999999993</v>
      </c>
      <c r="F347">
        <v>4</v>
      </c>
    </row>
    <row r="348" spans="1:6" x14ac:dyDescent="0.55000000000000004">
      <c r="A348" t="s">
        <v>429</v>
      </c>
      <c r="B348">
        <v>11.1775</v>
      </c>
      <c r="C348">
        <v>10.85</v>
      </c>
      <c r="D348">
        <v>0.49999999999999978</v>
      </c>
      <c r="E348">
        <v>6.0249999999999995</v>
      </c>
      <c r="F348">
        <v>4</v>
      </c>
    </row>
    <row r="349" spans="1:6" x14ac:dyDescent="0.55000000000000004">
      <c r="A349" t="s">
        <v>430</v>
      </c>
      <c r="B349">
        <v>0.44500000000000001</v>
      </c>
      <c r="C349">
        <v>3.6749999999999998</v>
      </c>
      <c r="D349">
        <v>-1.7749999999999999</v>
      </c>
      <c r="E349">
        <v>1.2</v>
      </c>
      <c r="F349">
        <v>4</v>
      </c>
    </row>
    <row r="350" spans="1:6" x14ac:dyDescent="0.55000000000000004">
      <c r="A350" t="s">
        <v>431</v>
      </c>
      <c r="B350">
        <v>0</v>
      </c>
      <c r="C350">
        <v>8.5750000000000011</v>
      </c>
      <c r="D350">
        <v>-1.7999999999999998</v>
      </c>
      <c r="E350">
        <v>2.875</v>
      </c>
      <c r="F350">
        <v>4</v>
      </c>
    </row>
    <row r="351" spans="1:6" x14ac:dyDescent="0.55000000000000004">
      <c r="A351" t="s">
        <v>432</v>
      </c>
      <c r="B351">
        <v>0</v>
      </c>
      <c r="C351">
        <v>11.375</v>
      </c>
      <c r="D351">
        <v>-1.75</v>
      </c>
      <c r="E351">
        <v>3.45</v>
      </c>
      <c r="F351">
        <v>4</v>
      </c>
    </row>
    <row r="352" spans="1:6" x14ac:dyDescent="0.55000000000000004">
      <c r="A352" t="s">
        <v>433</v>
      </c>
      <c r="B352">
        <v>2.0325000000000002</v>
      </c>
      <c r="C352">
        <v>6.9249999999999998</v>
      </c>
      <c r="D352">
        <v>-4.6499999999999995</v>
      </c>
      <c r="E352">
        <v>0.60000000000000009</v>
      </c>
      <c r="F352">
        <v>4</v>
      </c>
    </row>
    <row r="353" spans="1:6" x14ac:dyDescent="0.55000000000000004">
      <c r="A353" t="s">
        <v>434</v>
      </c>
      <c r="B353">
        <v>0</v>
      </c>
      <c r="C353">
        <v>4.7750000000000004</v>
      </c>
      <c r="D353">
        <v>-6.125</v>
      </c>
      <c r="E353">
        <v>-1.125</v>
      </c>
      <c r="F353">
        <v>4</v>
      </c>
    </row>
    <row r="354" spans="1:6" x14ac:dyDescent="0.55000000000000004">
      <c r="A354" t="s">
        <v>435</v>
      </c>
      <c r="B354">
        <v>0</v>
      </c>
      <c r="C354">
        <v>7.2750000000000004</v>
      </c>
      <c r="D354">
        <v>-4.0750000000000002</v>
      </c>
      <c r="E354">
        <v>1.9250000000000003</v>
      </c>
      <c r="F354">
        <v>4</v>
      </c>
    </row>
    <row r="355" spans="1:6" x14ac:dyDescent="0.55000000000000004">
      <c r="A355" t="s">
        <v>436</v>
      </c>
      <c r="B355">
        <v>0</v>
      </c>
      <c r="C355">
        <v>8.375</v>
      </c>
      <c r="D355">
        <v>-0.72499999999999987</v>
      </c>
      <c r="E355">
        <v>4.125</v>
      </c>
      <c r="F355">
        <v>4</v>
      </c>
    </row>
    <row r="356" spans="1:6" x14ac:dyDescent="0.55000000000000004">
      <c r="A356" t="s">
        <v>437</v>
      </c>
      <c r="B356">
        <v>6.25E-2</v>
      </c>
      <c r="C356">
        <v>11.25</v>
      </c>
      <c r="D356">
        <v>-1.25</v>
      </c>
      <c r="E356">
        <v>4.55</v>
      </c>
      <c r="F356">
        <v>4</v>
      </c>
    </row>
    <row r="357" spans="1:6" x14ac:dyDescent="0.55000000000000004">
      <c r="A357" t="s">
        <v>438</v>
      </c>
      <c r="B357">
        <v>0</v>
      </c>
      <c r="C357">
        <v>8.6000000000000014</v>
      </c>
      <c r="D357">
        <v>-1.75</v>
      </c>
      <c r="E357">
        <v>2.9249999999999998</v>
      </c>
      <c r="F357">
        <v>4</v>
      </c>
    </row>
    <row r="358" spans="1:6" x14ac:dyDescent="0.55000000000000004">
      <c r="A358" t="s">
        <v>439</v>
      </c>
      <c r="B358">
        <v>0.2525</v>
      </c>
      <c r="C358">
        <v>8.3249999999999993</v>
      </c>
      <c r="D358">
        <v>-0.7</v>
      </c>
      <c r="E358">
        <v>4</v>
      </c>
      <c r="F358">
        <v>4</v>
      </c>
    </row>
    <row r="359" spans="1:6" x14ac:dyDescent="0.55000000000000004">
      <c r="A359" t="s">
        <v>440</v>
      </c>
      <c r="B359">
        <v>0</v>
      </c>
      <c r="C359">
        <v>5.9750000000000005</v>
      </c>
      <c r="D359">
        <v>-1.9499999999999997</v>
      </c>
      <c r="E359">
        <v>1.9750000000000001</v>
      </c>
      <c r="F359">
        <v>4</v>
      </c>
    </row>
    <row r="360" spans="1:6" x14ac:dyDescent="0.55000000000000004">
      <c r="A360" t="s">
        <v>441</v>
      </c>
      <c r="B360">
        <v>1.7150000000000001</v>
      </c>
      <c r="C360">
        <v>9.7750000000000004</v>
      </c>
      <c r="D360">
        <v>-0.92499999999999982</v>
      </c>
      <c r="E360">
        <v>4.6500000000000004</v>
      </c>
      <c r="F360">
        <v>4</v>
      </c>
    </row>
    <row r="361" spans="1:6" x14ac:dyDescent="0.55000000000000004">
      <c r="A361" t="s">
        <v>442</v>
      </c>
      <c r="B361">
        <v>12.89</v>
      </c>
      <c r="C361">
        <v>6.9249999999999989</v>
      </c>
      <c r="D361">
        <v>-1.5249999999999999</v>
      </c>
      <c r="E361">
        <v>3.2250000000000001</v>
      </c>
      <c r="F361">
        <v>4</v>
      </c>
    </row>
    <row r="362" spans="1:6" x14ac:dyDescent="0.55000000000000004">
      <c r="A362" t="s">
        <v>443</v>
      </c>
      <c r="B362">
        <v>6.4775</v>
      </c>
      <c r="C362">
        <v>4.4499999999999993</v>
      </c>
      <c r="D362">
        <v>-6</v>
      </c>
      <c r="E362">
        <v>-0.30000000000000027</v>
      </c>
      <c r="F362">
        <v>4</v>
      </c>
    </row>
    <row r="363" spans="1:6" x14ac:dyDescent="0.55000000000000004">
      <c r="A363" t="s">
        <v>444</v>
      </c>
      <c r="B363">
        <v>3.43</v>
      </c>
      <c r="C363">
        <v>1.875</v>
      </c>
      <c r="D363">
        <v>-4.6500000000000004</v>
      </c>
      <c r="E363">
        <v>-1.35</v>
      </c>
      <c r="F363">
        <v>4</v>
      </c>
    </row>
    <row r="364" spans="1:6" x14ac:dyDescent="0.55000000000000004">
      <c r="A364" t="s">
        <v>445</v>
      </c>
      <c r="B364">
        <v>1.08</v>
      </c>
      <c r="C364">
        <v>1.4000000000000001</v>
      </c>
      <c r="D364">
        <v>-6.125</v>
      </c>
      <c r="E364">
        <v>-2.4</v>
      </c>
      <c r="F364">
        <v>4</v>
      </c>
    </row>
    <row r="365" spans="1:6" x14ac:dyDescent="0.55000000000000004">
      <c r="A365" t="s">
        <v>446</v>
      </c>
      <c r="B365">
        <v>1.1425000000000001</v>
      </c>
      <c r="C365">
        <v>4.1749999999999998</v>
      </c>
      <c r="D365">
        <v>-8.0749999999999993</v>
      </c>
      <c r="E365">
        <v>-2.4000000000000004</v>
      </c>
      <c r="F365">
        <v>4</v>
      </c>
    </row>
    <row r="366" spans="1:6" x14ac:dyDescent="0.55000000000000004">
      <c r="A366" t="s">
        <v>447</v>
      </c>
      <c r="B366">
        <v>7.5549999999999997</v>
      </c>
      <c r="C366">
        <v>1.7000000000000002</v>
      </c>
      <c r="D366">
        <v>-7.0250000000000004</v>
      </c>
      <c r="E366">
        <v>-1.8499999999999996</v>
      </c>
      <c r="F366">
        <v>4</v>
      </c>
    </row>
    <row r="367" spans="1:6" x14ac:dyDescent="0.55000000000000004">
      <c r="A367" t="s">
        <v>448</v>
      </c>
      <c r="B367">
        <v>0</v>
      </c>
      <c r="C367">
        <v>20.5</v>
      </c>
      <c r="D367">
        <v>0.5</v>
      </c>
      <c r="E367">
        <v>11.3</v>
      </c>
      <c r="F36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</v>
      </c>
      <c r="C2">
        <v>4.5200000000000005</v>
      </c>
      <c r="D2">
        <v>-8.24</v>
      </c>
      <c r="E2">
        <v>-2.3600000000000003</v>
      </c>
      <c r="F2">
        <v>5</v>
      </c>
    </row>
    <row r="3" spans="1:6" x14ac:dyDescent="0.55000000000000004">
      <c r="A3" t="s">
        <v>84</v>
      </c>
      <c r="B3">
        <v>0</v>
      </c>
      <c r="C3">
        <v>4.3</v>
      </c>
      <c r="D3">
        <v>-10.059999999999999</v>
      </c>
      <c r="E3">
        <v>-2.4400000000000004</v>
      </c>
      <c r="F3">
        <v>5</v>
      </c>
    </row>
    <row r="4" spans="1:6" x14ac:dyDescent="0.55000000000000004">
      <c r="A4" t="s">
        <v>85</v>
      </c>
      <c r="B4">
        <v>0.81199999999999994</v>
      </c>
      <c r="C4">
        <v>3.38</v>
      </c>
      <c r="D4">
        <v>-8.4600000000000009</v>
      </c>
      <c r="E4">
        <v>-2.96</v>
      </c>
      <c r="F4">
        <v>5</v>
      </c>
    </row>
    <row r="5" spans="1:6" x14ac:dyDescent="0.55000000000000004">
      <c r="A5" t="s">
        <v>86</v>
      </c>
      <c r="B5">
        <v>0</v>
      </c>
      <c r="C5">
        <v>4.3</v>
      </c>
      <c r="D5">
        <v>-9.2199999999999989</v>
      </c>
      <c r="E5">
        <v>-2.5799999999999996</v>
      </c>
      <c r="F5">
        <v>5</v>
      </c>
    </row>
    <row r="6" spans="1:6" x14ac:dyDescent="0.55000000000000004">
      <c r="A6" t="s">
        <v>87</v>
      </c>
      <c r="B6">
        <v>0.05</v>
      </c>
      <c r="C6">
        <v>3.12</v>
      </c>
      <c r="D6">
        <v>-7.76</v>
      </c>
      <c r="E6">
        <v>-2.1399999999999997</v>
      </c>
      <c r="F6">
        <v>5</v>
      </c>
    </row>
    <row r="7" spans="1:6" x14ac:dyDescent="0.55000000000000004">
      <c r="A7" t="s">
        <v>88</v>
      </c>
      <c r="B7">
        <v>0.05</v>
      </c>
      <c r="C7">
        <v>3.0000000000000004</v>
      </c>
      <c r="D7">
        <v>-8.7200000000000006</v>
      </c>
      <c r="E7">
        <v>-2.6</v>
      </c>
      <c r="F7">
        <v>5</v>
      </c>
    </row>
    <row r="8" spans="1:6" x14ac:dyDescent="0.55000000000000004">
      <c r="A8" t="s">
        <v>89</v>
      </c>
      <c r="B8">
        <v>0</v>
      </c>
      <c r="C8">
        <v>5.86</v>
      </c>
      <c r="D8">
        <v>-8.5400000000000009</v>
      </c>
      <c r="E8">
        <v>-1.22</v>
      </c>
      <c r="F8">
        <v>5</v>
      </c>
    </row>
    <row r="9" spans="1:6" x14ac:dyDescent="0.55000000000000004">
      <c r="A9" t="s">
        <v>90</v>
      </c>
      <c r="B9">
        <v>0</v>
      </c>
      <c r="C9">
        <v>10.82</v>
      </c>
      <c r="D9">
        <v>-1.8799999999999997</v>
      </c>
      <c r="E9">
        <v>3.62</v>
      </c>
      <c r="F9">
        <v>5</v>
      </c>
    </row>
    <row r="10" spans="1:6" x14ac:dyDescent="0.55000000000000004">
      <c r="A10" t="s">
        <v>91</v>
      </c>
      <c r="B10">
        <v>0.10200000000000001</v>
      </c>
      <c r="C10">
        <v>5.8400000000000007</v>
      </c>
      <c r="D10">
        <v>-3.5799999999999996</v>
      </c>
      <c r="E10">
        <v>1.4</v>
      </c>
      <c r="F10">
        <v>5</v>
      </c>
    </row>
    <row r="11" spans="1:6" x14ac:dyDescent="0.55000000000000004">
      <c r="A11" t="s">
        <v>92</v>
      </c>
      <c r="B11">
        <v>0.05</v>
      </c>
      <c r="C11">
        <v>7.2000000000000011</v>
      </c>
      <c r="D11">
        <v>-6.1000000000000005</v>
      </c>
      <c r="E11">
        <v>0.44000000000000022</v>
      </c>
      <c r="F11">
        <v>5</v>
      </c>
    </row>
    <row r="12" spans="1:6" x14ac:dyDescent="0.55000000000000004">
      <c r="A12" t="s">
        <v>93</v>
      </c>
      <c r="B12">
        <v>0.61</v>
      </c>
      <c r="C12">
        <v>7.42</v>
      </c>
      <c r="D12">
        <v>-5.14</v>
      </c>
      <c r="E12">
        <v>0.7</v>
      </c>
      <c r="F12">
        <v>5</v>
      </c>
    </row>
    <row r="13" spans="1:6" x14ac:dyDescent="0.55000000000000004">
      <c r="A13" t="s">
        <v>94</v>
      </c>
      <c r="B13">
        <v>0</v>
      </c>
      <c r="C13">
        <v>7.92</v>
      </c>
      <c r="D13">
        <v>-4.6199999999999992</v>
      </c>
      <c r="E13">
        <v>1.48</v>
      </c>
      <c r="F13">
        <v>5</v>
      </c>
    </row>
    <row r="14" spans="1:6" x14ac:dyDescent="0.55000000000000004">
      <c r="A14" t="s">
        <v>95</v>
      </c>
      <c r="B14">
        <v>2.032</v>
      </c>
      <c r="C14">
        <v>6.4600000000000009</v>
      </c>
      <c r="D14">
        <v>-4.2799999999999994</v>
      </c>
      <c r="E14">
        <v>0.56000000000000016</v>
      </c>
      <c r="F14">
        <v>5</v>
      </c>
    </row>
    <row r="15" spans="1:6" x14ac:dyDescent="0.55000000000000004">
      <c r="A15" t="s">
        <v>96</v>
      </c>
      <c r="B15">
        <v>0.65999999999999992</v>
      </c>
      <c r="C15">
        <v>5.6</v>
      </c>
      <c r="D15">
        <v>-5.8</v>
      </c>
      <c r="E15">
        <v>0.2</v>
      </c>
      <c r="F15">
        <v>5</v>
      </c>
    </row>
    <row r="16" spans="1:6" x14ac:dyDescent="0.55000000000000004">
      <c r="A16" t="s">
        <v>97</v>
      </c>
      <c r="B16">
        <v>0</v>
      </c>
      <c r="C16">
        <v>5.0999999999999996</v>
      </c>
      <c r="D16">
        <v>-5.84</v>
      </c>
      <c r="E16">
        <v>-0.33999999999999997</v>
      </c>
      <c r="F16">
        <v>5</v>
      </c>
    </row>
    <row r="17" spans="1:6" x14ac:dyDescent="0.55000000000000004">
      <c r="A17" t="s">
        <v>98</v>
      </c>
      <c r="B17">
        <v>0.91400000000000003</v>
      </c>
      <c r="C17">
        <v>2.3600000000000003</v>
      </c>
      <c r="D17">
        <v>-5.8</v>
      </c>
      <c r="E17">
        <v>-1.7399999999999998</v>
      </c>
      <c r="F17">
        <v>5</v>
      </c>
    </row>
    <row r="18" spans="1:6" x14ac:dyDescent="0.55000000000000004">
      <c r="A18" t="s">
        <v>99</v>
      </c>
      <c r="B18">
        <v>0.05</v>
      </c>
      <c r="C18">
        <v>1.52</v>
      </c>
      <c r="D18">
        <v>-7.3</v>
      </c>
      <c r="E18">
        <v>-3.1399999999999997</v>
      </c>
      <c r="F18">
        <v>5</v>
      </c>
    </row>
    <row r="19" spans="1:6" x14ac:dyDescent="0.55000000000000004">
      <c r="A19" t="s">
        <v>100</v>
      </c>
      <c r="B19">
        <v>0</v>
      </c>
      <c r="C19">
        <v>2.3200000000000003</v>
      </c>
      <c r="D19">
        <v>-8.9599999999999991</v>
      </c>
      <c r="E19">
        <v>-3.62</v>
      </c>
      <c r="F19">
        <v>5</v>
      </c>
    </row>
    <row r="20" spans="1:6" x14ac:dyDescent="0.55000000000000004">
      <c r="A20" t="s">
        <v>101</v>
      </c>
      <c r="B20">
        <v>0.55800000000000005</v>
      </c>
      <c r="C20">
        <v>3.1800000000000006</v>
      </c>
      <c r="D20">
        <v>-11.66</v>
      </c>
      <c r="E20">
        <v>-4.5200000000000005</v>
      </c>
      <c r="F20">
        <v>5</v>
      </c>
    </row>
    <row r="21" spans="1:6" x14ac:dyDescent="0.55000000000000004">
      <c r="A21" t="s">
        <v>102</v>
      </c>
      <c r="B21">
        <v>0</v>
      </c>
      <c r="C21">
        <v>1.24</v>
      </c>
      <c r="D21">
        <v>-11.120000000000001</v>
      </c>
      <c r="E21">
        <v>-4.8</v>
      </c>
      <c r="F21">
        <v>5</v>
      </c>
    </row>
    <row r="22" spans="1:6" x14ac:dyDescent="0.55000000000000004">
      <c r="A22" t="s">
        <v>103</v>
      </c>
      <c r="B22">
        <v>0</v>
      </c>
      <c r="C22">
        <v>5.68</v>
      </c>
      <c r="D22">
        <v>-7.7399999999999993</v>
      </c>
      <c r="E22">
        <v>-1.52</v>
      </c>
      <c r="F22">
        <v>5</v>
      </c>
    </row>
    <row r="23" spans="1:6" x14ac:dyDescent="0.55000000000000004">
      <c r="A23" t="s">
        <v>104</v>
      </c>
      <c r="B23">
        <v>0</v>
      </c>
      <c r="C23">
        <v>5.9</v>
      </c>
      <c r="D23">
        <v>-8.0400000000000009</v>
      </c>
      <c r="E23">
        <v>-1.32</v>
      </c>
      <c r="F23">
        <v>5</v>
      </c>
    </row>
    <row r="24" spans="1:6" x14ac:dyDescent="0.55000000000000004">
      <c r="A24" t="s">
        <v>105</v>
      </c>
      <c r="B24">
        <v>0</v>
      </c>
      <c r="C24">
        <v>3.6</v>
      </c>
      <c r="D24">
        <v>-10.48</v>
      </c>
      <c r="E24">
        <v>-3.1799999999999997</v>
      </c>
      <c r="F24">
        <v>5</v>
      </c>
    </row>
    <row r="25" spans="1:6" x14ac:dyDescent="0.55000000000000004">
      <c r="A25" t="s">
        <v>106</v>
      </c>
      <c r="B25">
        <v>0</v>
      </c>
      <c r="C25">
        <v>2.34</v>
      </c>
      <c r="D25">
        <v>-11.120000000000001</v>
      </c>
      <c r="E25">
        <v>-4.84</v>
      </c>
      <c r="F25">
        <v>5</v>
      </c>
    </row>
    <row r="26" spans="1:6" x14ac:dyDescent="0.55000000000000004">
      <c r="A26" t="s">
        <v>107</v>
      </c>
      <c r="B26">
        <v>0.05</v>
      </c>
      <c r="C26">
        <v>3.6800000000000006</v>
      </c>
      <c r="D26">
        <v>-9.1199999999999992</v>
      </c>
      <c r="E26">
        <v>-2.82</v>
      </c>
      <c r="F26">
        <v>5</v>
      </c>
    </row>
    <row r="27" spans="1:6" x14ac:dyDescent="0.55000000000000004">
      <c r="A27" t="s">
        <v>108</v>
      </c>
      <c r="B27">
        <v>0.35599999999999998</v>
      </c>
      <c r="C27">
        <v>1.0799999999999998</v>
      </c>
      <c r="D27">
        <v>-9.4000000000000021</v>
      </c>
      <c r="E27">
        <v>-3.9400000000000004</v>
      </c>
      <c r="F27">
        <v>5</v>
      </c>
    </row>
    <row r="28" spans="1:6" x14ac:dyDescent="0.55000000000000004">
      <c r="A28" t="s">
        <v>109</v>
      </c>
      <c r="B28">
        <v>0</v>
      </c>
      <c r="C28">
        <v>3.12</v>
      </c>
      <c r="D28">
        <v>-10.199999999999999</v>
      </c>
      <c r="E28">
        <v>-3.6199999999999997</v>
      </c>
      <c r="F28">
        <v>5</v>
      </c>
    </row>
    <row r="29" spans="1:6" x14ac:dyDescent="0.55000000000000004">
      <c r="A29" t="s">
        <v>110</v>
      </c>
      <c r="B29">
        <v>0.05</v>
      </c>
      <c r="C29">
        <v>0.82</v>
      </c>
      <c r="D29">
        <v>-6.6400000000000006</v>
      </c>
      <c r="E29">
        <v>-3.7399999999999998</v>
      </c>
      <c r="F29">
        <v>5</v>
      </c>
    </row>
    <row r="30" spans="1:6" x14ac:dyDescent="0.55000000000000004">
      <c r="A30" t="s">
        <v>111</v>
      </c>
      <c r="B30">
        <v>5.7919999999999998</v>
      </c>
      <c r="C30">
        <v>-3.2</v>
      </c>
      <c r="D30">
        <v>-8.1</v>
      </c>
      <c r="E30">
        <v>-5.6</v>
      </c>
      <c r="F30">
        <v>5</v>
      </c>
    </row>
    <row r="31" spans="1:6" x14ac:dyDescent="0.55000000000000004">
      <c r="A31" t="s">
        <v>112</v>
      </c>
      <c r="B31">
        <v>0.8640000000000001</v>
      </c>
      <c r="C31">
        <v>-0.18000000000000008</v>
      </c>
      <c r="D31">
        <v>-9.6</v>
      </c>
      <c r="E31">
        <v>-5.0999999999999996</v>
      </c>
      <c r="F31">
        <v>5</v>
      </c>
    </row>
    <row r="32" spans="1:6" x14ac:dyDescent="0.55000000000000004">
      <c r="A32" t="s">
        <v>113</v>
      </c>
      <c r="B32">
        <v>0.50800000000000001</v>
      </c>
      <c r="C32">
        <v>0.46000000000000013</v>
      </c>
      <c r="D32">
        <v>-7.76</v>
      </c>
      <c r="E32">
        <v>-3.22</v>
      </c>
      <c r="F32">
        <v>5</v>
      </c>
    </row>
    <row r="33" spans="1:6" x14ac:dyDescent="0.55000000000000004">
      <c r="A33" t="s">
        <v>114</v>
      </c>
      <c r="B33">
        <v>2.6919999999999997</v>
      </c>
      <c r="C33">
        <v>3.0799999999999996</v>
      </c>
      <c r="D33">
        <v>-10.440000000000001</v>
      </c>
      <c r="E33">
        <v>-3.4599999999999995</v>
      </c>
      <c r="F33">
        <v>5</v>
      </c>
    </row>
    <row r="34" spans="1:6" x14ac:dyDescent="0.55000000000000004">
      <c r="A34" t="s">
        <v>115</v>
      </c>
      <c r="B34">
        <v>1.98</v>
      </c>
      <c r="C34">
        <v>4.2</v>
      </c>
      <c r="D34">
        <v>-10.280000000000001</v>
      </c>
      <c r="E34">
        <v>-2.2800000000000002</v>
      </c>
      <c r="F34">
        <v>5</v>
      </c>
    </row>
    <row r="35" spans="1:6" x14ac:dyDescent="0.55000000000000004">
      <c r="A35" t="s">
        <v>116</v>
      </c>
      <c r="B35">
        <v>0.55800000000000005</v>
      </c>
      <c r="C35">
        <v>6.1800000000000006</v>
      </c>
      <c r="D35">
        <v>-7.56</v>
      </c>
      <c r="E35">
        <v>-1.36</v>
      </c>
      <c r="F35">
        <v>5</v>
      </c>
    </row>
    <row r="36" spans="1:6" x14ac:dyDescent="0.55000000000000004">
      <c r="A36" t="s">
        <v>117</v>
      </c>
      <c r="B36">
        <v>0</v>
      </c>
      <c r="C36">
        <v>-0.47999999999999987</v>
      </c>
      <c r="D36">
        <v>-8.84</v>
      </c>
      <c r="E36">
        <v>-4.42</v>
      </c>
      <c r="F36">
        <v>5</v>
      </c>
    </row>
    <row r="37" spans="1:6" x14ac:dyDescent="0.55000000000000004">
      <c r="A37" t="s">
        <v>118</v>
      </c>
      <c r="B37">
        <v>0.152</v>
      </c>
      <c r="C37">
        <v>4.3000000000000007</v>
      </c>
      <c r="D37">
        <v>-7.8600000000000012</v>
      </c>
      <c r="E37">
        <v>-2.16</v>
      </c>
      <c r="F37">
        <v>5</v>
      </c>
    </row>
    <row r="38" spans="1:6" x14ac:dyDescent="0.55000000000000004">
      <c r="A38" t="s">
        <v>119</v>
      </c>
      <c r="B38">
        <v>0</v>
      </c>
      <c r="C38">
        <v>3.9400000000000004</v>
      </c>
      <c r="D38">
        <v>-8.2199999999999989</v>
      </c>
      <c r="E38">
        <v>-1.8200000000000003</v>
      </c>
      <c r="F38">
        <v>5</v>
      </c>
    </row>
    <row r="39" spans="1:6" x14ac:dyDescent="0.55000000000000004">
      <c r="A39" t="s">
        <v>120</v>
      </c>
      <c r="B39">
        <v>0</v>
      </c>
      <c r="C39">
        <v>2.2999999999999998</v>
      </c>
      <c r="D39">
        <v>-10.58</v>
      </c>
      <c r="E39">
        <v>-4.12</v>
      </c>
      <c r="F39">
        <v>5</v>
      </c>
    </row>
    <row r="40" spans="1:6" x14ac:dyDescent="0.55000000000000004">
      <c r="A40" t="s">
        <v>121</v>
      </c>
      <c r="B40">
        <v>3.758</v>
      </c>
      <c r="C40">
        <v>8.56</v>
      </c>
      <c r="D40">
        <v>-8.3199999999999985</v>
      </c>
      <c r="E40">
        <v>0.11999999999999993</v>
      </c>
      <c r="F40">
        <v>5</v>
      </c>
    </row>
    <row r="41" spans="1:6" x14ac:dyDescent="0.55000000000000004">
      <c r="A41" t="s">
        <v>122</v>
      </c>
      <c r="B41">
        <v>0.96599999999999997</v>
      </c>
      <c r="C41">
        <v>6.7399999999999993</v>
      </c>
      <c r="D41">
        <v>-4.7</v>
      </c>
      <c r="E41">
        <v>0.6399999999999999</v>
      </c>
      <c r="F41">
        <v>5</v>
      </c>
    </row>
    <row r="42" spans="1:6" x14ac:dyDescent="0.55000000000000004">
      <c r="A42" t="s">
        <v>123</v>
      </c>
      <c r="B42">
        <v>0.10200000000000001</v>
      </c>
      <c r="C42">
        <v>2.4000000000000004</v>
      </c>
      <c r="D42">
        <v>-8.36</v>
      </c>
      <c r="E42">
        <v>-2.7199999999999998</v>
      </c>
      <c r="F42">
        <v>5</v>
      </c>
    </row>
    <row r="43" spans="1:6" x14ac:dyDescent="0.55000000000000004">
      <c r="A43" t="s">
        <v>124</v>
      </c>
      <c r="B43">
        <v>0.152</v>
      </c>
      <c r="C43">
        <v>4.84</v>
      </c>
      <c r="D43">
        <v>-8.8000000000000007</v>
      </c>
      <c r="E43">
        <v>-2.2399999999999998</v>
      </c>
      <c r="F43">
        <v>5</v>
      </c>
    </row>
    <row r="44" spans="1:6" x14ac:dyDescent="0.55000000000000004">
      <c r="A44" t="s">
        <v>125</v>
      </c>
      <c r="B44">
        <v>0.65999999999999992</v>
      </c>
      <c r="C44">
        <v>3.2399999999999998</v>
      </c>
      <c r="D44">
        <v>-7.76</v>
      </c>
      <c r="E44">
        <v>-2.14</v>
      </c>
      <c r="F44">
        <v>5</v>
      </c>
    </row>
    <row r="45" spans="1:6" x14ac:dyDescent="0.55000000000000004">
      <c r="A45" t="s">
        <v>126</v>
      </c>
      <c r="B45">
        <v>0.30399999999999999</v>
      </c>
      <c r="C45">
        <v>5.92</v>
      </c>
      <c r="D45">
        <v>-6.2799999999999994</v>
      </c>
      <c r="E45">
        <v>-7.9999999999999891E-2</v>
      </c>
      <c r="F45">
        <v>5</v>
      </c>
    </row>
    <row r="46" spans="1:6" x14ac:dyDescent="0.55000000000000004">
      <c r="A46" t="s">
        <v>127</v>
      </c>
      <c r="B46">
        <v>1.218</v>
      </c>
      <c r="C46">
        <v>5.7</v>
      </c>
      <c r="D46">
        <v>-4.5200000000000005</v>
      </c>
      <c r="E46">
        <v>0.55999999999999983</v>
      </c>
      <c r="F46">
        <v>5</v>
      </c>
    </row>
    <row r="47" spans="1:6" x14ac:dyDescent="0.55000000000000004">
      <c r="A47" t="s">
        <v>128</v>
      </c>
      <c r="B47">
        <v>0.152</v>
      </c>
      <c r="C47">
        <v>5.42</v>
      </c>
      <c r="D47">
        <v>-6.68</v>
      </c>
      <c r="E47">
        <v>-1.2</v>
      </c>
      <c r="F47">
        <v>5</v>
      </c>
    </row>
    <row r="48" spans="1:6" x14ac:dyDescent="0.55000000000000004">
      <c r="A48" t="s">
        <v>129</v>
      </c>
      <c r="B48">
        <v>0.1</v>
      </c>
      <c r="C48">
        <v>3.4199999999999995</v>
      </c>
      <c r="D48">
        <v>-8.9</v>
      </c>
      <c r="E48">
        <v>-2.6399999999999997</v>
      </c>
      <c r="F48">
        <v>5</v>
      </c>
    </row>
    <row r="49" spans="1:6" x14ac:dyDescent="0.55000000000000004">
      <c r="A49" t="s">
        <v>130</v>
      </c>
      <c r="B49">
        <v>3.15</v>
      </c>
      <c r="C49">
        <v>3.94</v>
      </c>
      <c r="D49">
        <v>-7.7199999999999989</v>
      </c>
      <c r="E49">
        <v>-2.1</v>
      </c>
      <c r="F49">
        <v>5</v>
      </c>
    </row>
    <row r="50" spans="1:6" x14ac:dyDescent="0.55000000000000004">
      <c r="A50" t="s">
        <v>131</v>
      </c>
      <c r="B50">
        <v>1.982</v>
      </c>
      <c r="C50">
        <v>9.4</v>
      </c>
      <c r="D50">
        <v>-2.9400000000000004</v>
      </c>
      <c r="E50">
        <v>3.2199999999999998</v>
      </c>
      <c r="F50">
        <v>5</v>
      </c>
    </row>
    <row r="51" spans="1:6" x14ac:dyDescent="0.55000000000000004">
      <c r="A51" t="s">
        <v>132</v>
      </c>
      <c r="B51">
        <v>2.1819999999999999</v>
      </c>
      <c r="C51">
        <v>12.1</v>
      </c>
      <c r="D51">
        <v>7.9999999999999988E-2</v>
      </c>
      <c r="E51">
        <v>5.3</v>
      </c>
      <c r="F51">
        <v>5</v>
      </c>
    </row>
    <row r="52" spans="1:6" x14ac:dyDescent="0.55000000000000004">
      <c r="A52" t="s">
        <v>133</v>
      </c>
      <c r="B52">
        <v>0.254</v>
      </c>
      <c r="C52">
        <v>10.34</v>
      </c>
      <c r="D52">
        <v>-2.1</v>
      </c>
      <c r="E52">
        <v>3.34</v>
      </c>
      <c r="F52">
        <v>5</v>
      </c>
    </row>
    <row r="53" spans="1:6" x14ac:dyDescent="0.55000000000000004">
      <c r="A53" t="s">
        <v>134</v>
      </c>
      <c r="B53">
        <v>0</v>
      </c>
      <c r="C53">
        <v>10.28</v>
      </c>
      <c r="D53">
        <v>-2.6999999999999997</v>
      </c>
      <c r="E53">
        <v>3.2800000000000002</v>
      </c>
      <c r="F53">
        <v>5</v>
      </c>
    </row>
    <row r="54" spans="1:6" x14ac:dyDescent="0.55000000000000004">
      <c r="A54" t="s">
        <v>135</v>
      </c>
      <c r="B54">
        <v>0.10200000000000001</v>
      </c>
      <c r="C54">
        <v>10.32</v>
      </c>
      <c r="D54">
        <v>-0.32000000000000012</v>
      </c>
      <c r="E54">
        <v>4.26</v>
      </c>
      <c r="F54">
        <v>5</v>
      </c>
    </row>
    <row r="55" spans="1:6" x14ac:dyDescent="0.55000000000000004">
      <c r="A55" t="s">
        <v>136</v>
      </c>
      <c r="B55">
        <v>1.3699999999999999</v>
      </c>
      <c r="C55">
        <v>7.9600000000000009</v>
      </c>
      <c r="D55">
        <v>-1.06</v>
      </c>
      <c r="E55">
        <v>3.1399999999999997</v>
      </c>
      <c r="F55">
        <v>5</v>
      </c>
    </row>
    <row r="56" spans="1:6" x14ac:dyDescent="0.55000000000000004">
      <c r="A56" t="s">
        <v>137</v>
      </c>
      <c r="B56">
        <v>5.5380000000000003</v>
      </c>
      <c r="C56">
        <v>9.94</v>
      </c>
      <c r="D56">
        <v>-1.6799999999999997</v>
      </c>
      <c r="E56">
        <v>3.9199999999999995</v>
      </c>
      <c r="F56">
        <v>5</v>
      </c>
    </row>
    <row r="57" spans="1:6" x14ac:dyDescent="0.55000000000000004">
      <c r="A57" t="s">
        <v>138</v>
      </c>
      <c r="B57">
        <v>1.5740000000000001</v>
      </c>
      <c r="C57">
        <v>4.74</v>
      </c>
      <c r="D57">
        <v>-5.42</v>
      </c>
      <c r="E57">
        <v>0.10000000000000017</v>
      </c>
      <c r="F57">
        <v>5</v>
      </c>
    </row>
    <row r="58" spans="1:6" x14ac:dyDescent="0.55000000000000004">
      <c r="A58" t="s">
        <v>139</v>
      </c>
      <c r="B58">
        <v>0.10200000000000001</v>
      </c>
      <c r="C58">
        <v>5.5400000000000009</v>
      </c>
      <c r="D58">
        <v>-7.08</v>
      </c>
      <c r="E58">
        <v>-1.0599999999999998</v>
      </c>
      <c r="F58">
        <v>5</v>
      </c>
    </row>
    <row r="59" spans="1:6" x14ac:dyDescent="0.55000000000000004">
      <c r="A59" t="s">
        <v>140</v>
      </c>
      <c r="B59">
        <v>0</v>
      </c>
      <c r="C59">
        <v>6.08</v>
      </c>
      <c r="D59">
        <v>-6.5</v>
      </c>
      <c r="E59">
        <v>-0.82000000000000006</v>
      </c>
      <c r="F59">
        <v>5</v>
      </c>
    </row>
    <row r="60" spans="1:6" x14ac:dyDescent="0.55000000000000004">
      <c r="A60" t="s">
        <v>141</v>
      </c>
      <c r="B60">
        <v>1.016</v>
      </c>
      <c r="C60">
        <v>8.9</v>
      </c>
      <c r="D60">
        <v>-4.6199999999999992</v>
      </c>
      <c r="E60">
        <v>2.2399999999999998</v>
      </c>
      <c r="F60">
        <v>5</v>
      </c>
    </row>
    <row r="61" spans="1:6" x14ac:dyDescent="0.55000000000000004">
      <c r="A61" t="s">
        <v>142</v>
      </c>
      <c r="B61">
        <v>0.44500000000000001</v>
      </c>
      <c r="C61">
        <v>4.5500000000000007</v>
      </c>
      <c r="D61">
        <v>-2.875</v>
      </c>
      <c r="E61">
        <v>0.85000000000000009</v>
      </c>
      <c r="F61">
        <v>4</v>
      </c>
    </row>
    <row r="62" spans="1:6" x14ac:dyDescent="0.55000000000000004">
      <c r="A62" t="s">
        <v>143</v>
      </c>
      <c r="B62">
        <v>0</v>
      </c>
      <c r="C62">
        <v>2.5750000000000002</v>
      </c>
      <c r="D62">
        <v>-6.6</v>
      </c>
      <c r="E62">
        <v>-2.2999999999999998</v>
      </c>
      <c r="F62">
        <v>4</v>
      </c>
    </row>
    <row r="63" spans="1:6" x14ac:dyDescent="0.55000000000000004">
      <c r="A63" t="s">
        <v>144</v>
      </c>
      <c r="B63">
        <v>2.2225000000000001</v>
      </c>
      <c r="C63">
        <v>5.6749999999999998</v>
      </c>
      <c r="D63">
        <v>-8.8500000000000014</v>
      </c>
      <c r="E63">
        <v>-2.1750000000000003</v>
      </c>
      <c r="F63">
        <v>4</v>
      </c>
    </row>
    <row r="64" spans="1:6" x14ac:dyDescent="0.55000000000000004">
      <c r="A64" t="s">
        <v>145</v>
      </c>
      <c r="B64">
        <v>0</v>
      </c>
      <c r="C64">
        <v>8.25</v>
      </c>
      <c r="D64">
        <v>-9.15</v>
      </c>
      <c r="E64">
        <v>-0.57500000000000018</v>
      </c>
      <c r="F64">
        <v>4</v>
      </c>
    </row>
    <row r="65" spans="1:6" x14ac:dyDescent="0.55000000000000004">
      <c r="A65" t="s">
        <v>146</v>
      </c>
      <c r="B65">
        <v>0</v>
      </c>
      <c r="C65">
        <v>8.6000000000000014</v>
      </c>
      <c r="D65">
        <v>-4.7249999999999996</v>
      </c>
      <c r="E65">
        <v>1.6250000000000004</v>
      </c>
      <c r="F65">
        <v>4</v>
      </c>
    </row>
    <row r="66" spans="1:6" x14ac:dyDescent="0.55000000000000004">
      <c r="A66" t="s">
        <v>147</v>
      </c>
      <c r="B66">
        <v>1.1425000000000001</v>
      </c>
      <c r="C66">
        <v>12.225</v>
      </c>
      <c r="D66">
        <v>-2.4500000000000002</v>
      </c>
      <c r="E66">
        <v>4.6500000000000004</v>
      </c>
      <c r="F66">
        <v>4</v>
      </c>
    </row>
    <row r="67" spans="1:6" x14ac:dyDescent="0.55000000000000004">
      <c r="A67" t="s">
        <v>148</v>
      </c>
      <c r="B67">
        <v>0</v>
      </c>
      <c r="C67">
        <v>13.575000000000001</v>
      </c>
      <c r="D67">
        <v>0.375</v>
      </c>
      <c r="E67">
        <v>6.8999999999999995</v>
      </c>
      <c r="F67">
        <v>4</v>
      </c>
    </row>
    <row r="68" spans="1:6" x14ac:dyDescent="0.55000000000000004">
      <c r="A68" t="s">
        <v>149</v>
      </c>
      <c r="B68">
        <v>1.65</v>
      </c>
      <c r="C68">
        <v>12.95</v>
      </c>
      <c r="D68">
        <v>-1.25</v>
      </c>
      <c r="E68">
        <v>6.65</v>
      </c>
      <c r="F68">
        <v>4</v>
      </c>
    </row>
    <row r="69" spans="1:6" x14ac:dyDescent="0.55000000000000004">
      <c r="A69" t="s">
        <v>150</v>
      </c>
      <c r="B69">
        <v>0.82499999999999996</v>
      </c>
      <c r="C69">
        <v>4.1499999999999995</v>
      </c>
      <c r="D69">
        <v>-8.2750000000000004</v>
      </c>
      <c r="E69">
        <v>-2.4499999999999997</v>
      </c>
      <c r="F69">
        <v>4</v>
      </c>
    </row>
    <row r="70" spans="1:6" x14ac:dyDescent="0.55000000000000004">
      <c r="A70" t="s">
        <v>151</v>
      </c>
      <c r="B70">
        <v>0.1275</v>
      </c>
      <c r="C70">
        <v>8.2999999999999989</v>
      </c>
      <c r="D70">
        <v>-5.4499999999999993</v>
      </c>
      <c r="E70">
        <v>0.40000000000000013</v>
      </c>
      <c r="F70">
        <v>4</v>
      </c>
    </row>
    <row r="71" spans="1:6" x14ac:dyDescent="0.55000000000000004">
      <c r="A71" t="s">
        <v>152</v>
      </c>
      <c r="B71">
        <v>0.19</v>
      </c>
      <c r="C71">
        <v>10.950000000000001</v>
      </c>
      <c r="D71">
        <v>-2.85</v>
      </c>
      <c r="E71">
        <v>3.6</v>
      </c>
      <c r="F71">
        <v>4</v>
      </c>
    </row>
    <row r="72" spans="1:6" x14ac:dyDescent="0.55000000000000004">
      <c r="A72" t="s">
        <v>153</v>
      </c>
      <c r="B72">
        <v>0.3175</v>
      </c>
      <c r="C72">
        <v>14.625</v>
      </c>
      <c r="D72">
        <v>-2.5</v>
      </c>
      <c r="E72">
        <v>6.1749999999999989</v>
      </c>
      <c r="F72">
        <v>4</v>
      </c>
    </row>
    <row r="73" spans="1:6" x14ac:dyDescent="0.55000000000000004">
      <c r="A73" t="s">
        <v>154</v>
      </c>
      <c r="B73">
        <v>0</v>
      </c>
      <c r="C73">
        <v>15.025</v>
      </c>
      <c r="D73">
        <v>1.5249999999999999</v>
      </c>
      <c r="E73">
        <v>7.375</v>
      </c>
      <c r="F73">
        <v>4</v>
      </c>
    </row>
    <row r="74" spans="1:6" x14ac:dyDescent="0.55000000000000004">
      <c r="A74" t="s">
        <v>155</v>
      </c>
      <c r="B74">
        <v>9.9075000000000006</v>
      </c>
      <c r="C74">
        <v>18.424999999999997</v>
      </c>
      <c r="D74">
        <v>0.65</v>
      </c>
      <c r="E74">
        <v>8.9499999999999993</v>
      </c>
      <c r="F74">
        <v>4</v>
      </c>
    </row>
    <row r="75" spans="1:6" x14ac:dyDescent="0.55000000000000004">
      <c r="A75" t="s">
        <v>156</v>
      </c>
      <c r="B75">
        <v>2.7925</v>
      </c>
      <c r="C75">
        <v>14.425000000000001</v>
      </c>
      <c r="D75">
        <v>1.0499999999999998</v>
      </c>
      <c r="E75">
        <v>7.5</v>
      </c>
      <c r="F75">
        <v>4</v>
      </c>
    </row>
    <row r="76" spans="1:6" x14ac:dyDescent="0.55000000000000004">
      <c r="A76" t="s">
        <v>157</v>
      </c>
      <c r="B76">
        <v>2.2225000000000001</v>
      </c>
      <c r="C76">
        <v>11.525</v>
      </c>
      <c r="D76">
        <v>-0.14999999999999991</v>
      </c>
      <c r="E76">
        <v>5.6</v>
      </c>
      <c r="F76">
        <v>4</v>
      </c>
    </row>
    <row r="77" spans="1:6" x14ac:dyDescent="0.55000000000000004">
      <c r="A77" t="s">
        <v>158</v>
      </c>
      <c r="B77">
        <v>0</v>
      </c>
      <c r="C77">
        <v>13.35</v>
      </c>
      <c r="D77">
        <v>0.25</v>
      </c>
      <c r="E77">
        <v>6.5749999999999993</v>
      </c>
      <c r="F77">
        <v>4</v>
      </c>
    </row>
    <row r="78" spans="1:6" x14ac:dyDescent="0.55000000000000004">
      <c r="A78" t="s">
        <v>159</v>
      </c>
      <c r="B78">
        <v>0.56999999999999995</v>
      </c>
      <c r="C78">
        <v>11.2</v>
      </c>
      <c r="D78">
        <v>1.675</v>
      </c>
      <c r="E78">
        <v>6.625</v>
      </c>
      <c r="F78">
        <v>4</v>
      </c>
    </row>
    <row r="79" spans="1:6" x14ac:dyDescent="0.55000000000000004">
      <c r="A79" t="s">
        <v>160</v>
      </c>
      <c r="B79">
        <v>5.335</v>
      </c>
      <c r="C79">
        <v>9.7000000000000011</v>
      </c>
      <c r="D79">
        <v>1.5750000000000002</v>
      </c>
      <c r="E79">
        <v>4.9250000000000007</v>
      </c>
      <c r="F79">
        <v>4</v>
      </c>
    </row>
    <row r="80" spans="1:6" x14ac:dyDescent="0.55000000000000004">
      <c r="A80" t="s">
        <v>161</v>
      </c>
      <c r="B80">
        <v>2.2225000000000001</v>
      </c>
      <c r="C80">
        <v>10.85</v>
      </c>
      <c r="D80">
        <v>7.5000000000000067E-2</v>
      </c>
      <c r="E80">
        <v>5.1749999999999998</v>
      </c>
      <c r="F80">
        <v>4</v>
      </c>
    </row>
    <row r="81" spans="1:6" x14ac:dyDescent="0.55000000000000004">
      <c r="A81" t="s">
        <v>162</v>
      </c>
      <c r="B81">
        <v>1.27</v>
      </c>
      <c r="C81">
        <v>11.325000000000001</v>
      </c>
      <c r="D81">
        <v>-1.5999999999999999</v>
      </c>
      <c r="E81">
        <v>4.3</v>
      </c>
      <c r="F81">
        <v>4</v>
      </c>
    </row>
    <row r="82" spans="1:6" x14ac:dyDescent="0.55000000000000004">
      <c r="A82" t="s">
        <v>163</v>
      </c>
      <c r="B82">
        <v>0</v>
      </c>
      <c r="C82">
        <v>14.95</v>
      </c>
      <c r="D82">
        <v>-0.69999999999999973</v>
      </c>
      <c r="E82">
        <v>6.875</v>
      </c>
      <c r="F82">
        <v>4</v>
      </c>
    </row>
    <row r="83" spans="1:6" x14ac:dyDescent="0.55000000000000004">
      <c r="A83" t="s">
        <v>164</v>
      </c>
      <c r="B83">
        <v>1.27</v>
      </c>
      <c r="C83">
        <v>16.400000000000002</v>
      </c>
      <c r="D83">
        <v>1.4249999999999998</v>
      </c>
      <c r="E83">
        <v>9.3249999999999993</v>
      </c>
      <c r="F83">
        <v>4</v>
      </c>
    </row>
    <row r="84" spans="1:6" x14ac:dyDescent="0.55000000000000004">
      <c r="A84" t="s">
        <v>165</v>
      </c>
      <c r="B84">
        <v>1.08</v>
      </c>
      <c r="C84">
        <v>14.8</v>
      </c>
      <c r="D84">
        <v>3.1</v>
      </c>
      <c r="E84">
        <v>8.375</v>
      </c>
      <c r="F84">
        <v>4</v>
      </c>
    </row>
    <row r="85" spans="1:6" x14ac:dyDescent="0.55000000000000004">
      <c r="A85" t="s">
        <v>166</v>
      </c>
      <c r="B85">
        <v>6.25E-2</v>
      </c>
      <c r="C85">
        <v>11</v>
      </c>
      <c r="D85">
        <v>-1.3250000000000002</v>
      </c>
      <c r="E85">
        <v>4.3499999999999996</v>
      </c>
      <c r="F85">
        <v>4</v>
      </c>
    </row>
    <row r="86" spans="1:6" x14ac:dyDescent="0.55000000000000004">
      <c r="A86" t="s">
        <v>167</v>
      </c>
      <c r="B86">
        <v>0.63500000000000001</v>
      </c>
      <c r="C86">
        <v>14.850000000000001</v>
      </c>
      <c r="D86">
        <v>-2.0750000000000002</v>
      </c>
      <c r="E86">
        <v>5.8250000000000002</v>
      </c>
      <c r="F86">
        <v>4</v>
      </c>
    </row>
    <row r="87" spans="1:6" x14ac:dyDescent="0.55000000000000004">
      <c r="A87" t="s">
        <v>168</v>
      </c>
      <c r="B87">
        <v>0</v>
      </c>
      <c r="C87">
        <v>16.125</v>
      </c>
      <c r="D87">
        <v>-0.57499999999999973</v>
      </c>
      <c r="E87">
        <v>8.3249999999999993</v>
      </c>
      <c r="F87">
        <v>4</v>
      </c>
    </row>
    <row r="88" spans="1:6" x14ac:dyDescent="0.55000000000000004">
      <c r="A88" t="s">
        <v>169</v>
      </c>
      <c r="B88">
        <v>2.4125000000000001</v>
      </c>
      <c r="C88">
        <v>11.625000000000002</v>
      </c>
      <c r="D88">
        <v>0.97499999999999987</v>
      </c>
      <c r="E88">
        <v>5.9749999999999996</v>
      </c>
      <c r="F88">
        <v>4</v>
      </c>
    </row>
    <row r="89" spans="1:6" x14ac:dyDescent="0.55000000000000004">
      <c r="A89" t="s">
        <v>170</v>
      </c>
      <c r="B89">
        <v>6.25E-2</v>
      </c>
      <c r="C89">
        <v>13.324999999999999</v>
      </c>
      <c r="D89">
        <v>0.32500000000000018</v>
      </c>
      <c r="E89">
        <v>6.6749999999999998</v>
      </c>
      <c r="F89">
        <v>4</v>
      </c>
    </row>
    <row r="90" spans="1:6" x14ac:dyDescent="0.55000000000000004">
      <c r="A90" t="s">
        <v>171</v>
      </c>
      <c r="B90">
        <v>0</v>
      </c>
      <c r="C90">
        <v>14.950000000000001</v>
      </c>
      <c r="D90">
        <v>-0.52499999999999991</v>
      </c>
      <c r="E90">
        <v>7.375</v>
      </c>
      <c r="F90">
        <v>4</v>
      </c>
    </row>
    <row r="91" spans="1:6" x14ac:dyDescent="0.55000000000000004">
      <c r="A91" t="s">
        <v>172</v>
      </c>
      <c r="B91">
        <v>0.57000000000000006</v>
      </c>
      <c r="C91">
        <v>17.549999999999997</v>
      </c>
      <c r="D91">
        <v>1.25</v>
      </c>
      <c r="E91">
        <v>9.6499999999999986</v>
      </c>
      <c r="F91">
        <v>4</v>
      </c>
    </row>
    <row r="92" spans="1:6" x14ac:dyDescent="0.55000000000000004">
      <c r="A92" t="s">
        <v>173</v>
      </c>
      <c r="B92">
        <v>0.125</v>
      </c>
      <c r="C92">
        <v>18.774999999999999</v>
      </c>
      <c r="D92">
        <v>4.7</v>
      </c>
      <c r="E92">
        <v>11.600000000000001</v>
      </c>
      <c r="F92">
        <v>4</v>
      </c>
    </row>
    <row r="93" spans="1:6" x14ac:dyDescent="0.55000000000000004">
      <c r="A93" t="s">
        <v>174</v>
      </c>
      <c r="B93">
        <v>0.38</v>
      </c>
      <c r="C93">
        <v>19.350000000000001</v>
      </c>
      <c r="D93">
        <v>4.5999999999999996</v>
      </c>
      <c r="E93">
        <v>11.975</v>
      </c>
      <c r="F93">
        <v>4</v>
      </c>
    </row>
    <row r="94" spans="1:6" x14ac:dyDescent="0.55000000000000004">
      <c r="A94" t="s">
        <v>175</v>
      </c>
      <c r="B94">
        <v>1.08</v>
      </c>
      <c r="C94">
        <v>13.475000000000001</v>
      </c>
      <c r="D94">
        <v>4.5</v>
      </c>
      <c r="E94">
        <v>8.8999999999999986</v>
      </c>
      <c r="F94">
        <v>4</v>
      </c>
    </row>
    <row r="95" spans="1:6" x14ac:dyDescent="0.55000000000000004">
      <c r="A95" t="s">
        <v>176</v>
      </c>
      <c r="B95">
        <v>4.3174999999999999</v>
      </c>
      <c r="C95">
        <v>14.375</v>
      </c>
      <c r="D95">
        <v>0.15000000000000008</v>
      </c>
      <c r="E95">
        <v>6.4</v>
      </c>
      <c r="F95">
        <v>4</v>
      </c>
    </row>
    <row r="96" spans="1:6" x14ac:dyDescent="0.55000000000000004">
      <c r="A96" t="s">
        <v>177</v>
      </c>
      <c r="B96">
        <v>0</v>
      </c>
      <c r="C96">
        <v>20.599999999999998</v>
      </c>
      <c r="D96">
        <v>4</v>
      </c>
      <c r="E96">
        <v>11.975</v>
      </c>
      <c r="F96">
        <v>4</v>
      </c>
    </row>
    <row r="97" spans="1:6" x14ac:dyDescent="0.55000000000000004">
      <c r="A97" t="s">
        <v>178</v>
      </c>
      <c r="B97">
        <v>1.0149999999999999</v>
      </c>
      <c r="C97">
        <v>15.725000000000001</v>
      </c>
      <c r="D97">
        <v>6.1500000000000012</v>
      </c>
      <c r="E97">
        <v>11.475</v>
      </c>
      <c r="F97">
        <v>4</v>
      </c>
    </row>
    <row r="98" spans="1:6" x14ac:dyDescent="0.55000000000000004">
      <c r="A98" t="s">
        <v>179</v>
      </c>
      <c r="B98">
        <v>0.4425</v>
      </c>
      <c r="C98">
        <v>15.975</v>
      </c>
      <c r="D98">
        <v>4.875</v>
      </c>
      <c r="E98">
        <v>10.55</v>
      </c>
      <c r="F98">
        <v>4</v>
      </c>
    </row>
    <row r="99" spans="1:6" x14ac:dyDescent="0.55000000000000004">
      <c r="A99" t="s">
        <v>180</v>
      </c>
      <c r="B99">
        <v>5.3975</v>
      </c>
      <c r="C99">
        <v>14.05</v>
      </c>
      <c r="D99">
        <v>2.0250000000000004</v>
      </c>
      <c r="E99">
        <v>8.6</v>
      </c>
      <c r="F99">
        <v>4</v>
      </c>
    </row>
    <row r="100" spans="1:6" x14ac:dyDescent="0.55000000000000004">
      <c r="A100" t="s">
        <v>181</v>
      </c>
      <c r="B100">
        <v>0</v>
      </c>
      <c r="C100">
        <v>19.974999999999998</v>
      </c>
      <c r="D100">
        <v>3.8499999999999996</v>
      </c>
      <c r="E100">
        <v>12.000000000000002</v>
      </c>
      <c r="F100">
        <v>4</v>
      </c>
    </row>
    <row r="101" spans="1:6" x14ac:dyDescent="0.55000000000000004">
      <c r="A101" t="s">
        <v>182</v>
      </c>
      <c r="B101">
        <v>1.7124999999999999</v>
      </c>
      <c r="C101">
        <v>20.425000000000001</v>
      </c>
      <c r="D101">
        <v>5.4</v>
      </c>
      <c r="E101">
        <v>13.000000000000002</v>
      </c>
      <c r="F101">
        <v>4</v>
      </c>
    </row>
    <row r="102" spans="1:6" x14ac:dyDescent="0.55000000000000004">
      <c r="A102" t="s">
        <v>183</v>
      </c>
      <c r="B102">
        <v>0.88749999999999996</v>
      </c>
      <c r="C102">
        <v>21.324999999999999</v>
      </c>
      <c r="D102">
        <v>5.75</v>
      </c>
      <c r="E102">
        <v>13.975</v>
      </c>
      <c r="F102">
        <v>4</v>
      </c>
    </row>
    <row r="103" spans="1:6" x14ac:dyDescent="0.55000000000000004">
      <c r="A103" t="s">
        <v>184</v>
      </c>
      <c r="B103">
        <v>0</v>
      </c>
      <c r="C103">
        <v>19.325000000000003</v>
      </c>
      <c r="D103">
        <v>4.1749999999999998</v>
      </c>
      <c r="E103">
        <v>11.675000000000001</v>
      </c>
      <c r="F103">
        <v>4</v>
      </c>
    </row>
    <row r="104" spans="1:6" x14ac:dyDescent="0.55000000000000004">
      <c r="A104" t="s">
        <v>185</v>
      </c>
      <c r="B104">
        <v>0</v>
      </c>
      <c r="C104">
        <v>22.95</v>
      </c>
      <c r="D104">
        <v>5.3249999999999993</v>
      </c>
      <c r="E104">
        <v>14.35</v>
      </c>
      <c r="F104">
        <v>4</v>
      </c>
    </row>
    <row r="105" spans="1:6" x14ac:dyDescent="0.55000000000000004">
      <c r="A105" t="s">
        <v>186</v>
      </c>
      <c r="B105">
        <v>1.46</v>
      </c>
      <c r="C105">
        <v>26.749999999999996</v>
      </c>
      <c r="D105">
        <v>9.2249999999999996</v>
      </c>
      <c r="E105">
        <v>18.274999999999999</v>
      </c>
      <c r="F105">
        <v>4</v>
      </c>
    </row>
    <row r="106" spans="1:6" x14ac:dyDescent="0.55000000000000004">
      <c r="A106" t="s">
        <v>187</v>
      </c>
      <c r="B106">
        <v>0</v>
      </c>
      <c r="C106">
        <v>24.774999999999999</v>
      </c>
      <c r="D106">
        <v>13.074999999999999</v>
      </c>
      <c r="E106">
        <v>18.625</v>
      </c>
      <c r="F106">
        <v>4</v>
      </c>
    </row>
    <row r="107" spans="1:6" x14ac:dyDescent="0.55000000000000004">
      <c r="A107" t="s">
        <v>188</v>
      </c>
      <c r="B107">
        <v>2.0300000000000002</v>
      </c>
      <c r="C107">
        <v>18.075000000000003</v>
      </c>
      <c r="D107">
        <v>9.25</v>
      </c>
      <c r="E107">
        <v>12.65</v>
      </c>
      <c r="F107">
        <v>4</v>
      </c>
    </row>
    <row r="108" spans="1:6" x14ac:dyDescent="0.55000000000000004">
      <c r="A108" t="s">
        <v>189</v>
      </c>
      <c r="B108">
        <v>0</v>
      </c>
      <c r="C108">
        <v>16.849999999999998</v>
      </c>
      <c r="D108">
        <v>6.9250000000000007</v>
      </c>
      <c r="E108">
        <v>11.475000000000001</v>
      </c>
      <c r="F108">
        <v>4</v>
      </c>
    </row>
    <row r="109" spans="1:6" x14ac:dyDescent="0.55000000000000004">
      <c r="A109" t="s">
        <v>190</v>
      </c>
      <c r="B109">
        <v>6.25E-2</v>
      </c>
      <c r="C109">
        <v>22.075000000000003</v>
      </c>
      <c r="D109">
        <v>7.8249999999999993</v>
      </c>
      <c r="E109">
        <v>15.399999999999999</v>
      </c>
      <c r="F109">
        <v>4</v>
      </c>
    </row>
    <row r="110" spans="1:6" x14ac:dyDescent="0.55000000000000004">
      <c r="A110" t="s">
        <v>191</v>
      </c>
      <c r="B110">
        <v>19.622500000000002</v>
      </c>
      <c r="C110">
        <v>22.774999999999999</v>
      </c>
      <c r="D110">
        <v>10.574999999999999</v>
      </c>
      <c r="E110">
        <v>16.524999999999999</v>
      </c>
      <c r="F110">
        <v>4</v>
      </c>
    </row>
    <row r="111" spans="1:6" x14ac:dyDescent="0.55000000000000004">
      <c r="A111" t="s">
        <v>192</v>
      </c>
      <c r="B111">
        <v>13.335000000000001</v>
      </c>
      <c r="C111">
        <v>18.125</v>
      </c>
      <c r="D111">
        <v>8.8249999999999993</v>
      </c>
      <c r="E111">
        <v>12.575000000000001</v>
      </c>
      <c r="F111">
        <v>4</v>
      </c>
    </row>
    <row r="112" spans="1:6" x14ac:dyDescent="0.55000000000000004">
      <c r="A112" t="s">
        <v>193</v>
      </c>
      <c r="B112">
        <v>9.7774999999999999</v>
      </c>
      <c r="C112">
        <v>19.275000000000002</v>
      </c>
      <c r="D112">
        <v>6.375</v>
      </c>
      <c r="E112">
        <v>12.95</v>
      </c>
      <c r="F112">
        <v>4</v>
      </c>
    </row>
    <row r="113" spans="1:6" x14ac:dyDescent="0.55000000000000004">
      <c r="A113" t="s">
        <v>194</v>
      </c>
      <c r="B113">
        <v>1.7775000000000001</v>
      </c>
      <c r="C113">
        <v>22.35</v>
      </c>
      <c r="D113">
        <v>7.2500000000000009</v>
      </c>
      <c r="E113">
        <v>15.149999999999999</v>
      </c>
      <c r="F113">
        <v>4</v>
      </c>
    </row>
    <row r="114" spans="1:6" x14ac:dyDescent="0.55000000000000004">
      <c r="A114" t="s">
        <v>195</v>
      </c>
      <c r="B114">
        <v>6.35</v>
      </c>
      <c r="C114">
        <v>20.774999999999999</v>
      </c>
      <c r="D114">
        <v>8.625</v>
      </c>
      <c r="E114">
        <v>14.15</v>
      </c>
      <c r="F114">
        <v>4</v>
      </c>
    </row>
    <row r="115" spans="1:6" x14ac:dyDescent="0.55000000000000004">
      <c r="A115" t="s">
        <v>196</v>
      </c>
      <c r="B115">
        <v>1.3975</v>
      </c>
      <c r="C115">
        <v>17.025000000000002</v>
      </c>
      <c r="D115">
        <v>5.8249999999999993</v>
      </c>
      <c r="E115">
        <v>12.225000000000001</v>
      </c>
      <c r="F115">
        <v>4</v>
      </c>
    </row>
    <row r="116" spans="1:6" x14ac:dyDescent="0.55000000000000004">
      <c r="A116" t="s">
        <v>197</v>
      </c>
      <c r="B116">
        <v>0.82499999999999996</v>
      </c>
      <c r="C116">
        <v>19.75</v>
      </c>
      <c r="D116">
        <v>5.5750000000000002</v>
      </c>
      <c r="E116">
        <v>12.625</v>
      </c>
      <c r="F116">
        <v>4</v>
      </c>
    </row>
    <row r="117" spans="1:6" x14ac:dyDescent="0.55000000000000004">
      <c r="A117" t="s">
        <v>198</v>
      </c>
      <c r="B117">
        <v>1.3325</v>
      </c>
      <c r="C117">
        <v>21.724999999999998</v>
      </c>
      <c r="D117">
        <v>6.7749999999999995</v>
      </c>
      <c r="E117">
        <v>14.725</v>
      </c>
      <c r="F117">
        <v>4</v>
      </c>
    </row>
    <row r="118" spans="1:6" x14ac:dyDescent="0.55000000000000004">
      <c r="A118" t="s">
        <v>199</v>
      </c>
      <c r="B118">
        <v>6.0974999999999993</v>
      </c>
      <c r="C118">
        <v>24.125</v>
      </c>
      <c r="D118">
        <v>10.199999999999999</v>
      </c>
      <c r="E118">
        <v>16.5</v>
      </c>
      <c r="F118">
        <v>4</v>
      </c>
    </row>
    <row r="119" spans="1:6" x14ac:dyDescent="0.55000000000000004">
      <c r="A119" t="s">
        <v>200</v>
      </c>
      <c r="B119">
        <v>6.9850000000000003</v>
      </c>
      <c r="C119">
        <v>21</v>
      </c>
      <c r="D119">
        <v>9.8000000000000007</v>
      </c>
      <c r="E119">
        <v>14.95</v>
      </c>
      <c r="F119">
        <v>4</v>
      </c>
    </row>
    <row r="120" spans="1:6" x14ac:dyDescent="0.55000000000000004">
      <c r="A120" t="s">
        <v>201</v>
      </c>
      <c r="B120">
        <v>0</v>
      </c>
      <c r="C120">
        <v>23.675000000000004</v>
      </c>
      <c r="D120">
        <v>9.7000000000000011</v>
      </c>
      <c r="E120">
        <v>16.650000000000002</v>
      </c>
      <c r="F120">
        <v>4</v>
      </c>
    </row>
    <row r="121" spans="1:6" x14ac:dyDescent="0.55000000000000004">
      <c r="A121" t="s">
        <v>202</v>
      </c>
      <c r="B121">
        <v>6.7350000000000003</v>
      </c>
      <c r="C121">
        <v>25.524999999999999</v>
      </c>
      <c r="D121">
        <v>11.875</v>
      </c>
      <c r="E121">
        <v>18.125</v>
      </c>
      <c r="F121">
        <v>4</v>
      </c>
    </row>
    <row r="122" spans="1:6" x14ac:dyDescent="0.55000000000000004">
      <c r="A122" t="s">
        <v>203</v>
      </c>
      <c r="B122">
        <v>0.19</v>
      </c>
      <c r="C122">
        <v>18.774999999999999</v>
      </c>
      <c r="D122">
        <v>12.125</v>
      </c>
      <c r="E122">
        <v>15.65</v>
      </c>
      <c r="F122">
        <v>4</v>
      </c>
    </row>
    <row r="123" spans="1:6" x14ac:dyDescent="0.55000000000000004">
      <c r="A123" t="s">
        <v>204</v>
      </c>
      <c r="B123">
        <v>0.255</v>
      </c>
      <c r="C123">
        <v>22.2</v>
      </c>
      <c r="D123">
        <v>9.9249999999999989</v>
      </c>
      <c r="E123">
        <v>16</v>
      </c>
      <c r="F123">
        <v>4</v>
      </c>
    </row>
    <row r="124" spans="1:6" x14ac:dyDescent="0.55000000000000004">
      <c r="A124" t="s">
        <v>205</v>
      </c>
      <c r="B124">
        <v>5.5250000000000004</v>
      </c>
      <c r="C124">
        <v>22.324999999999996</v>
      </c>
      <c r="D124">
        <v>11.200000000000001</v>
      </c>
      <c r="E124">
        <v>16.75</v>
      </c>
      <c r="F124">
        <v>4</v>
      </c>
    </row>
    <row r="125" spans="1:6" x14ac:dyDescent="0.55000000000000004">
      <c r="A125" t="s">
        <v>206</v>
      </c>
      <c r="B125">
        <v>6.35</v>
      </c>
      <c r="C125">
        <v>23.575000000000003</v>
      </c>
      <c r="D125">
        <v>11.475000000000001</v>
      </c>
      <c r="E125">
        <v>17.45</v>
      </c>
      <c r="F125">
        <v>4</v>
      </c>
    </row>
    <row r="126" spans="1:6" x14ac:dyDescent="0.55000000000000004">
      <c r="A126" t="s">
        <v>207</v>
      </c>
      <c r="B126">
        <v>6.9850000000000003</v>
      </c>
      <c r="C126">
        <v>25.549999999999997</v>
      </c>
      <c r="D126">
        <v>12.174999999999999</v>
      </c>
      <c r="E126">
        <v>18.95</v>
      </c>
      <c r="F126">
        <v>4</v>
      </c>
    </row>
    <row r="127" spans="1:6" x14ac:dyDescent="0.55000000000000004">
      <c r="A127" t="s">
        <v>208</v>
      </c>
      <c r="B127">
        <v>7.62</v>
      </c>
      <c r="C127">
        <v>24.299999999999997</v>
      </c>
      <c r="D127">
        <v>13</v>
      </c>
      <c r="E127">
        <v>18.324999999999999</v>
      </c>
      <c r="F127">
        <v>4</v>
      </c>
    </row>
    <row r="128" spans="1:6" x14ac:dyDescent="0.55000000000000004">
      <c r="A128" t="s">
        <v>209</v>
      </c>
      <c r="B128">
        <v>0</v>
      </c>
      <c r="C128">
        <v>25.4</v>
      </c>
      <c r="D128">
        <v>12.95</v>
      </c>
      <c r="E128">
        <v>18.75</v>
      </c>
      <c r="F128">
        <v>4</v>
      </c>
    </row>
    <row r="129" spans="1:6" x14ac:dyDescent="0.55000000000000004">
      <c r="A129" t="s">
        <v>210</v>
      </c>
      <c r="B129">
        <v>3.1750000000000003</v>
      </c>
      <c r="C129">
        <v>25.199999999999996</v>
      </c>
      <c r="D129">
        <v>11.7</v>
      </c>
      <c r="E129">
        <v>18.05</v>
      </c>
      <c r="F129">
        <v>4</v>
      </c>
    </row>
    <row r="130" spans="1:6" x14ac:dyDescent="0.55000000000000004">
      <c r="A130" t="s">
        <v>211</v>
      </c>
      <c r="B130">
        <v>3.0474999999999999</v>
      </c>
      <c r="C130">
        <v>22.85</v>
      </c>
      <c r="D130">
        <v>10.875</v>
      </c>
      <c r="E130">
        <v>16.899999999999999</v>
      </c>
      <c r="F130">
        <v>4</v>
      </c>
    </row>
    <row r="131" spans="1:6" x14ac:dyDescent="0.55000000000000004">
      <c r="A131" t="s">
        <v>212</v>
      </c>
      <c r="B131">
        <v>11.112500000000001</v>
      </c>
      <c r="C131">
        <v>25.024999999999999</v>
      </c>
      <c r="D131">
        <v>8.9749999999999996</v>
      </c>
      <c r="E131">
        <v>17.399999999999999</v>
      </c>
      <c r="F131">
        <v>4</v>
      </c>
    </row>
    <row r="132" spans="1:6" x14ac:dyDescent="0.55000000000000004">
      <c r="A132" t="s">
        <v>213</v>
      </c>
      <c r="B132">
        <v>7.6174999999999997</v>
      </c>
      <c r="C132">
        <v>24.45</v>
      </c>
      <c r="D132">
        <v>12.100000000000001</v>
      </c>
      <c r="E132">
        <v>17.875</v>
      </c>
      <c r="F132">
        <v>4</v>
      </c>
    </row>
    <row r="133" spans="1:6" x14ac:dyDescent="0.55000000000000004">
      <c r="A133" t="s">
        <v>214</v>
      </c>
      <c r="B133">
        <v>3.6825000000000001</v>
      </c>
      <c r="C133">
        <v>21.5</v>
      </c>
      <c r="D133">
        <v>9.2750000000000004</v>
      </c>
      <c r="E133">
        <v>15.274999999999999</v>
      </c>
      <c r="F133">
        <v>4</v>
      </c>
    </row>
    <row r="134" spans="1:6" x14ac:dyDescent="0.55000000000000004">
      <c r="A134" t="s">
        <v>215</v>
      </c>
      <c r="B134">
        <v>6.25E-2</v>
      </c>
      <c r="C134">
        <v>21.549999999999997</v>
      </c>
      <c r="D134">
        <v>9.0249999999999986</v>
      </c>
      <c r="E134">
        <v>15.2</v>
      </c>
      <c r="F134">
        <v>4</v>
      </c>
    </row>
    <row r="135" spans="1:6" x14ac:dyDescent="0.55000000000000004">
      <c r="A135" t="s">
        <v>216</v>
      </c>
      <c r="B135">
        <v>0</v>
      </c>
      <c r="C135">
        <v>25.700000000000003</v>
      </c>
      <c r="D135">
        <v>10.324999999999999</v>
      </c>
      <c r="E135">
        <v>18.299999999999997</v>
      </c>
      <c r="F135">
        <v>4</v>
      </c>
    </row>
    <row r="136" spans="1:6" x14ac:dyDescent="0.55000000000000004">
      <c r="A136" t="s">
        <v>217</v>
      </c>
      <c r="B136">
        <v>0</v>
      </c>
      <c r="C136">
        <v>24.925000000000001</v>
      </c>
      <c r="D136">
        <v>12.774999999999999</v>
      </c>
      <c r="E136">
        <v>19</v>
      </c>
      <c r="F136">
        <v>4</v>
      </c>
    </row>
    <row r="137" spans="1:6" x14ac:dyDescent="0.55000000000000004">
      <c r="A137" t="s">
        <v>218</v>
      </c>
      <c r="B137">
        <v>0.2525</v>
      </c>
      <c r="C137">
        <v>24.675000000000001</v>
      </c>
      <c r="D137">
        <v>14.35</v>
      </c>
      <c r="E137">
        <v>19.425000000000001</v>
      </c>
      <c r="F137">
        <v>4</v>
      </c>
    </row>
    <row r="138" spans="1:6" x14ac:dyDescent="0.55000000000000004">
      <c r="A138" t="s">
        <v>219</v>
      </c>
      <c r="B138">
        <v>8.2550000000000008</v>
      </c>
      <c r="C138">
        <v>23.599999999999998</v>
      </c>
      <c r="D138">
        <v>14.125</v>
      </c>
      <c r="E138">
        <v>18.174999999999997</v>
      </c>
      <c r="F138">
        <v>4</v>
      </c>
    </row>
    <row r="139" spans="1:6" x14ac:dyDescent="0.55000000000000004">
      <c r="A139" t="s">
        <v>220</v>
      </c>
      <c r="B139">
        <v>0</v>
      </c>
      <c r="C139">
        <v>23.824999999999996</v>
      </c>
      <c r="D139">
        <v>10.775</v>
      </c>
      <c r="E139">
        <v>17.674999999999997</v>
      </c>
      <c r="F139">
        <v>4</v>
      </c>
    </row>
    <row r="140" spans="1:6" x14ac:dyDescent="0.55000000000000004">
      <c r="A140" t="s">
        <v>221</v>
      </c>
      <c r="B140">
        <v>3.8725000000000001</v>
      </c>
      <c r="C140">
        <v>21.049999999999997</v>
      </c>
      <c r="D140">
        <v>9.5500000000000007</v>
      </c>
      <c r="E140">
        <v>15.825000000000001</v>
      </c>
      <c r="F140">
        <v>4</v>
      </c>
    </row>
    <row r="141" spans="1:6" x14ac:dyDescent="0.55000000000000004">
      <c r="A141" t="s">
        <v>222</v>
      </c>
      <c r="B141">
        <v>1.9675</v>
      </c>
      <c r="C141">
        <v>20.524999999999999</v>
      </c>
      <c r="D141">
        <v>8.3000000000000007</v>
      </c>
      <c r="E141">
        <v>14.7</v>
      </c>
      <c r="F141">
        <v>4</v>
      </c>
    </row>
    <row r="142" spans="1:6" x14ac:dyDescent="0.55000000000000004">
      <c r="A142" t="s">
        <v>223</v>
      </c>
      <c r="B142">
        <v>0.69750000000000001</v>
      </c>
      <c r="C142">
        <v>20.925000000000001</v>
      </c>
      <c r="D142">
        <v>7.8000000000000007</v>
      </c>
      <c r="E142">
        <v>14.399999999999999</v>
      </c>
      <c r="F142">
        <v>4</v>
      </c>
    </row>
    <row r="143" spans="1:6" x14ac:dyDescent="0.55000000000000004">
      <c r="A143" t="s">
        <v>224</v>
      </c>
      <c r="B143">
        <v>0</v>
      </c>
      <c r="C143">
        <v>24.75</v>
      </c>
      <c r="D143">
        <v>9.875</v>
      </c>
      <c r="E143">
        <v>17.600000000000001</v>
      </c>
      <c r="F143">
        <v>4</v>
      </c>
    </row>
    <row r="144" spans="1:6" x14ac:dyDescent="0.55000000000000004">
      <c r="A144" t="s">
        <v>225</v>
      </c>
      <c r="B144">
        <v>1.08</v>
      </c>
      <c r="C144">
        <v>24.15</v>
      </c>
      <c r="D144">
        <v>12.574999999999999</v>
      </c>
      <c r="E144">
        <v>17.899999999999999</v>
      </c>
      <c r="F144">
        <v>4</v>
      </c>
    </row>
    <row r="145" spans="1:6" x14ac:dyDescent="0.55000000000000004">
      <c r="A145" t="s">
        <v>226</v>
      </c>
      <c r="B145">
        <v>10.8575</v>
      </c>
      <c r="C145">
        <v>18.975000000000001</v>
      </c>
      <c r="D145">
        <v>10.425000000000001</v>
      </c>
      <c r="E145">
        <v>14.725</v>
      </c>
      <c r="F145">
        <v>4</v>
      </c>
    </row>
    <row r="146" spans="1:6" x14ac:dyDescent="0.55000000000000004">
      <c r="A146" t="s">
        <v>227</v>
      </c>
      <c r="B146">
        <v>0.88749999999999996</v>
      </c>
      <c r="C146">
        <v>23.45</v>
      </c>
      <c r="D146">
        <v>9</v>
      </c>
      <c r="E146">
        <v>15.824999999999999</v>
      </c>
      <c r="F146">
        <v>4</v>
      </c>
    </row>
    <row r="147" spans="1:6" x14ac:dyDescent="0.55000000000000004">
      <c r="A147" t="s">
        <v>228</v>
      </c>
      <c r="B147">
        <v>12.89</v>
      </c>
      <c r="C147">
        <v>24.125</v>
      </c>
      <c r="D147">
        <v>10.525000000000002</v>
      </c>
      <c r="E147">
        <v>17.175000000000001</v>
      </c>
      <c r="F147">
        <v>4</v>
      </c>
    </row>
    <row r="148" spans="1:6" x14ac:dyDescent="0.55000000000000004">
      <c r="A148" t="s">
        <v>229</v>
      </c>
      <c r="B148">
        <v>2.7925</v>
      </c>
      <c r="C148">
        <v>25.875</v>
      </c>
      <c r="D148">
        <v>11.824999999999999</v>
      </c>
      <c r="E148">
        <v>19.074999999999999</v>
      </c>
      <c r="F148">
        <v>4</v>
      </c>
    </row>
    <row r="149" spans="1:6" x14ac:dyDescent="0.55000000000000004">
      <c r="A149" t="s">
        <v>230</v>
      </c>
      <c r="B149">
        <v>0.44500000000000001</v>
      </c>
      <c r="C149">
        <v>27.650000000000002</v>
      </c>
      <c r="D149">
        <v>14.425000000000001</v>
      </c>
      <c r="E149">
        <v>20.350000000000001</v>
      </c>
      <c r="F149">
        <v>4</v>
      </c>
    </row>
    <row r="150" spans="1:6" x14ac:dyDescent="0.55000000000000004">
      <c r="A150" t="s">
        <v>231</v>
      </c>
      <c r="B150">
        <v>2.2850000000000001</v>
      </c>
      <c r="C150">
        <v>28.099999999999998</v>
      </c>
      <c r="D150">
        <v>13.175000000000001</v>
      </c>
      <c r="E150">
        <v>21.049999999999997</v>
      </c>
      <c r="F150">
        <v>4</v>
      </c>
    </row>
    <row r="151" spans="1:6" x14ac:dyDescent="0.55000000000000004">
      <c r="A151" t="s">
        <v>232</v>
      </c>
      <c r="B151">
        <v>9.27</v>
      </c>
      <c r="C151">
        <v>28.475000000000001</v>
      </c>
      <c r="D151">
        <v>17.125</v>
      </c>
      <c r="E151">
        <v>22.85</v>
      </c>
      <c r="F151">
        <v>4</v>
      </c>
    </row>
    <row r="152" spans="1:6" x14ac:dyDescent="0.55000000000000004">
      <c r="A152" t="s">
        <v>233</v>
      </c>
      <c r="B152">
        <v>1.46</v>
      </c>
      <c r="C152">
        <v>26.125</v>
      </c>
      <c r="D152">
        <v>16.175000000000001</v>
      </c>
      <c r="E152">
        <v>20.75</v>
      </c>
      <c r="F152">
        <v>4</v>
      </c>
    </row>
    <row r="153" spans="1:6" x14ac:dyDescent="0.55000000000000004">
      <c r="A153" t="s">
        <v>234</v>
      </c>
      <c r="B153">
        <v>4.57</v>
      </c>
      <c r="C153">
        <v>28.824999999999999</v>
      </c>
      <c r="D153">
        <v>14.45</v>
      </c>
      <c r="E153">
        <v>21.675000000000004</v>
      </c>
      <c r="F153">
        <v>4</v>
      </c>
    </row>
    <row r="154" spans="1:6" x14ac:dyDescent="0.55000000000000004">
      <c r="A154" t="s">
        <v>235</v>
      </c>
      <c r="B154">
        <v>4.8875000000000002</v>
      </c>
      <c r="C154">
        <v>23.45</v>
      </c>
      <c r="D154">
        <v>13.975</v>
      </c>
      <c r="E154">
        <v>18.350000000000001</v>
      </c>
      <c r="F154">
        <v>4</v>
      </c>
    </row>
    <row r="155" spans="1:6" x14ac:dyDescent="0.55000000000000004">
      <c r="A155" t="s">
        <v>236</v>
      </c>
      <c r="B155">
        <v>6.6050000000000004</v>
      </c>
      <c r="C155">
        <v>23.200000000000003</v>
      </c>
      <c r="D155">
        <v>14.049999999999999</v>
      </c>
      <c r="E155">
        <v>18.274999999999999</v>
      </c>
      <c r="F155">
        <v>4</v>
      </c>
    </row>
    <row r="156" spans="1:6" x14ac:dyDescent="0.55000000000000004">
      <c r="A156" t="s">
        <v>237</v>
      </c>
      <c r="B156">
        <v>6.1575000000000006</v>
      </c>
      <c r="C156">
        <v>23.049999999999997</v>
      </c>
      <c r="D156">
        <v>12.5</v>
      </c>
      <c r="E156">
        <v>17.7</v>
      </c>
      <c r="F156">
        <v>4</v>
      </c>
    </row>
    <row r="157" spans="1:6" x14ac:dyDescent="0.55000000000000004">
      <c r="A157" t="s">
        <v>238</v>
      </c>
      <c r="B157">
        <v>7.3025000000000002</v>
      </c>
      <c r="C157">
        <v>24.825000000000003</v>
      </c>
      <c r="D157">
        <v>12.95</v>
      </c>
      <c r="E157">
        <v>18.299999999999997</v>
      </c>
      <c r="F157">
        <v>4</v>
      </c>
    </row>
    <row r="158" spans="1:6" x14ac:dyDescent="0.55000000000000004">
      <c r="A158" t="s">
        <v>239</v>
      </c>
      <c r="B158">
        <v>6.0324999999999998</v>
      </c>
      <c r="C158">
        <v>25.525000000000002</v>
      </c>
      <c r="D158">
        <v>12.4</v>
      </c>
      <c r="E158">
        <v>18.925000000000001</v>
      </c>
      <c r="F158">
        <v>4</v>
      </c>
    </row>
    <row r="159" spans="1:6" x14ac:dyDescent="0.55000000000000004">
      <c r="A159" t="s">
        <v>240</v>
      </c>
      <c r="B159">
        <v>0</v>
      </c>
      <c r="C159">
        <v>26.950000000000003</v>
      </c>
      <c r="D159">
        <v>14.25</v>
      </c>
      <c r="E159">
        <v>20.524999999999999</v>
      </c>
      <c r="F159">
        <v>4</v>
      </c>
    </row>
    <row r="160" spans="1:6" x14ac:dyDescent="0.55000000000000004">
      <c r="A160" t="s">
        <v>241</v>
      </c>
      <c r="B160">
        <v>0</v>
      </c>
      <c r="C160">
        <v>28.274999999999999</v>
      </c>
      <c r="D160">
        <v>15.15</v>
      </c>
      <c r="E160">
        <v>21.675000000000001</v>
      </c>
      <c r="F160">
        <v>4</v>
      </c>
    </row>
    <row r="161" spans="1:6" x14ac:dyDescent="0.55000000000000004">
      <c r="A161" t="s">
        <v>242</v>
      </c>
      <c r="B161">
        <v>0</v>
      </c>
      <c r="C161">
        <v>29.325000000000003</v>
      </c>
      <c r="D161">
        <v>15.399999999999999</v>
      </c>
      <c r="E161">
        <v>22.6</v>
      </c>
      <c r="F161">
        <v>4</v>
      </c>
    </row>
    <row r="162" spans="1:6" x14ac:dyDescent="0.55000000000000004">
      <c r="A162" t="s">
        <v>243</v>
      </c>
      <c r="B162">
        <v>9.59</v>
      </c>
      <c r="C162">
        <v>29.024999999999999</v>
      </c>
      <c r="D162">
        <v>18.975000000000001</v>
      </c>
      <c r="E162">
        <v>23.75</v>
      </c>
      <c r="F162">
        <v>4</v>
      </c>
    </row>
    <row r="163" spans="1:6" x14ac:dyDescent="0.55000000000000004">
      <c r="A163" t="s">
        <v>244</v>
      </c>
      <c r="B163">
        <v>6.86</v>
      </c>
      <c r="C163">
        <v>28.75</v>
      </c>
      <c r="D163">
        <v>19.125</v>
      </c>
      <c r="E163">
        <v>23.675000000000001</v>
      </c>
      <c r="F163">
        <v>4</v>
      </c>
    </row>
    <row r="164" spans="1:6" x14ac:dyDescent="0.55000000000000004">
      <c r="A164" t="s">
        <v>245</v>
      </c>
      <c r="B164">
        <v>15.8125</v>
      </c>
      <c r="C164">
        <v>29.924999999999997</v>
      </c>
      <c r="D164">
        <v>19.324999999999999</v>
      </c>
      <c r="E164">
        <v>23.775000000000002</v>
      </c>
      <c r="F164">
        <v>4</v>
      </c>
    </row>
    <row r="165" spans="1:6" x14ac:dyDescent="0.55000000000000004">
      <c r="A165" t="s">
        <v>246</v>
      </c>
      <c r="B165">
        <v>5.1425000000000001</v>
      </c>
      <c r="C165">
        <v>28.950000000000003</v>
      </c>
      <c r="D165">
        <v>18.024999999999999</v>
      </c>
      <c r="E165">
        <v>23.575000000000003</v>
      </c>
      <c r="F165">
        <v>4</v>
      </c>
    </row>
    <row r="166" spans="1:6" x14ac:dyDescent="0.55000000000000004">
      <c r="A166" t="s">
        <v>247</v>
      </c>
      <c r="B166">
        <v>6.73</v>
      </c>
      <c r="C166">
        <v>26.774999999999999</v>
      </c>
      <c r="D166">
        <v>15.775</v>
      </c>
      <c r="E166">
        <v>21.049999999999997</v>
      </c>
      <c r="F166">
        <v>4</v>
      </c>
    </row>
    <row r="167" spans="1:6" x14ac:dyDescent="0.55000000000000004">
      <c r="A167" t="s">
        <v>248</v>
      </c>
      <c r="B167">
        <v>0</v>
      </c>
      <c r="C167">
        <v>29.15</v>
      </c>
      <c r="D167">
        <v>14.475</v>
      </c>
      <c r="E167">
        <v>22.225000000000001</v>
      </c>
      <c r="F167">
        <v>4</v>
      </c>
    </row>
    <row r="168" spans="1:6" x14ac:dyDescent="0.55000000000000004">
      <c r="A168" t="s">
        <v>249</v>
      </c>
      <c r="B168">
        <v>1.65</v>
      </c>
      <c r="C168">
        <v>27.824999999999999</v>
      </c>
      <c r="D168">
        <v>15.3</v>
      </c>
      <c r="E168">
        <v>21.574999999999999</v>
      </c>
      <c r="F168">
        <v>4</v>
      </c>
    </row>
    <row r="169" spans="1:6" x14ac:dyDescent="0.55000000000000004">
      <c r="A169" t="s">
        <v>250</v>
      </c>
      <c r="B169">
        <v>0.19</v>
      </c>
      <c r="C169">
        <v>27.575000000000003</v>
      </c>
      <c r="D169">
        <v>14.850000000000001</v>
      </c>
      <c r="E169">
        <v>21.65</v>
      </c>
      <c r="F169">
        <v>4</v>
      </c>
    </row>
    <row r="170" spans="1:6" x14ac:dyDescent="0.55000000000000004">
      <c r="A170" t="s">
        <v>251</v>
      </c>
      <c r="B170">
        <v>1.8425</v>
      </c>
      <c r="C170">
        <v>28.375</v>
      </c>
      <c r="D170">
        <v>16.200000000000003</v>
      </c>
      <c r="E170">
        <v>22.424999999999997</v>
      </c>
      <c r="F170">
        <v>4</v>
      </c>
    </row>
    <row r="171" spans="1:6" x14ac:dyDescent="0.55000000000000004">
      <c r="A171" t="s">
        <v>252</v>
      </c>
      <c r="B171">
        <v>7.24</v>
      </c>
      <c r="C171">
        <v>26.9</v>
      </c>
      <c r="D171">
        <v>15.925000000000001</v>
      </c>
      <c r="E171">
        <v>21.25</v>
      </c>
      <c r="F171">
        <v>4</v>
      </c>
    </row>
    <row r="172" spans="1:6" x14ac:dyDescent="0.55000000000000004">
      <c r="A172" t="s">
        <v>253</v>
      </c>
      <c r="B172">
        <v>14.0975</v>
      </c>
      <c r="C172">
        <v>27.1</v>
      </c>
      <c r="D172">
        <v>16.5</v>
      </c>
      <c r="E172">
        <v>21.6</v>
      </c>
      <c r="F172">
        <v>4</v>
      </c>
    </row>
    <row r="173" spans="1:6" x14ac:dyDescent="0.55000000000000004">
      <c r="A173" t="s">
        <v>254</v>
      </c>
      <c r="B173">
        <v>0</v>
      </c>
      <c r="C173">
        <v>28.25</v>
      </c>
      <c r="D173">
        <v>16.45</v>
      </c>
      <c r="E173">
        <v>22.375</v>
      </c>
      <c r="F173">
        <v>4</v>
      </c>
    </row>
    <row r="174" spans="1:6" x14ac:dyDescent="0.55000000000000004">
      <c r="A174" t="s">
        <v>255</v>
      </c>
      <c r="B174">
        <v>0</v>
      </c>
      <c r="C174">
        <v>28.95</v>
      </c>
      <c r="D174">
        <v>17.149999999999999</v>
      </c>
      <c r="E174">
        <v>23.15</v>
      </c>
      <c r="F174">
        <v>4</v>
      </c>
    </row>
    <row r="175" spans="1:6" x14ac:dyDescent="0.55000000000000004">
      <c r="A175" t="s">
        <v>256</v>
      </c>
      <c r="B175">
        <v>1.7775000000000001</v>
      </c>
      <c r="C175">
        <v>30.325000000000003</v>
      </c>
      <c r="D175">
        <v>18.175000000000001</v>
      </c>
      <c r="E175">
        <v>24.35</v>
      </c>
      <c r="F175">
        <v>4</v>
      </c>
    </row>
    <row r="176" spans="1:6" x14ac:dyDescent="0.55000000000000004">
      <c r="A176" t="s">
        <v>257</v>
      </c>
      <c r="B176">
        <v>16.89</v>
      </c>
      <c r="C176">
        <v>31.575000000000003</v>
      </c>
      <c r="D176">
        <v>19.575000000000003</v>
      </c>
      <c r="E176">
        <v>25.450000000000003</v>
      </c>
      <c r="F176">
        <v>4</v>
      </c>
    </row>
    <row r="177" spans="1:6" x14ac:dyDescent="0.55000000000000004">
      <c r="A177" t="s">
        <v>258</v>
      </c>
      <c r="B177">
        <v>10.4125</v>
      </c>
      <c r="C177">
        <v>32.125</v>
      </c>
      <c r="D177">
        <v>18.850000000000001</v>
      </c>
      <c r="E177">
        <v>25.074999999999999</v>
      </c>
      <c r="F177">
        <v>4</v>
      </c>
    </row>
    <row r="178" spans="1:6" x14ac:dyDescent="0.55000000000000004">
      <c r="A178" t="s">
        <v>259</v>
      </c>
      <c r="B178">
        <v>0.89</v>
      </c>
      <c r="C178">
        <v>29.424999999999997</v>
      </c>
      <c r="D178">
        <v>16.825000000000003</v>
      </c>
      <c r="E178">
        <v>22.5</v>
      </c>
      <c r="F178">
        <v>4</v>
      </c>
    </row>
    <row r="179" spans="1:6" x14ac:dyDescent="0.55000000000000004">
      <c r="A179" t="s">
        <v>260</v>
      </c>
      <c r="B179">
        <v>0</v>
      </c>
      <c r="C179">
        <v>29.475000000000001</v>
      </c>
      <c r="D179">
        <v>16.724999999999998</v>
      </c>
      <c r="E179">
        <v>23.1</v>
      </c>
      <c r="F179">
        <v>4</v>
      </c>
    </row>
    <row r="180" spans="1:6" x14ac:dyDescent="0.55000000000000004">
      <c r="A180" t="s">
        <v>261</v>
      </c>
      <c r="B180">
        <v>0.50749999999999995</v>
      </c>
      <c r="C180">
        <v>29.924999999999997</v>
      </c>
      <c r="D180">
        <v>16.875</v>
      </c>
      <c r="E180">
        <v>23.524999999999999</v>
      </c>
      <c r="F180">
        <v>4</v>
      </c>
    </row>
    <row r="181" spans="1:6" x14ac:dyDescent="0.55000000000000004">
      <c r="A181" t="s">
        <v>262</v>
      </c>
      <c r="B181">
        <v>2.35</v>
      </c>
      <c r="C181">
        <v>29.875</v>
      </c>
      <c r="D181">
        <v>17.525000000000002</v>
      </c>
      <c r="E181">
        <v>23.8</v>
      </c>
      <c r="F181">
        <v>4</v>
      </c>
    </row>
    <row r="182" spans="1:6" x14ac:dyDescent="0.55000000000000004">
      <c r="A182" t="s">
        <v>263</v>
      </c>
      <c r="B182">
        <v>0.2525</v>
      </c>
      <c r="C182">
        <v>30.25</v>
      </c>
      <c r="D182">
        <v>19.2</v>
      </c>
      <c r="E182">
        <v>24.325000000000003</v>
      </c>
      <c r="F182">
        <v>4</v>
      </c>
    </row>
    <row r="183" spans="1:6" x14ac:dyDescent="0.55000000000000004">
      <c r="A183" t="s">
        <v>264</v>
      </c>
      <c r="B183">
        <v>0</v>
      </c>
      <c r="C183">
        <v>30.4</v>
      </c>
      <c r="D183">
        <v>19</v>
      </c>
      <c r="E183">
        <v>24.625</v>
      </c>
      <c r="F183">
        <v>4</v>
      </c>
    </row>
    <row r="184" spans="1:6" x14ac:dyDescent="0.55000000000000004">
      <c r="A184" t="s">
        <v>265</v>
      </c>
      <c r="B184">
        <v>4.5724999999999998</v>
      </c>
      <c r="C184">
        <v>31.05</v>
      </c>
      <c r="D184">
        <v>19.324999999999999</v>
      </c>
      <c r="E184">
        <v>25.2</v>
      </c>
      <c r="F184">
        <v>4</v>
      </c>
    </row>
    <row r="185" spans="1:6" x14ac:dyDescent="0.55000000000000004">
      <c r="A185" t="s">
        <v>266</v>
      </c>
      <c r="B185">
        <v>5.0175000000000001</v>
      </c>
      <c r="C185">
        <v>33.449999999999996</v>
      </c>
      <c r="D185">
        <v>20.149999999999999</v>
      </c>
      <c r="E185">
        <v>26.774999999999999</v>
      </c>
      <c r="F185">
        <v>4</v>
      </c>
    </row>
    <row r="186" spans="1:6" x14ac:dyDescent="0.55000000000000004">
      <c r="A186" t="s">
        <v>267</v>
      </c>
      <c r="B186">
        <v>2.4750000000000001</v>
      </c>
      <c r="C186">
        <v>32.325000000000003</v>
      </c>
      <c r="D186">
        <v>21.2</v>
      </c>
      <c r="E186">
        <v>26.074999999999999</v>
      </c>
      <c r="F186">
        <v>4</v>
      </c>
    </row>
    <row r="187" spans="1:6" x14ac:dyDescent="0.55000000000000004">
      <c r="A187" t="s">
        <v>268</v>
      </c>
      <c r="B187">
        <v>6.25E-2</v>
      </c>
      <c r="C187">
        <v>33.400000000000006</v>
      </c>
      <c r="D187">
        <v>21.15</v>
      </c>
      <c r="E187">
        <v>26.774999999999999</v>
      </c>
      <c r="F187">
        <v>4</v>
      </c>
    </row>
    <row r="188" spans="1:6" x14ac:dyDescent="0.55000000000000004">
      <c r="A188" t="s">
        <v>269</v>
      </c>
      <c r="B188">
        <v>0</v>
      </c>
      <c r="C188">
        <v>34.325000000000003</v>
      </c>
      <c r="D188">
        <v>20.350000000000001</v>
      </c>
      <c r="E188">
        <v>27.324999999999999</v>
      </c>
      <c r="F188">
        <v>4</v>
      </c>
    </row>
    <row r="189" spans="1:6" x14ac:dyDescent="0.55000000000000004">
      <c r="A189" t="s">
        <v>270</v>
      </c>
      <c r="B189">
        <v>0</v>
      </c>
      <c r="C189">
        <v>34.575000000000003</v>
      </c>
      <c r="D189">
        <v>23.8</v>
      </c>
      <c r="E189">
        <v>28.725000000000001</v>
      </c>
      <c r="F189">
        <v>4</v>
      </c>
    </row>
    <row r="190" spans="1:6" x14ac:dyDescent="0.55000000000000004">
      <c r="A190" t="s">
        <v>271</v>
      </c>
      <c r="B190">
        <v>0</v>
      </c>
      <c r="C190">
        <v>34.525000000000006</v>
      </c>
      <c r="D190">
        <v>23.950000000000003</v>
      </c>
      <c r="E190">
        <v>28.9</v>
      </c>
      <c r="F190">
        <v>4</v>
      </c>
    </row>
    <row r="191" spans="1:6" x14ac:dyDescent="0.55000000000000004">
      <c r="A191" t="s">
        <v>272</v>
      </c>
      <c r="B191">
        <v>1.9675</v>
      </c>
      <c r="C191">
        <v>35.575000000000003</v>
      </c>
      <c r="D191">
        <v>22.475000000000001</v>
      </c>
      <c r="E191">
        <v>28.55</v>
      </c>
      <c r="F191">
        <v>4</v>
      </c>
    </row>
    <row r="192" spans="1:6" x14ac:dyDescent="0.55000000000000004">
      <c r="A192" t="s">
        <v>273</v>
      </c>
      <c r="B192">
        <v>1.3975</v>
      </c>
      <c r="C192">
        <v>31.275000000000002</v>
      </c>
      <c r="D192">
        <v>21.274999999999999</v>
      </c>
      <c r="E192">
        <v>26.15</v>
      </c>
      <c r="F192">
        <v>4</v>
      </c>
    </row>
    <row r="193" spans="1:6" x14ac:dyDescent="0.55000000000000004">
      <c r="A193" t="s">
        <v>274</v>
      </c>
      <c r="B193">
        <v>7.875</v>
      </c>
      <c r="C193">
        <v>31.75</v>
      </c>
      <c r="D193">
        <v>19.7</v>
      </c>
      <c r="E193">
        <v>24.75</v>
      </c>
      <c r="F193">
        <v>4</v>
      </c>
    </row>
    <row r="194" spans="1:6" x14ac:dyDescent="0.55000000000000004">
      <c r="A194" t="s">
        <v>275</v>
      </c>
      <c r="B194">
        <v>10.094999999999999</v>
      </c>
      <c r="C194">
        <v>27.375</v>
      </c>
      <c r="D194">
        <v>17.425000000000001</v>
      </c>
      <c r="E194">
        <v>22.324999999999999</v>
      </c>
      <c r="F194">
        <v>4</v>
      </c>
    </row>
    <row r="195" spans="1:6" x14ac:dyDescent="0.55000000000000004">
      <c r="A195" t="s">
        <v>276</v>
      </c>
      <c r="B195">
        <v>0</v>
      </c>
      <c r="C195">
        <v>30.65</v>
      </c>
      <c r="D195">
        <v>16.7</v>
      </c>
      <c r="E195">
        <v>23.824999999999999</v>
      </c>
      <c r="F195">
        <v>4</v>
      </c>
    </row>
    <row r="196" spans="1:6" x14ac:dyDescent="0.55000000000000004">
      <c r="A196" t="s">
        <v>277</v>
      </c>
      <c r="B196">
        <v>0</v>
      </c>
      <c r="C196">
        <v>32.625</v>
      </c>
      <c r="D196">
        <v>17.75</v>
      </c>
      <c r="E196">
        <v>25.424999999999997</v>
      </c>
      <c r="F196">
        <v>4</v>
      </c>
    </row>
    <row r="197" spans="1:6" x14ac:dyDescent="0.55000000000000004">
      <c r="A197" t="s">
        <v>278</v>
      </c>
      <c r="B197">
        <v>1.5874999999999999</v>
      </c>
      <c r="C197">
        <v>31.5</v>
      </c>
      <c r="D197">
        <v>18.45</v>
      </c>
      <c r="E197">
        <v>25.224999999999998</v>
      </c>
      <c r="F197">
        <v>4</v>
      </c>
    </row>
    <row r="198" spans="1:6" x14ac:dyDescent="0.55000000000000004">
      <c r="A198" t="s">
        <v>279</v>
      </c>
      <c r="B198">
        <v>1.2075</v>
      </c>
      <c r="C198">
        <v>33.549999999999997</v>
      </c>
      <c r="D198">
        <v>19.225000000000001</v>
      </c>
      <c r="E198">
        <v>25.9</v>
      </c>
      <c r="F198">
        <v>4</v>
      </c>
    </row>
    <row r="199" spans="1:6" x14ac:dyDescent="0.55000000000000004">
      <c r="A199" t="s">
        <v>280</v>
      </c>
      <c r="B199">
        <v>4.8899999999999997</v>
      </c>
      <c r="C199">
        <v>34</v>
      </c>
      <c r="D199">
        <v>21.3</v>
      </c>
      <c r="E199">
        <v>27.1</v>
      </c>
      <c r="F199">
        <v>4</v>
      </c>
    </row>
    <row r="200" spans="1:6" x14ac:dyDescent="0.55000000000000004">
      <c r="A200" t="s">
        <v>281</v>
      </c>
      <c r="B200">
        <v>1.7799999999999998</v>
      </c>
      <c r="C200">
        <v>32.875</v>
      </c>
      <c r="D200">
        <v>21.625</v>
      </c>
      <c r="E200">
        <v>26.5</v>
      </c>
      <c r="F200">
        <v>4</v>
      </c>
    </row>
    <row r="201" spans="1:6" x14ac:dyDescent="0.55000000000000004">
      <c r="A201" t="s">
        <v>282</v>
      </c>
      <c r="B201">
        <v>1.5874999999999999</v>
      </c>
      <c r="C201">
        <v>30.824999999999999</v>
      </c>
      <c r="D201">
        <v>20.574999999999999</v>
      </c>
      <c r="E201">
        <v>24.700000000000003</v>
      </c>
      <c r="F201">
        <v>4</v>
      </c>
    </row>
    <row r="202" spans="1:6" x14ac:dyDescent="0.55000000000000004">
      <c r="A202" t="s">
        <v>283</v>
      </c>
      <c r="B202">
        <v>0.38</v>
      </c>
      <c r="C202">
        <v>34.25</v>
      </c>
      <c r="D202">
        <v>20.875</v>
      </c>
      <c r="E202">
        <v>27.15</v>
      </c>
      <c r="F202">
        <v>4</v>
      </c>
    </row>
    <row r="203" spans="1:6" x14ac:dyDescent="0.55000000000000004">
      <c r="A203" t="s">
        <v>284</v>
      </c>
      <c r="B203">
        <v>0</v>
      </c>
      <c r="C203">
        <v>32.549999999999997</v>
      </c>
      <c r="D203">
        <v>20.575000000000003</v>
      </c>
      <c r="E203">
        <v>26.475000000000001</v>
      </c>
      <c r="F203">
        <v>4</v>
      </c>
    </row>
    <row r="204" spans="1:6" x14ac:dyDescent="0.55000000000000004">
      <c r="A204" t="s">
        <v>285</v>
      </c>
      <c r="B204">
        <v>0.7</v>
      </c>
      <c r="C204">
        <v>30.224999999999998</v>
      </c>
      <c r="D204">
        <v>17.974999999999998</v>
      </c>
      <c r="E204">
        <v>24.1</v>
      </c>
      <c r="F204">
        <v>4</v>
      </c>
    </row>
    <row r="205" spans="1:6" x14ac:dyDescent="0.55000000000000004">
      <c r="A205" t="s">
        <v>286</v>
      </c>
      <c r="B205">
        <v>6.25E-2</v>
      </c>
      <c r="C205">
        <v>29.799999999999997</v>
      </c>
      <c r="D205">
        <v>16.95</v>
      </c>
      <c r="E205">
        <v>23.099999999999998</v>
      </c>
      <c r="F205">
        <v>4</v>
      </c>
    </row>
    <row r="206" spans="1:6" x14ac:dyDescent="0.55000000000000004">
      <c r="A206" t="s">
        <v>287</v>
      </c>
      <c r="B206">
        <v>0.76249999999999996</v>
      </c>
      <c r="C206">
        <v>31.45</v>
      </c>
      <c r="D206">
        <v>16.925000000000001</v>
      </c>
      <c r="E206">
        <v>24.6</v>
      </c>
      <c r="F206">
        <v>4</v>
      </c>
    </row>
    <row r="207" spans="1:6" x14ac:dyDescent="0.55000000000000004">
      <c r="A207" t="s">
        <v>288</v>
      </c>
      <c r="B207">
        <v>4.6974999999999998</v>
      </c>
      <c r="C207">
        <v>31.85</v>
      </c>
      <c r="D207">
        <v>18.875</v>
      </c>
      <c r="E207">
        <v>24.9</v>
      </c>
      <c r="F207">
        <v>4</v>
      </c>
    </row>
    <row r="208" spans="1:6" x14ac:dyDescent="0.55000000000000004">
      <c r="A208" t="s">
        <v>289</v>
      </c>
      <c r="B208">
        <v>3.9375</v>
      </c>
      <c r="C208">
        <v>32.674999999999997</v>
      </c>
      <c r="D208">
        <v>20.574999999999999</v>
      </c>
      <c r="E208">
        <v>26.474999999999998</v>
      </c>
      <c r="F208">
        <v>4</v>
      </c>
    </row>
    <row r="209" spans="1:6" x14ac:dyDescent="0.55000000000000004">
      <c r="A209" t="s">
        <v>290</v>
      </c>
      <c r="B209">
        <v>0.1275</v>
      </c>
      <c r="C209">
        <v>32.15</v>
      </c>
      <c r="D209">
        <v>22.05</v>
      </c>
      <c r="E209">
        <v>26.6</v>
      </c>
      <c r="F209">
        <v>4</v>
      </c>
    </row>
    <row r="210" spans="1:6" x14ac:dyDescent="0.55000000000000004">
      <c r="A210" t="s">
        <v>291</v>
      </c>
      <c r="B210">
        <v>10.352499999999999</v>
      </c>
      <c r="C210">
        <v>30.425000000000001</v>
      </c>
      <c r="D210">
        <v>20.425000000000001</v>
      </c>
      <c r="E210">
        <v>24.675000000000001</v>
      </c>
      <c r="F210">
        <v>4</v>
      </c>
    </row>
    <row r="211" spans="1:6" x14ac:dyDescent="0.55000000000000004">
      <c r="A211" t="s">
        <v>292</v>
      </c>
      <c r="B211">
        <v>0</v>
      </c>
      <c r="C211">
        <v>31.15</v>
      </c>
      <c r="D211">
        <v>18.975000000000001</v>
      </c>
      <c r="E211">
        <v>24.574999999999999</v>
      </c>
      <c r="F211">
        <v>4</v>
      </c>
    </row>
    <row r="212" spans="1:6" x14ac:dyDescent="0.55000000000000004">
      <c r="A212" t="s">
        <v>293</v>
      </c>
      <c r="B212">
        <v>0.38</v>
      </c>
      <c r="C212">
        <v>32.924999999999997</v>
      </c>
      <c r="D212">
        <v>19.975000000000001</v>
      </c>
      <c r="E212">
        <v>25.975000000000001</v>
      </c>
      <c r="F212">
        <v>4</v>
      </c>
    </row>
    <row r="213" spans="1:6" x14ac:dyDescent="0.55000000000000004">
      <c r="A213" t="s">
        <v>294</v>
      </c>
      <c r="B213">
        <v>0.50749999999999995</v>
      </c>
      <c r="C213">
        <v>33.174999999999997</v>
      </c>
      <c r="D213">
        <v>20.274999999999999</v>
      </c>
      <c r="E213">
        <v>26.324999999999999</v>
      </c>
      <c r="F213">
        <v>4</v>
      </c>
    </row>
    <row r="214" spans="1:6" x14ac:dyDescent="0.55000000000000004">
      <c r="A214" t="s">
        <v>295</v>
      </c>
      <c r="B214">
        <v>0.38</v>
      </c>
      <c r="C214">
        <v>33.050000000000004</v>
      </c>
      <c r="D214">
        <v>20.725000000000001</v>
      </c>
      <c r="E214">
        <v>26.375</v>
      </c>
      <c r="F214">
        <v>4</v>
      </c>
    </row>
    <row r="215" spans="1:6" x14ac:dyDescent="0.55000000000000004">
      <c r="A215" t="s">
        <v>296</v>
      </c>
      <c r="B215">
        <v>0</v>
      </c>
      <c r="C215">
        <v>32.725000000000001</v>
      </c>
      <c r="D215">
        <v>19.774999999999999</v>
      </c>
      <c r="E215">
        <v>25.875</v>
      </c>
      <c r="F215">
        <v>4</v>
      </c>
    </row>
    <row r="216" spans="1:6" x14ac:dyDescent="0.55000000000000004">
      <c r="A216" t="s">
        <v>297</v>
      </c>
      <c r="B216">
        <v>0</v>
      </c>
      <c r="C216">
        <v>32.700000000000003</v>
      </c>
      <c r="D216">
        <v>19.649999999999999</v>
      </c>
      <c r="E216">
        <v>25.875</v>
      </c>
      <c r="F216">
        <v>4</v>
      </c>
    </row>
    <row r="217" spans="1:6" x14ac:dyDescent="0.55000000000000004">
      <c r="A217" t="s">
        <v>298</v>
      </c>
      <c r="B217">
        <v>0</v>
      </c>
      <c r="C217">
        <v>34.125</v>
      </c>
      <c r="D217">
        <v>20.2</v>
      </c>
      <c r="E217">
        <v>26.8</v>
      </c>
      <c r="F217">
        <v>4</v>
      </c>
    </row>
    <row r="218" spans="1:6" x14ac:dyDescent="0.55000000000000004">
      <c r="A218" t="s">
        <v>299</v>
      </c>
      <c r="B218">
        <v>0.19</v>
      </c>
      <c r="C218">
        <v>35.625</v>
      </c>
      <c r="D218">
        <v>21.000000000000004</v>
      </c>
      <c r="E218">
        <v>27.725000000000001</v>
      </c>
      <c r="F218">
        <v>4</v>
      </c>
    </row>
    <row r="219" spans="1:6" x14ac:dyDescent="0.55000000000000004">
      <c r="A219" t="s">
        <v>300</v>
      </c>
      <c r="B219">
        <v>0.89</v>
      </c>
      <c r="C219">
        <v>31.925000000000001</v>
      </c>
      <c r="D219">
        <v>20.175000000000001</v>
      </c>
      <c r="E219">
        <v>25.524999999999999</v>
      </c>
      <c r="F219">
        <v>4</v>
      </c>
    </row>
    <row r="220" spans="1:6" x14ac:dyDescent="0.55000000000000004">
      <c r="A220" t="s">
        <v>301</v>
      </c>
      <c r="B220">
        <v>0</v>
      </c>
      <c r="C220">
        <v>32.85</v>
      </c>
      <c r="D220">
        <v>18.225000000000001</v>
      </c>
      <c r="E220">
        <v>25.024999999999999</v>
      </c>
      <c r="F220">
        <v>4</v>
      </c>
    </row>
    <row r="221" spans="1:6" x14ac:dyDescent="0.55000000000000004">
      <c r="A221" t="s">
        <v>302</v>
      </c>
      <c r="B221">
        <v>0</v>
      </c>
      <c r="C221">
        <v>33.450000000000003</v>
      </c>
      <c r="D221">
        <v>18.574999999999999</v>
      </c>
      <c r="E221">
        <v>25.975000000000001</v>
      </c>
      <c r="F221">
        <v>4</v>
      </c>
    </row>
    <row r="222" spans="1:6" x14ac:dyDescent="0.55000000000000004">
      <c r="A222" t="s">
        <v>303</v>
      </c>
      <c r="B222">
        <v>0</v>
      </c>
      <c r="C222">
        <v>33.674999999999997</v>
      </c>
      <c r="D222">
        <v>19.600000000000001</v>
      </c>
      <c r="E222">
        <v>26.625</v>
      </c>
      <c r="F222">
        <v>4</v>
      </c>
    </row>
    <row r="223" spans="1:6" x14ac:dyDescent="0.55000000000000004">
      <c r="A223" t="s">
        <v>304</v>
      </c>
      <c r="B223">
        <v>0.89</v>
      </c>
      <c r="C223">
        <v>31.1</v>
      </c>
      <c r="D223">
        <v>18.25</v>
      </c>
      <c r="E223">
        <v>24.199999999999996</v>
      </c>
      <c r="F223">
        <v>4</v>
      </c>
    </row>
    <row r="224" spans="1:6" x14ac:dyDescent="0.55000000000000004">
      <c r="A224" t="s">
        <v>305</v>
      </c>
      <c r="B224">
        <v>6.25E-2</v>
      </c>
      <c r="C224">
        <v>31.799999999999997</v>
      </c>
      <c r="D224">
        <v>18.475000000000001</v>
      </c>
      <c r="E224">
        <v>24.274999999999999</v>
      </c>
      <c r="F224">
        <v>4</v>
      </c>
    </row>
    <row r="225" spans="1:6" x14ac:dyDescent="0.55000000000000004">
      <c r="A225" t="s">
        <v>306</v>
      </c>
      <c r="B225">
        <v>6.25E-2</v>
      </c>
      <c r="C225">
        <v>31.3</v>
      </c>
      <c r="D225">
        <v>18</v>
      </c>
      <c r="E225">
        <v>24.274999999999999</v>
      </c>
      <c r="F225">
        <v>4</v>
      </c>
    </row>
    <row r="226" spans="1:6" x14ac:dyDescent="0.55000000000000004">
      <c r="A226" t="s">
        <v>307</v>
      </c>
      <c r="B226">
        <v>2.92</v>
      </c>
      <c r="C226">
        <v>29.475000000000001</v>
      </c>
      <c r="D226">
        <v>17.275000000000002</v>
      </c>
      <c r="E226">
        <v>23.174999999999997</v>
      </c>
      <c r="F226">
        <v>4</v>
      </c>
    </row>
    <row r="227" spans="1:6" x14ac:dyDescent="0.55000000000000004">
      <c r="A227" t="s">
        <v>308</v>
      </c>
      <c r="B227">
        <v>0</v>
      </c>
      <c r="C227">
        <v>31.225000000000001</v>
      </c>
      <c r="D227">
        <v>16.95</v>
      </c>
      <c r="E227">
        <v>23.85</v>
      </c>
      <c r="F227">
        <v>4</v>
      </c>
    </row>
    <row r="228" spans="1:6" x14ac:dyDescent="0.55000000000000004">
      <c r="A228" t="s">
        <v>309</v>
      </c>
      <c r="B228">
        <v>2.35</v>
      </c>
      <c r="C228">
        <v>32.975000000000001</v>
      </c>
      <c r="D228">
        <v>18.375</v>
      </c>
      <c r="E228">
        <v>25.15</v>
      </c>
      <c r="F228">
        <v>4</v>
      </c>
    </row>
    <row r="229" spans="1:6" x14ac:dyDescent="0.55000000000000004">
      <c r="A229" t="s">
        <v>310</v>
      </c>
      <c r="B229">
        <v>0</v>
      </c>
      <c r="C229">
        <v>33.625</v>
      </c>
      <c r="D229">
        <v>19.075000000000003</v>
      </c>
      <c r="E229">
        <v>25.95</v>
      </c>
      <c r="F229">
        <v>4</v>
      </c>
    </row>
    <row r="230" spans="1:6" x14ac:dyDescent="0.55000000000000004">
      <c r="A230" t="s">
        <v>311</v>
      </c>
      <c r="B230">
        <v>2.7925</v>
      </c>
      <c r="C230">
        <v>31.425000000000001</v>
      </c>
      <c r="D230">
        <v>17.975000000000001</v>
      </c>
      <c r="E230">
        <v>24.099999999999998</v>
      </c>
      <c r="F230">
        <v>4</v>
      </c>
    </row>
    <row r="231" spans="1:6" x14ac:dyDescent="0.55000000000000004">
      <c r="A231" t="s">
        <v>312</v>
      </c>
      <c r="B231">
        <v>0.57250000000000001</v>
      </c>
      <c r="C231">
        <v>31.45</v>
      </c>
      <c r="D231">
        <v>17.100000000000001</v>
      </c>
      <c r="E231">
        <v>24.199999999999996</v>
      </c>
      <c r="F231">
        <v>4</v>
      </c>
    </row>
    <row r="232" spans="1:6" x14ac:dyDescent="0.55000000000000004">
      <c r="A232" t="s">
        <v>313</v>
      </c>
      <c r="B232">
        <v>9.2074999999999996</v>
      </c>
      <c r="C232">
        <v>28.55</v>
      </c>
      <c r="D232">
        <v>17.05</v>
      </c>
      <c r="E232">
        <v>22.674999999999997</v>
      </c>
      <c r="F232">
        <v>4</v>
      </c>
    </row>
    <row r="233" spans="1:6" x14ac:dyDescent="0.55000000000000004">
      <c r="A233" t="s">
        <v>314</v>
      </c>
      <c r="B233">
        <v>9.2074999999999996</v>
      </c>
      <c r="C233">
        <v>31.85</v>
      </c>
      <c r="D233">
        <v>18.7</v>
      </c>
      <c r="E233">
        <v>25.024999999999999</v>
      </c>
      <c r="F233">
        <v>4</v>
      </c>
    </row>
    <row r="234" spans="1:6" x14ac:dyDescent="0.55000000000000004">
      <c r="A234" t="s">
        <v>315</v>
      </c>
      <c r="B234">
        <v>0.125</v>
      </c>
      <c r="C234">
        <v>35.375</v>
      </c>
      <c r="D234">
        <v>22.125</v>
      </c>
      <c r="E234">
        <v>28.024999999999999</v>
      </c>
      <c r="F234">
        <v>4</v>
      </c>
    </row>
    <row r="235" spans="1:6" x14ac:dyDescent="0.55000000000000004">
      <c r="A235" t="s">
        <v>316</v>
      </c>
      <c r="B235">
        <v>2.9849999999999999</v>
      </c>
      <c r="C235">
        <v>34.274999999999999</v>
      </c>
      <c r="D235">
        <v>21.024999999999999</v>
      </c>
      <c r="E235">
        <v>27.35</v>
      </c>
      <c r="F235">
        <v>4</v>
      </c>
    </row>
    <row r="236" spans="1:6" x14ac:dyDescent="0.55000000000000004">
      <c r="A236" t="s">
        <v>317</v>
      </c>
      <c r="B236">
        <v>12.065</v>
      </c>
      <c r="C236">
        <v>32.075000000000003</v>
      </c>
      <c r="D236">
        <v>20.125</v>
      </c>
      <c r="E236">
        <v>25.400000000000002</v>
      </c>
      <c r="F236">
        <v>4</v>
      </c>
    </row>
    <row r="237" spans="1:6" x14ac:dyDescent="0.55000000000000004">
      <c r="A237" t="s">
        <v>318</v>
      </c>
      <c r="B237">
        <v>4.5725000000000007</v>
      </c>
      <c r="C237">
        <v>32.174999999999997</v>
      </c>
      <c r="D237">
        <v>19.350000000000001</v>
      </c>
      <c r="E237">
        <v>24.975000000000001</v>
      </c>
      <c r="F237">
        <v>4</v>
      </c>
    </row>
    <row r="238" spans="1:6" x14ac:dyDescent="0.55000000000000004">
      <c r="A238" t="s">
        <v>319</v>
      </c>
      <c r="B238">
        <v>6.54</v>
      </c>
      <c r="C238">
        <v>33.6</v>
      </c>
      <c r="D238">
        <v>19.75</v>
      </c>
      <c r="E238">
        <v>25.975000000000001</v>
      </c>
      <c r="F238">
        <v>4</v>
      </c>
    </row>
    <row r="239" spans="1:6" x14ac:dyDescent="0.55000000000000004">
      <c r="A239" t="s">
        <v>320</v>
      </c>
      <c r="B239">
        <v>6.25E-2</v>
      </c>
      <c r="C239">
        <v>34.474999999999994</v>
      </c>
      <c r="D239">
        <v>20.125</v>
      </c>
      <c r="E239">
        <v>26.25</v>
      </c>
      <c r="F239">
        <v>4</v>
      </c>
    </row>
    <row r="240" spans="1:6" x14ac:dyDescent="0.55000000000000004">
      <c r="A240" t="s">
        <v>321</v>
      </c>
      <c r="B240">
        <v>0</v>
      </c>
      <c r="C240">
        <v>33.125</v>
      </c>
      <c r="D240">
        <v>20.25</v>
      </c>
      <c r="E240">
        <v>25.9</v>
      </c>
      <c r="F240">
        <v>4</v>
      </c>
    </row>
    <row r="241" spans="1:6" x14ac:dyDescent="0.55000000000000004">
      <c r="A241" t="s">
        <v>322</v>
      </c>
      <c r="B241">
        <v>0</v>
      </c>
      <c r="C241">
        <v>33.25</v>
      </c>
      <c r="D241">
        <v>20.25</v>
      </c>
      <c r="E241">
        <v>26.1</v>
      </c>
      <c r="F241">
        <v>4</v>
      </c>
    </row>
    <row r="242" spans="1:6" x14ac:dyDescent="0.55000000000000004">
      <c r="A242" t="s">
        <v>323</v>
      </c>
      <c r="B242">
        <v>1.0150000000000001</v>
      </c>
      <c r="C242">
        <v>31.050000000000004</v>
      </c>
      <c r="D242">
        <v>19.649999999999999</v>
      </c>
      <c r="E242">
        <v>24.450000000000003</v>
      </c>
      <c r="F242">
        <v>4</v>
      </c>
    </row>
    <row r="243" spans="1:6" x14ac:dyDescent="0.55000000000000004">
      <c r="A243" t="s">
        <v>324</v>
      </c>
      <c r="B243">
        <v>7.8100000000000005</v>
      </c>
      <c r="C243">
        <v>30.174999999999997</v>
      </c>
      <c r="D243">
        <v>18.524999999999999</v>
      </c>
      <c r="E243">
        <v>23.65</v>
      </c>
      <c r="F243">
        <v>4</v>
      </c>
    </row>
    <row r="244" spans="1:6" x14ac:dyDescent="0.55000000000000004">
      <c r="A244" t="s">
        <v>325</v>
      </c>
      <c r="B244">
        <v>18.55</v>
      </c>
      <c r="C244">
        <v>28.700000000000003</v>
      </c>
      <c r="D244">
        <v>18.225000000000001</v>
      </c>
      <c r="E244">
        <v>23.075000000000003</v>
      </c>
      <c r="F244">
        <v>4</v>
      </c>
    </row>
    <row r="245" spans="1:6" x14ac:dyDescent="0.55000000000000004">
      <c r="A245" t="s">
        <v>326</v>
      </c>
      <c r="B245">
        <v>6.25E-2</v>
      </c>
      <c r="C245">
        <v>30.324999999999999</v>
      </c>
      <c r="D245">
        <v>16.650000000000002</v>
      </c>
      <c r="E245">
        <v>22.774999999999999</v>
      </c>
      <c r="F245">
        <v>4</v>
      </c>
    </row>
    <row r="246" spans="1:6" x14ac:dyDescent="0.55000000000000004">
      <c r="A246" t="s">
        <v>327</v>
      </c>
      <c r="B246">
        <v>0</v>
      </c>
      <c r="C246">
        <v>33.575000000000003</v>
      </c>
      <c r="D246">
        <v>18.374999999999996</v>
      </c>
      <c r="E246">
        <v>25.45</v>
      </c>
      <c r="F246">
        <v>4</v>
      </c>
    </row>
    <row r="247" spans="1:6" x14ac:dyDescent="0.55000000000000004">
      <c r="A247" t="s">
        <v>328</v>
      </c>
      <c r="B247">
        <v>0</v>
      </c>
      <c r="C247">
        <v>33.300000000000004</v>
      </c>
      <c r="D247">
        <v>18.175000000000001</v>
      </c>
      <c r="E247">
        <v>25.000000000000004</v>
      </c>
      <c r="F247">
        <v>4</v>
      </c>
    </row>
    <row r="248" spans="1:6" x14ac:dyDescent="0.55000000000000004">
      <c r="A248" t="s">
        <v>329</v>
      </c>
      <c r="B248">
        <v>1.27</v>
      </c>
      <c r="C248">
        <v>29.200000000000003</v>
      </c>
      <c r="D248">
        <v>15.324999999999999</v>
      </c>
      <c r="E248">
        <v>22.324999999999999</v>
      </c>
      <c r="F248">
        <v>4</v>
      </c>
    </row>
    <row r="249" spans="1:6" x14ac:dyDescent="0.55000000000000004">
      <c r="A249" t="s">
        <v>330</v>
      </c>
      <c r="B249">
        <v>0</v>
      </c>
      <c r="C249">
        <v>29.9</v>
      </c>
      <c r="D249">
        <v>14.9</v>
      </c>
      <c r="E249">
        <v>22.275000000000002</v>
      </c>
      <c r="F249">
        <v>4</v>
      </c>
    </row>
    <row r="250" spans="1:6" x14ac:dyDescent="0.55000000000000004">
      <c r="A250" t="s">
        <v>331</v>
      </c>
      <c r="B250">
        <v>0.69750000000000001</v>
      </c>
      <c r="C250">
        <v>30.424999999999997</v>
      </c>
      <c r="D250">
        <v>16.45</v>
      </c>
      <c r="E250">
        <v>23.125</v>
      </c>
      <c r="F250">
        <v>4</v>
      </c>
    </row>
    <row r="251" spans="1:6" x14ac:dyDescent="0.55000000000000004">
      <c r="A251" t="s">
        <v>332</v>
      </c>
      <c r="B251">
        <v>5.46</v>
      </c>
      <c r="C251">
        <v>31.225000000000001</v>
      </c>
      <c r="D251">
        <v>15.824999999999999</v>
      </c>
      <c r="E251">
        <v>23.625</v>
      </c>
      <c r="F251">
        <v>4</v>
      </c>
    </row>
    <row r="252" spans="1:6" x14ac:dyDescent="0.55000000000000004">
      <c r="A252" t="s">
        <v>333</v>
      </c>
      <c r="B252">
        <v>0.1275</v>
      </c>
      <c r="C252">
        <v>30.125</v>
      </c>
      <c r="D252">
        <v>16.625</v>
      </c>
      <c r="E252">
        <v>22.950000000000003</v>
      </c>
      <c r="F252">
        <v>4</v>
      </c>
    </row>
    <row r="253" spans="1:6" x14ac:dyDescent="0.55000000000000004">
      <c r="A253" t="s">
        <v>334</v>
      </c>
      <c r="B253">
        <v>1.46</v>
      </c>
      <c r="C253">
        <v>29.75</v>
      </c>
      <c r="D253">
        <v>16.3</v>
      </c>
      <c r="E253">
        <v>22.225000000000001</v>
      </c>
      <c r="F253">
        <v>4</v>
      </c>
    </row>
    <row r="254" spans="1:6" x14ac:dyDescent="0.55000000000000004">
      <c r="A254" t="s">
        <v>335</v>
      </c>
      <c r="B254">
        <v>0</v>
      </c>
      <c r="C254">
        <v>30.7</v>
      </c>
      <c r="D254">
        <v>15.875</v>
      </c>
      <c r="E254">
        <v>22.924999999999997</v>
      </c>
      <c r="F254">
        <v>4</v>
      </c>
    </row>
    <row r="255" spans="1:6" x14ac:dyDescent="0.55000000000000004">
      <c r="A255" t="s">
        <v>336</v>
      </c>
      <c r="B255">
        <v>5.9050000000000002</v>
      </c>
      <c r="C255">
        <v>29.900000000000002</v>
      </c>
      <c r="D255">
        <v>15.05</v>
      </c>
      <c r="E255">
        <v>21.825000000000003</v>
      </c>
      <c r="F255">
        <v>4</v>
      </c>
    </row>
    <row r="256" spans="1:6" x14ac:dyDescent="0.55000000000000004">
      <c r="A256" t="s">
        <v>337</v>
      </c>
      <c r="B256">
        <v>0</v>
      </c>
      <c r="C256">
        <v>25.8</v>
      </c>
      <c r="D256">
        <v>12.525</v>
      </c>
      <c r="E256">
        <v>19.075000000000003</v>
      </c>
      <c r="F256">
        <v>4</v>
      </c>
    </row>
    <row r="257" spans="1:6" x14ac:dyDescent="0.55000000000000004">
      <c r="A257" t="s">
        <v>338</v>
      </c>
      <c r="B257">
        <v>8.4450000000000003</v>
      </c>
      <c r="C257">
        <v>27.875</v>
      </c>
      <c r="D257">
        <v>13.475000000000001</v>
      </c>
      <c r="E257">
        <v>20.55</v>
      </c>
      <c r="F257">
        <v>4</v>
      </c>
    </row>
    <row r="258" spans="1:6" x14ac:dyDescent="0.55000000000000004">
      <c r="A258" t="s">
        <v>339</v>
      </c>
      <c r="B258">
        <v>0.76249999999999996</v>
      </c>
      <c r="C258">
        <v>24.05</v>
      </c>
      <c r="D258">
        <v>13.649999999999999</v>
      </c>
      <c r="E258">
        <v>19</v>
      </c>
      <c r="F258">
        <v>4</v>
      </c>
    </row>
    <row r="259" spans="1:6" x14ac:dyDescent="0.55000000000000004">
      <c r="A259" t="s">
        <v>340</v>
      </c>
      <c r="B259">
        <v>0.255</v>
      </c>
      <c r="C259">
        <v>23.75</v>
      </c>
      <c r="D259">
        <v>10.649999999999999</v>
      </c>
      <c r="E259">
        <v>16.850000000000001</v>
      </c>
      <c r="F259">
        <v>4</v>
      </c>
    </row>
    <row r="260" spans="1:6" x14ac:dyDescent="0.55000000000000004">
      <c r="A260" t="s">
        <v>341</v>
      </c>
      <c r="B260">
        <v>9.08</v>
      </c>
      <c r="C260">
        <v>25.700000000000003</v>
      </c>
      <c r="D260">
        <v>11</v>
      </c>
      <c r="E260">
        <v>18.25</v>
      </c>
      <c r="F260">
        <v>4</v>
      </c>
    </row>
    <row r="261" spans="1:6" x14ac:dyDescent="0.55000000000000004">
      <c r="A261" t="s">
        <v>342</v>
      </c>
      <c r="B261">
        <v>6.25E-2</v>
      </c>
      <c r="C261">
        <v>27.75</v>
      </c>
      <c r="D261">
        <v>14.8</v>
      </c>
      <c r="E261">
        <v>20.75</v>
      </c>
      <c r="F261">
        <v>4</v>
      </c>
    </row>
    <row r="262" spans="1:6" x14ac:dyDescent="0.55000000000000004">
      <c r="A262" t="s">
        <v>343</v>
      </c>
      <c r="B262">
        <v>14.605</v>
      </c>
      <c r="C262">
        <v>26.675000000000001</v>
      </c>
      <c r="D262">
        <v>13.125</v>
      </c>
      <c r="E262">
        <v>19.625</v>
      </c>
      <c r="F262">
        <v>4</v>
      </c>
    </row>
    <row r="263" spans="1:6" x14ac:dyDescent="0.55000000000000004">
      <c r="A263" t="s">
        <v>344</v>
      </c>
      <c r="B263">
        <v>1.2050000000000001</v>
      </c>
      <c r="C263">
        <v>24.65</v>
      </c>
      <c r="D263">
        <v>11.324999999999999</v>
      </c>
      <c r="E263">
        <v>17.475000000000001</v>
      </c>
      <c r="F263">
        <v>4</v>
      </c>
    </row>
    <row r="264" spans="1:6" x14ac:dyDescent="0.55000000000000004">
      <c r="A264" t="s">
        <v>345</v>
      </c>
      <c r="B264">
        <v>3.8725000000000001</v>
      </c>
      <c r="C264">
        <v>24.45</v>
      </c>
      <c r="D264">
        <v>10.875</v>
      </c>
      <c r="E264">
        <v>16.899999999999999</v>
      </c>
      <c r="F264">
        <v>4</v>
      </c>
    </row>
    <row r="265" spans="1:6" x14ac:dyDescent="0.55000000000000004">
      <c r="A265" t="s">
        <v>346</v>
      </c>
      <c r="B265">
        <v>6.8574999999999999</v>
      </c>
      <c r="C265">
        <v>23.9</v>
      </c>
      <c r="D265">
        <v>10.125</v>
      </c>
      <c r="E265">
        <v>16.55</v>
      </c>
      <c r="F265">
        <v>4</v>
      </c>
    </row>
    <row r="266" spans="1:6" x14ac:dyDescent="0.55000000000000004">
      <c r="A266" t="s">
        <v>347</v>
      </c>
      <c r="B266">
        <v>12.7</v>
      </c>
      <c r="C266">
        <v>25.075000000000003</v>
      </c>
      <c r="D266">
        <v>10.25</v>
      </c>
      <c r="E266">
        <v>17.100000000000001</v>
      </c>
      <c r="F266">
        <v>4</v>
      </c>
    </row>
    <row r="267" spans="1:6" x14ac:dyDescent="0.55000000000000004">
      <c r="A267" t="s">
        <v>348</v>
      </c>
      <c r="B267">
        <v>11.305</v>
      </c>
      <c r="C267">
        <v>21.074999999999999</v>
      </c>
      <c r="D267">
        <v>8.6</v>
      </c>
      <c r="E267">
        <v>14.8</v>
      </c>
      <c r="F267">
        <v>4</v>
      </c>
    </row>
    <row r="268" spans="1:6" x14ac:dyDescent="0.55000000000000004">
      <c r="A268" t="s">
        <v>349</v>
      </c>
      <c r="B268">
        <v>5.7774999999999999</v>
      </c>
      <c r="C268">
        <v>18.649999999999999</v>
      </c>
      <c r="D268">
        <v>6.5</v>
      </c>
      <c r="E268">
        <v>13.425000000000001</v>
      </c>
      <c r="F268">
        <v>4</v>
      </c>
    </row>
    <row r="269" spans="1:6" x14ac:dyDescent="0.55000000000000004">
      <c r="A269" t="s">
        <v>350</v>
      </c>
      <c r="B269">
        <v>2.0950000000000002</v>
      </c>
      <c r="C269">
        <v>21.450000000000003</v>
      </c>
      <c r="D269">
        <v>6</v>
      </c>
      <c r="E269">
        <v>13.149999999999999</v>
      </c>
      <c r="F269">
        <v>4</v>
      </c>
    </row>
    <row r="270" spans="1:6" x14ac:dyDescent="0.55000000000000004">
      <c r="A270" t="s">
        <v>351</v>
      </c>
      <c r="B270">
        <v>0</v>
      </c>
      <c r="C270">
        <v>24.55</v>
      </c>
      <c r="D270">
        <v>6.1750000000000007</v>
      </c>
      <c r="E270">
        <v>15.225</v>
      </c>
      <c r="F270">
        <v>4</v>
      </c>
    </row>
    <row r="271" spans="1:6" x14ac:dyDescent="0.55000000000000004">
      <c r="A271" t="s">
        <v>352</v>
      </c>
      <c r="B271">
        <v>0</v>
      </c>
      <c r="C271">
        <v>24.2</v>
      </c>
      <c r="D271">
        <v>7.5749999999999993</v>
      </c>
      <c r="E271">
        <v>14.875</v>
      </c>
      <c r="F271">
        <v>4</v>
      </c>
    </row>
    <row r="272" spans="1:6" x14ac:dyDescent="0.55000000000000004">
      <c r="A272" t="s">
        <v>353</v>
      </c>
      <c r="B272">
        <v>0</v>
      </c>
      <c r="C272">
        <v>24.550000000000004</v>
      </c>
      <c r="D272">
        <v>6.55</v>
      </c>
      <c r="E272">
        <v>15.574999999999999</v>
      </c>
      <c r="F272">
        <v>4</v>
      </c>
    </row>
    <row r="273" spans="1:6" x14ac:dyDescent="0.55000000000000004">
      <c r="A273" t="s">
        <v>354</v>
      </c>
      <c r="B273">
        <v>0</v>
      </c>
      <c r="C273">
        <v>24.625</v>
      </c>
      <c r="D273">
        <v>8.625</v>
      </c>
      <c r="E273">
        <v>16.7</v>
      </c>
      <c r="F273">
        <v>4</v>
      </c>
    </row>
    <row r="274" spans="1:6" x14ac:dyDescent="0.55000000000000004">
      <c r="A274" t="s">
        <v>355</v>
      </c>
      <c r="B274">
        <v>0.89</v>
      </c>
      <c r="C274">
        <v>23.9</v>
      </c>
      <c r="D274">
        <v>11.325000000000001</v>
      </c>
      <c r="E274">
        <v>16.95</v>
      </c>
      <c r="F274">
        <v>4</v>
      </c>
    </row>
    <row r="275" spans="1:6" x14ac:dyDescent="0.55000000000000004">
      <c r="A275" t="s">
        <v>356</v>
      </c>
      <c r="B275">
        <v>0</v>
      </c>
      <c r="C275">
        <v>27.299999999999997</v>
      </c>
      <c r="D275">
        <v>11.675000000000001</v>
      </c>
      <c r="E275">
        <v>18.950000000000003</v>
      </c>
      <c r="F275">
        <v>4</v>
      </c>
    </row>
    <row r="276" spans="1:6" x14ac:dyDescent="0.55000000000000004">
      <c r="A276" t="s">
        <v>357</v>
      </c>
      <c r="B276">
        <v>2.4125000000000001</v>
      </c>
      <c r="C276">
        <v>23.774999999999999</v>
      </c>
      <c r="D276">
        <v>9.4999999999999982</v>
      </c>
      <c r="E276">
        <v>16.8</v>
      </c>
      <c r="F276">
        <v>4</v>
      </c>
    </row>
    <row r="277" spans="1:6" x14ac:dyDescent="0.55000000000000004">
      <c r="A277" t="s">
        <v>358</v>
      </c>
      <c r="B277">
        <v>1.46</v>
      </c>
      <c r="C277">
        <v>24.774999999999999</v>
      </c>
      <c r="D277">
        <v>11.475</v>
      </c>
      <c r="E277">
        <v>17.175000000000001</v>
      </c>
      <c r="F277">
        <v>4</v>
      </c>
    </row>
    <row r="278" spans="1:6" x14ac:dyDescent="0.55000000000000004">
      <c r="A278" t="s">
        <v>359</v>
      </c>
      <c r="B278">
        <v>2.8574999999999999</v>
      </c>
      <c r="C278">
        <v>19.75</v>
      </c>
      <c r="D278">
        <v>7.6499999999999995</v>
      </c>
      <c r="E278">
        <v>13.950000000000001</v>
      </c>
      <c r="F278">
        <v>4</v>
      </c>
    </row>
    <row r="279" spans="1:6" x14ac:dyDescent="0.55000000000000004">
      <c r="A279" t="s">
        <v>360</v>
      </c>
      <c r="B279">
        <v>5.59</v>
      </c>
      <c r="C279">
        <v>19.524999999999999</v>
      </c>
      <c r="D279">
        <v>5.4</v>
      </c>
      <c r="E279">
        <v>12.675000000000001</v>
      </c>
      <c r="F279">
        <v>4</v>
      </c>
    </row>
    <row r="280" spans="1:6" x14ac:dyDescent="0.55000000000000004">
      <c r="A280" t="s">
        <v>361</v>
      </c>
      <c r="B280">
        <v>0.82499999999999996</v>
      </c>
      <c r="C280">
        <v>19.25</v>
      </c>
      <c r="D280">
        <v>3.4</v>
      </c>
      <c r="E280">
        <v>11.1</v>
      </c>
      <c r="F280">
        <v>4</v>
      </c>
    </row>
    <row r="281" spans="1:6" x14ac:dyDescent="0.55000000000000004">
      <c r="A281" t="s">
        <v>362</v>
      </c>
      <c r="B281">
        <v>0</v>
      </c>
      <c r="C281">
        <v>17.824999999999999</v>
      </c>
      <c r="D281">
        <v>2.7250000000000001</v>
      </c>
      <c r="E281">
        <v>10.125</v>
      </c>
      <c r="F281">
        <v>4</v>
      </c>
    </row>
    <row r="282" spans="1:6" x14ac:dyDescent="0.55000000000000004">
      <c r="A282" t="s">
        <v>363</v>
      </c>
      <c r="B282">
        <v>0</v>
      </c>
      <c r="C282">
        <v>20.6</v>
      </c>
      <c r="D282">
        <v>6.3</v>
      </c>
      <c r="E282">
        <v>12.900000000000002</v>
      </c>
      <c r="F282">
        <v>4</v>
      </c>
    </row>
    <row r="283" spans="1:6" x14ac:dyDescent="0.55000000000000004">
      <c r="A283" t="s">
        <v>364</v>
      </c>
      <c r="B283">
        <v>0</v>
      </c>
      <c r="C283">
        <v>21.85</v>
      </c>
      <c r="D283">
        <v>8.4749999999999996</v>
      </c>
      <c r="E283">
        <v>14.600000000000001</v>
      </c>
      <c r="F283">
        <v>4</v>
      </c>
    </row>
    <row r="284" spans="1:6" x14ac:dyDescent="0.55000000000000004">
      <c r="A284" t="s">
        <v>365</v>
      </c>
      <c r="B284">
        <v>2.4775</v>
      </c>
      <c r="C284">
        <v>21.574999999999999</v>
      </c>
      <c r="D284">
        <v>7.4</v>
      </c>
      <c r="E284">
        <v>14.275</v>
      </c>
      <c r="F284">
        <v>4</v>
      </c>
    </row>
    <row r="285" spans="1:6" x14ac:dyDescent="0.55000000000000004">
      <c r="A285" t="s">
        <v>366</v>
      </c>
      <c r="B285">
        <v>2.9849999999999999</v>
      </c>
      <c r="C285">
        <v>21.875</v>
      </c>
      <c r="D285">
        <v>6.125</v>
      </c>
      <c r="E285">
        <v>14.025</v>
      </c>
      <c r="F285">
        <v>4</v>
      </c>
    </row>
    <row r="286" spans="1:6" x14ac:dyDescent="0.55000000000000004">
      <c r="A286" t="s">
        <v>367</v>
      </c>
      <c r="B286">
        <v>0</v>
      </c>
      <c r="C286">
        <v>19.825000000000003</v>
      </c>
      <c r="D286">
        <v>5.4749999999999996</v>
      </c>
      <c r="E286">
        <v>13.65</v>
      </c>
      <c r="F286">
        <v>4</v>
      </c>
    </row>
    <row r="287" spans="1:6" x14ac:dyDescent="0.55000000000000004">
      <c r="A287" t="s">
        <v>368</v>
      </c>
      <c r="B287">
        <v>5.5874999999999995</v>
      </c>
      <c r="C287">
        <v>20.225000000000001</v>
      </c>
      <c r="D287">
        <v>7.25</v>
      </c>
      <c r="E287">
        <v>13.200000000000003</v>
      </c>
      <c r="F287">
        <v>4</v>
      </c>
    </row>
    <row r="288" spans="1:6" x14ac:dyDescent="0.55000000000000004">
      <c r="A288" t="s">
        <v>369</v>
      </c>
      <c r="B288">
        <v>1.5249999999999999</v>
      </c>
      <c r="C288">
        <v>20.100000000000001</v>
      </c>
      <c r="D288">
        <v>6.5750000000000002</v>
      </c>
      <c r="E288">
        <v>12.125</v>
      </c>
      <c r="F288">
        <v>4</v>
      </c>
    </row>
    <row r="289" spans="1:6" x14ac:dyDescent="0.55000000000000004">
      <c r="A289" t="s">
        <v>370</v>
      </c>
      <c r="B289">
        <v>6.7949999999999999</v>
      </c>
      <c r="C289">
        <v>17.600000000000001</v>
      </c>
      <c r="D289">
        <v>4.75</v>
      </c>
      <c r="E289">
        <v>10.725000000000001</v>
      </c>
      <c r="F289">
        <v>4</v>
      </c>
    </row>
    <row r="290" spans="1:6" x14ac:dyDescent="0.55000000000000004">
      <c r="A290" t="s">
        <v>371</v>
      </c>
      <c r="B290">
        <v>2.0950000000000002</v>
      </c>
      <c r="C290">
        <v>13.375</v>
      </c>
      <c r="D290">
        <v>2.5</v>
      </c>
      <c r="E290">
        <v>7.4249999999999998</v>
      </c>
      <c r="F290">
        <v>4</v>
      </c>
    </row>
    <row r="291" spans="1:6" x14ac:dyDescent="0.55000000000000004">
      <c r="A291" t="s">
        <v>372</v>
      </c>
      <c r="B291">
        <v>6.25E-2</v>
      </c>
      <c r="C291">
        <v>18.324999999999999</v>
      </c>
      <c r="D291">
        <v>2.15</v>
      </c>
      <c r="E291">
        <v>9.3500000000000014</v>
      </c>
      <c r="F291">
        <v>4</v>
      </c>
    </row>
    <row r="292" spans="1:6" x14ac:dyDescent="0.55000000000000004">
      <c r="A292" t="s">
        <v>373</v>
      </c>
      <c r="B292">
        <v>6.25E-2</v>
      </c>
      <c r="C292">
        <v>23.774999999999999</v>
      </c>
      <c r="D292">
        <v>6.6</v>
      </c>
      <c r="E292">
        <v>14.425000000000001</v>
      </c>
      <c r="F292">
        <v>4</v>
      </c>
    </row>
    <row r="293" spans="1:6" x14ac:dyDescent="0.55000000000000004">
      <c r="A293" t="s">
        <v>374</v>
      </c>
      <c r="B293">
        <v>0</v>
      </c>
      <c r="C293">
        <v>21.8</v>
      </c>
      <c r="D293">
        <v>5.2249999999999996</v>
      </c>
      <c r="E293">
        <v>13.350000000000001</v>
      </c>
      <c r="F293">
        <v>4</v>
      </c>
    </row>
    <row r="294" spans="1:6" x14ac:dyDescent="0.55000000000000004">
      <c r="A294" t="s">
        <v>375</v>
      </c>
      <c r="B294">
        <v>0</v>
      </c>
      <c r="C294">
        <v>24.425000000000004</v>
      </c>
      <c r="D294">
        <v>7.3000000000000007</v>
      </c>
      <c r="E294">
        <v>15.075000000000001</v>
      </c>
      <c r="F294">
        <v>4</v>
      </c>
    </row>
    <row r="295" spans="1:6" x14ac:dyDescent="0.55000000000000004">
      <c r="A295" t="s">
        <v>376</v>
      </c>
      <c r="B295">
        <v>0</v>
      </c>
      <c r="C295">
        <v>22.875</v>
      </c>
      <c r="D295">
        <v>8.1750000000000007</v>
      </c>
      <c r="E295">
        <v>14.7</v>
      </c>
      <c r="F295">
        <v>4</v>
      </c>
    </row>
    <row r="296" spans="1:6" x14ac:dyDescent="0.55000000000000004">
      <c r="A296" t="s">
        <v>377</v>
      </c>
      <c r="B296">
        <v>2.0975000000000001</v>
      </c>
      <c r="C296">
        <v>19.149999999999999</v>
      </c>
      <c r="D296">
        <v>8.25</v>
      </c>
      <c r="E296">
        <v>13.6</v>
      </c>
      <c r="F296">
        <v>4</v>
      </c>
    </row>
    <row r="297" spans="1:6" x14ac:dyDescent="0.55000000000000004">
      <c r="A297" t="s">
        <v>378</v>
      </c>
      <c r="B297">
        <v>6.4775</v>
      </c>
      <c r="C297">
        <v>18.899999999999999</v>
      </c>
      <c r="D297">
        <v>8.625</v>
      </c>
      <c r="E297">
        <v>13.350000000000001</v>
      </c>
      <c r="F297">
        <v>4</v>
      </c>
    </row>
    <row r="298" spans="1:6" x14ac:dyDescent="0.55000000000000004">
      <c r="A298" t="s">
        <v>379</v>
      </c>
      <c r="B298">
        <v>5.0149999999999997</v>
      </c>
      <c r="C298">
        <v>17.774999999999999</v>
      </c>
      <c r="D298">
        <v>7.2249999999999996</v>
      </c>
      <c r="E298">
        <v>12.05</v>
      </c>
      <c r="F298">
        <v>4</v>
      </c>
    </row>
    <row r="299" spans="1:6" x14ac:dyDescent="0.55000000000000004">
      <c r="A299" t="s">
        <v>380</v>
      </c>
      <c r="B299">
        <v>0.50749999999999995</v>
      </c>
      <c r="C299">
        <v>14.974999999999998</v>
      </c>
      <c r="D299">
        <v>6.5499999999999989</v>
      </c>
      <c r="E299">
        <v>10.4</v>
      </c>
      <c r="F299">
        <v>4</v>
      </c>
    </row>
    <row r="300" spans="1:6" x14ac:dyDescent="0.55000000000000004">
      <c r="A300" t="s">
        <v>381</v>
      </c>
      <c r="B300">
        <v>0</v>
      </c>
      <c r="C300">
        <v>12.875</v>
      </c>
      <c r="D300">
        <v>2.5249999999999999</v>
      </c>
      <c r="E300">
        <v>8.0749999999999993</v>
      </c>
      <c r="F300">
        <v>4</v>
      </c>
    </row>
    <row r="301" spans="1:6" x14ac:dyDescent="0.55000000000000004">
      <c r="A301" t="s">
        <v>382</v>
      </c>
      <c r="B301">
        <v>1.5249999999999999</v>
      </c>
      <c r="C301">
        <v>13.4</v>
      </c>
      <c r="D301">
        <v>1.5750000000000002</v>
      </c>
      <c r="E301">
        <v>7.5500000000000007</v>
      </c>
      <c r="F301">
        <v>4</v>
      </c>
    </row>
    <row r="302" spans="1:6" x14ac:dyDescent="0.55000000000000004">
      <c r="A302" t="s">
        <v>383</v>
      </c>
      <c r="B302">
        <v>0.19</v>
      </c>
      <c r="C302">
        <v>15.625</v>
      </c>
      <c r="D302">
        <v>4.8499999999999996</v>
      </c>
      <c r="E302">
        <v>10.225</v>
      </c>
      <c r="F302">
        <v>4</v>
      </c>
    </row>
    <row r="303" spans="1:6" x14ac:dyDescent="0.55000000000000004">
      <c r="A303" t="s">
        <v>384</v>
      </c>
      <c r="B303">
        <v>0.69750000000000001</v>
      </c>
      <c r="C303">
        <v>16.324999999999999</v>
      </c>
      <c r="D303">
        <v>6.9999999999999991</v>
      </c>
      <c r="E303">
        <v>11.524999999999999</v>
      </c>
      <c r="F303">
        <v>4</v>
      </c>
    </row>
    <row r="304" spans="1:6" x14ac:dyDescent="0.55000000000000004">
      <c r="A304" t="s">
        <v>385</v>
      </c>
      <c r="B304">
        <v>1.7775000000000001</v>
      </c>
      <c r="C304">
        <v>18.850000000000001</v>
      </c>
      <c r="D304">
        <v>8.65</v>
      </c>
      <c r="E304">
        <v>13.225</v>
      </c>
      <c r="F304">
        <v>4</v>
      </c>
    </row>
    <row r="305" spans="1:6" x14ac:dyDescent="0.55000000000000004">
      <c r="A305" t="s">
        <v>386</v>
      </c>
      <c r="B305">
        <v>0</v>
      </c>
      <c r="C305">
        <v>14.65</v>
      </c>
      <c r="D305">
        <v>6.6750000000000007</v>
      </c>
      <c r="E305">
        <v>10.5</v>
      </c>
      <c r="F305">
        <v>4</v>
      </c>
    </row>
    <row r="306" spans="1:6" x14ac:dyDescent="0.55000000000000004">
      <c r="A306" t="s">
        <v>387</v>
      </c>
      <c r="B306">
        <v>7.875</v>
      </c>
      <c r="C306">
        <v>14.474999999999998</v>
      </c>
      <c r="D306">
        <v>4.8499999999999996</v>
      </c>
      <c r="E306">
        <v>9.75</v>
      </c>
      <c r="F306">
        <v>4</v>
      </c>
    </row>
    <row r="307" spans="1:6" x14ac:dyDescent="0.55000000000000004">
      <c r="A307" t="s">
        <v>388</v>
      </c>
      <c r="B307">
        <v>0.1275</v>
      </c>
      <c r="C307">
        <v>13.424999999999999</v>
      </c>
      <c r="D307">
        <v>2.85</v>
      </c>
      <c r="E307">
        <v>7.7249999999999996</v>
      </c>
      <c r="F307">
        <v>4</v>
      </c>
    </row>
    <row r="308" spans="1:6" x14ac:dyDescent="0.55000000000000004">
      <c r="A308" t="s">
        <v>389</v>
      </c>
      <c r="B308">
        <v>0.2525</v>
      </c>
      <c r="C308">
        <v>16.075000000000003</v>
      </c>
      <c r="D308">
        <v>3.7749999999999999</v>
      </c>
      <c r="E308">
        <v>9.125</v>
      </c>
      <c r="F308">
        <v>4</v>
      </c>
    </row>
    <row r="309" spans="1:6" x14ac:dyDescent="0.55000000000000004">
      <c r="A309" t="s">
        <v>390</v>
      </c>
      <c r="B309">
        <v>6.25E-2</v>
      </c>
      <c r="C309">
        <v>14.775</v>
      </c>
      <c r="D309">
        <v>1.325</v>
      </c>
      <c r="E309">
        <v>7.7750000000000004</v>
      </c>
      <c r="F309">
        <v>4</v>
      </c>
    </row>
    <row r="310" spans="1:6" x14ac:dyDescent="0.55000000000000004">
      <c r="A310" t="s">
        <v>391</v>
      </c>
      <c r="B310">
        <v>1.65</v>
      </c>
      <c r="C310">
        <v>12.075000000000001</v>
      </c>
      <c r="D310">
        <v>2.6500000000000004</v>
      </c>
      <c r="E310">
        <v>7.0750000000000002</v>
      </c>
      <c r="F310">
        <v>4</v>
      </c>
    </row>
    <row r="311" spans="1:6" x14ac:dyDescent="0.55000000000000004">
      <c r="A311" t="s">
        <v>392</v>
      </c>
      <c r="B311">
        <v>5.46</v>
      </c>
      <c r="C311">
        <v>15.25</v>
      </c>
      <c r="D311">
        <v>1.3750000000000002</v>
      </c>
      <c r="E311">
        <v>7.7749999999999995</v>
      </c>
      <c r="F311">
        <v>4</v>
      </c>
    </row>
    <row r="312" spans="1:6" x14ac:dyDescent="0.55000000000000004">
      <c r="A312" t="s">
        <v>393</v>
      </c>
      <c r="B312">
        <v>0</v>
      </c>
      <c r="C312">
        <v>15.8</v>
      </c>
      <c r="D312">
        <v>1.5000000000000002</v>
      </c>
      <c r="E312">
        <v>8.0250000000000004</v>
      </c>
      <c r="F312">
        <v>4</v>
      </c>
    </row>
    <row r="313" spans="1:6" x14ac:dyDescent="0.55000000000000004">
      <c r="A313" t="s">
        <v>394</v>
      </c>
      <c r="B313">
        <v>0</v>
      </c>
      <c r="C313">
        <v>8.7750000000000004</v>
      </c>
      <c r="D313">
        <v>0.35000000000000009</v>
      </c>
      <c r="E313">
        <v>4.6749999999999998</v>
      </c>
      <c r="F313">
        <v>4</v>
      </c>
    </row>
    <row r="314" spans="1:6" x14ac:dyDescent="0.55000000000000004">
      <c r="A314" t="s">
        <v>395</v>
      </c>
      <c r="B314">
        <v>0</v>
      </c>
      <c r="C314">
        <v>11.25</v>
      </c>
      <c r="D314">
        <v>0.52500000000000024</v>
      </c>
      <c r="E314">
        <v>5.35</v>
      </c>
      <c r="F314">
        <v>4</v>
      </c>
    </row>
    <row r="315" spans="1:6" x14ac:dyDescent="0.55000000000000004">
      <c r="A315" t="s">
        <v>396</v>
      </c>
      <c r="B315">
        <v>0.125</v>
      </c>
      <c r="C315">
        <v>11.899999999999999</v>
      </c>
      <c r="D315">
        <v>0.19999999999999996</v>
      </c>
      <c r="E315">
        <v>5.9</v>
      </c>
      <c r="F315">
        <v>4</v>
      </c>
    </row>
    <row r="316" spans="1:6" x14ac:dyDescent="0.55000000000000004">
      <c r="A316" t="s">
        <v>397</v>
      </c>
      <c r="B316">
        <v>6.25E-2</v>
      </c>
      <c r="C316">
        <v>10.85</v>
      </c>
      <c r="D316">
        <v>0.19999999999999996</v>
      </c>
      <c r="E316">
        <v>5.45</v>
      </c>
      <c r="F316">
        <v>4</v>
      </c>
    </row>
    <row r="317" spans="1:6" x14ac:dyDescent="0.55000000000000004">
      <c r="A317" t="s">
        <v>398</v>
      </c>
      <c r="B317">
        <v>0.125</v>
      </c>
      <c r="C317">
        <v>13.6</v>
      </c>
      <c r="D317">
        <v>-1.35</v>
      </c>
      <c r="E317">
        <v>6.2750000000000004</v>
      </c>
      <c r="F317">
        <v>4</v>
      </c>
    </row>
    <row r="318" spans="1:6" x14ac:dyDescent="0.55000000000000004">
      <c r="A318" t="s">
        <v>399</v>
      </c>
      <c r="B318">
        <v>0</v>
      </c>
      <c r="C318">
        <v>11.575000000000001</v>
      </c>
      <c r="D318">
        <v>-0.27500000000000013</v>
      </c>
      <c r="E318">
        <v>6.1</v>
      </c>
      <c r="F318">
        <v>4</v>
      </c>
    </row>
    <row r="319" spans="1:6" x14ac:dyDescent="0.55000000000000004">
      <c r="A319" t="s">
        <v>400</v>
      </c>
      <c r="B319">
        <v>0.88749999999999996</v>
      </c>
      <c r="C319">
        <v>12.625</v>
      </c>
      <c r="D319">
        <v>3.7</v>
      </c>
      <c r="E319">
        <v>7.9249999999999989</v>
      </c>
      <c r="F319">
        <v>4</v>
      </c>
    </row>
    <row r="320" spans="1:6" x14ac:dyDescent="0.55000000000000004">
      <c r="A320" t="s">
        <v>401</v>
      </c>
      <c r="B320">
        <v>0</v>
      </c>
      <c r="C320">
        <v>13.45</v>
      </c>
      <c r="D320">
        <v>1.7750000000000004</v>
      </c>
      <c r="E320">
        <v>7.2750000000000004</v>
      </c>
      <c r="F320">
        <v>4</v>
      </c>
    </row>
    <row r="321" spans="1:6" x14ac:dyDescent="0.55000000000000004">
      <c r="A321" t="s">
        <v>402</v>
      </c>
      <c r="B321">
        <v>0</v>
      </c>
      <c r="C321">
        <v>13.025</v>
      </c>
      <c r="D321">
        <v>-0.47500000000000014</v>
      </c>
      <c r="E321">
        <v>5.5250000000000004</v>
      </c>
      <c r="F321">
        <v>4</v>
      </c>
    </row>
    <row r="322" spans="1:6" x14ac:dyDescent="0.55000000000000004">
      <c r="A322" t="s">
        <v>403</v>
      </c>
      <c r="B322">
        <v>1.5874999999999999</v>
      </c>
      <c r="C322">
        <v>12.225</v>
      </c>
      <c r="D322">
        <v>7.5000000000000178E-2</v>
      </c>
      <c r="E322">
        <v>5.9749999999999996</v>
      </c>
      <c r="F322">
        <v>4</v>
      </c>
    </row>
    <row r="323" spans="1:6" x14ac:dyDescent="0.55000000000000004">
      <c r="A323" t="s">
        <v>404</v>
      </c>
      <c r="B323">
        <v>0.38250000000000001</v>
      </c>
      <c r="C323">
        <v>12.524999999999999</v>
      </c>
      <c r="D323">
        <v>0.77499999999999991</v>
      </c>
      <c r="E323">
        <v>7.125</v>
      </c>
      <c r="F323">
        <v>4</v>
      </c>
    </row>
    <row r="324" spans="1:6" x14ac:dyDescent="0.55000000000000004">
      <c r="A324" t="s">
        <v>405</v>
      </c>
      <c r="B324">
        <v>0</v>
      </c>
      <c r="C324">
        <v>14.150000000000002</v>
      </c>
      <c r="D324">
        <v>-0.92499999999999982</v>
      </c>
      <c r="E324">
        <v>5.85</v>
      </c>
      <c r="F324">
        <v>4</v>
      </c>
    </row>
    <row r="325" spans="1:6" x14ac:dyDescent="0.55000000000000004">
      <c r="A325" t="s">
        <v>406</v>
      </c>
      <c r="B325">
        <v>0</v>
      </c>
      <c r="C325">
        <v>13.175000000000001</v>
      </c>
      <c r="D325">
        <v>-1.7999999999999996</v>
      </c>
      <c r="E325">
        <v>4.8499999999999996</v>
      </c>
      <c r="F325">
        <v>4</v>
      </c>
    </row>
    <row r="326" spans="1:6" x14ac:dyDescent="0.55000000000000004">
      <c r="A326" t="s">
        <v>407</v>
      </c>
      <c r="B326">
        <v>0</v>
      </c>
      <c r="C326">
        <v>10.625</v>
      </c>
      <c r="D326">
        <v>-1.6749999999999998</v>
      </c>
      <c r="E326">
        <v>3.95</v>
      </c>
      <c r="F326">
        <v>4</v>
      </c>
    </row>
    <row r="327" spans="1:6" x14ac:dyDescent="0.55000000000000004">
      <c r="A327" t="s">
        <v>408</v>
      </c>
      <c r="B327">
        <v>1.08</v>
      </c>
      <c r="C327">
        <v>9.7750000000000004</v>
      </c>
      <c r="D327">
        <v>-0.72500000000000009</v>
      </c>
      <c r="E327">
        <v>4.25</v>
      </c>
      <c r="F327">
        <v>4</v>
      </c>
    </row>
    <row r="328" spans="1:6" x14ac:dyDescent="0.55000000000000004">
      <c r="A328" t="s">
        <v>409</v>
      </c>
      <c r="B328">
        <v>3.3674999999999997</v>
      </c>
      <c r="C328">
        <v>10.8</v>
      </c>
      <c r="D328">
        <v>-1.0500000000000003</v>
      </c>
      <c r="E328">
        <v>4.5250000000000004</v>
      </c>
      <c r="F328">
        <v>4</v>
      </c>
    </row>
    <row r="329" spans="1:6" x14ac:dyDescent="0.55000000000000004">
      <c r="A329" t="s">
        <v>410</v>
      </c>
      <c r="B329">
        <v>1.65</v>
      </c>
      <c r="C329">
        <v>7.4750000000000005</v>
      </c>
      <c r="D329">
        <v>-4.5250000000000004</v>
      </c>
      <c r="E329">
        <v>1.7499999999999998</v>
      </c>
      <c r="F329">
        <v>4</v>
      </c>
    </row>
    <row r="330" spans="1:6" x14ac:dyDescent="0.55000000000000004">
      <c r="A330" t="s">
        <v>411</v>
      </c>
      <c r="B330">
        <v>0</v>
      </c>
      <c r="C330">
        <v>6.45</v>
      </c>
      <c r="D330">
        <v>-1.625</v>
      </c>
      <c r="E330">
        <v>2.0750000000000002</v>
      </c>
      <c r="F330">
        <v>4</v>
      </c>
    </row>
    <row r="331" spans="1:6" x14ac:dyDescent="0.55000000000000004">
      <c r="A331" t="s">
        <v>412</v>
      </c>
      <c r="B331">
        <v>0.1275</v>
      </c>
      <c r="C331">
        <v>9.35</v>
      </c>
      <c r="D331">
        <v>-3.8</v>
      </c>
      <c r="E331">
        <v>2.1</v>
      </c>
      <c r="F331">
        <v>4</v>
      </c>
    </row>
    <row r="332" spans="1:6" x14ac:dyDescent="0.55000000000000004">
      <c r="A332" t="s">
        <v>413</v>
      </c>
      <c r="B332">
        <v>0</v>
      </c>
      <c r="C332">
        <v>4.9749999999999996</v>
      </c>
      <c r="D332">
        <v>-5.9</v>
      </c>
      <c r="E332">
        <v>-0.8</v>
      </c>
      <c r="F332">
        <v>4</v>
      </c>
    </row>
    <row r="333" spans="1:6" x14ac:dyDescent="0.55000000000000004">
      <c r="A333" t="s">
        <v>414</v>
      </c>
      <c r="B333">
        <v>0</v>
      </c>
      <c r="C333">
        <v>6.5500000000000007</v>
      </c>
      <c r="D333">
        <v>-5.6</v>
      </c>
      <c r="E333">
        <v>7.5000000000000067E-2</v>
      </c>
      <c r="F333">
        <v>4</v>
      </c>
    </row>
    <row r="334" spans="1:6" x14ac:dyDescent="0.55000000000000004">
      <c r="A334" t="s">
        <v>415</v>
      </c>
      <c r="B334">
        <v>0</v>
      </c>
      <c r="C334">
        <v>9.6000000000000014</v>
      </c>
      <c r="D334">
        <v>-2.95</v>
      </c>
      <c r="E334">
        <v>3.375</v>
      </c>
      <c r="F334">
        <v>4</v>
      </c>
    </row>
    <row r="335" spans="1:6" x14ac:dyDescent="0.55000000000000004">
      <c r="A335" t="s">
        <v>416</v>
      </c>
      <c r="B335">
        <v>0</v>
      </c>
      <c r="C335">
        <v>7.6750000000000007</v>
      </c>
      <c r="D335">
        <v>-3.5499999999999994</v>
      </c>
      <c r="E335">
        <v>2.2999999999999998</v>
      </c>
      <c r="F335">
        <v>4</v>
      </c>
    </row>
    <row r="336" spans="1:6" x14ac:dyDescent="0.55000000000000004">
      <c r="A336" t="s">
        <v>417</v>
      </c>
      <c r="B336">
        <v>6.25E-2</v>
      </c>
      <c r="C336">
        <v>9.6000000000000014</v>
      </c>
      <c r="D336">
        <v>-4.9000000000000004</v>
      </c>
      <c r="E336">
        <v>2.4500000000000002</v>
      </c>
      <c r="F336">
        <v>4</v>
      </c>
    </row>
    <row r="337" spans="1:6" x14ac:dyDescent="0.55000000000000004">
      <c r="A337" t="s">
        <v>418</v>
      </c>
      <c r="B337">
        <v>0.8899999999999999</v>
      </c>
      <c r="C337">
        <v>9.625</v>
      </c>
      <c r="D337">
        <v>-3.1</v>
      </c>
      <c r="E337">
        <v>3.3000000000000003</v>
      </c>
      <c r="F337">
        <v>4</v>
      </c>
    </row>
    <row r="338" spans="1:6" x14ac:dyDescent="0.55000000000000004">
      <c r="A338" t="s">
        <v>419</v>
      </c>
      <c r="B338">
        <v>1.3325</v>
      </c>
      <c r="C338">
        <v>5.6999999999999993</v>
      </c>
      <c r="D338">
        <v>-4.1749999999999998</v>
      </c>
      <c r="E338">
        <v>1.1499999999999999</v>
      </c>
      <c r="F338">
        <v>4</v>
      </c>
    </row>
    <row r="339" spans="1:6" x14ac:dyDescent="0.55000000000000004">
      <c r="A339" t="s">
        <v>420</v>
      </c>
      <c r="B339">
        <v>0.38</v>
      </c>
      <c r="C339">
        <v>8.4250000000000007</v>
      </c>
      <c r="D339">
        <v>-0.17499999999999988</v>
      </c>
      <c r="E339">
        <v>4.2749999999999995</v>
      </c>
      <c r="F339">
        <v>4</v>
      </c>
    </row>
    <row r="340" spans="1:6" x14ac:dyDescent="0.55000000000000004">
      <c r="A340" t="s">
        <v>421</v>
      </c>
      <c r="B340">
        <v>0.63500000000000001</v>
      </c>
      <c r="C340">
        <v>5.4</v>
      </c>
      <c r="D340">
        <v>-4.8250000000000002</v>
      </c>
      <c r="E340">
        <v>0.62499999999999989</v>
      </c>
      <c r="F340">
        <v>4</v>
      </c>
    </row>
    <row r="341" spans="1:6" x14ac:dyDescent="0.55000000000000004">
      <c r="A341" t="s">
        <v>422</v>
      </c>
      <c r="B341">
        <v>0</v>
      </c>
      <c r="C341">
        <v>7.65</v>
      </c>
      <c r="D341">
        <v>-5.0999999999999996</v>
      </c>
      <c r="E341">
        <v>0.42499999999999999</v>
      </c>
      <c r="F341">
        <v>4</v>
      </c>
    </row>
    <row r="342" spans="1:6" x14ac:dyDescent="0.55000000000000004">
      <c r="A342" t="s">
        <v>423</v>
      </c>
      <c r="B342">
        <v>0</v>
      </c>
      <c r="C342">
        <v>13.275</v>
      </c>
      <c r="D342">
        <v>-1.9000000000000001</v>
      </c>
      <c r="E342">
        <v>4.3</v>
      </c>
      <c r="F342">
        <v>4</v>
      </c>
    </row>
    <row r="343" spans="1:6" x14ac:dyDescent="0.55000000000000004">
      <c r="A343" t="s">
        <v>424</v>
      </c>
      <c r="B343">
        <v>0</v>
      </c>
      <c r="C343">
        <v>6.9749999999999996</v>
      </c>
      <c r="D343">
        <v>-3.1</v>
      </c>
      <c r="E343">
        <v>1.375</v>
      </c>
      <c r="F343">
        <v>4</v>
      </c>
    </row>
    <row r="344" spans="1:6" x14ac:dyDescent="0.55000000000000004">
      <c r="A344" t="s">
        <v>425</v>
      </c>
      <c r="B344">
        <v>8.0649999999999995</v>
      </c>
      <c r="C344">
        <v>8.2250000000000014</v>
      </c>
      <c r="D344">
        <v>-5.625</v>
      </c>
      <c r="E344">
        <v>1.2749999999999999</v>
      </c>
      <c r="F344">
        <v>4</v>
      </c>
    </row>
    <row r="345" spans="1:6" x14ac:dyDescent="0.55000000000000004">
      <c r="A345" t="s">
        <v>426</v>
      </c>
      <c r="B345">
        <v>0</v>
      </c>
      <c r="C345">
        <v>6.1999999999999993</v>
      </c>
      <c r="D345">
        <v>-7.5250000000000004</v>
      </c>
      <c r="E345">
        <v>-1</v>
      </c>
      <c r="F345">
        <v>4</v>
      </c>
    </row>
    <row r="346" spans="1:6" x14ac:dyDescent="0.55000000000000004">
      <c r="A346" t="s">
        <v>427</v>
      </c>
      <c r="B346">
        <v>6.25E-2</v>
      </c>
      <c r="C346">
        <v>1.2999999999999998</v>
      </c>
      <c r="D346">
        <v>-7.625</v>
      </c>
      <c r="E346">
        <v>-3.3</v>
      </c>
      <c r="F346">
        <v>4</v>
      </c>
    </row>
    <row r="347" spans="1:6" x14ac:dyDescent="0.55000000000000004">
      <c r="A347" t="s">
        <v>428</v>
      </c>
      <c r="B347">
        <v>4</v>
      </c>
      <c r="C347">
        <v>0.20000000000000018</v>
      </c>
      <c r="D347">
        <v>-6</v>
      </c>
      <c r="E347">
        <v>-2.75</v>
      </c>
      <c r="F347">
        <v>4</v>
      </c>
    </row>
    <row r="348" spans="1:6" x14ac:dyDescent="0.55000000000000004">
      <c r="A348" t="s">
        <v>429</v>
      </c>
      <c r="B348">
        <v>6.25E-2</v>
      </c>
      <c r="C348">
        <v>1.3250000000000002</v>
      </c>
      <c r="D348">
        <v>-5.9499999999999993</v>
      </c>
      <c r="E348">
        <v>-2.2750000000000004</v>
      </c>
      <c r="F348">
        <v>4</v>
      </c>
    </row>
    <row r="349" spans="1:6" x14ac:dyDescent="0.55000000000000004">
      <c r="A349" t="s">
        <v>430</v>
      </c>
      <c r="B349">
        <v>0</v>
      </c>
      <c r="C349">
        <v>4.0249999999999995</v>
      </c>
      <c r="D349">
        <v>-7.2750000000000012</v>
      </c>
      <c r="E349">
        <v>-1.9500000000000002</v>
      </c>
      <c r="F349">
        <v>4</v>
      </c>
    </row>
    <row r="350" spans="1:6" x14ac:dyDescent="0.55000000000000004">
      <c r="A350" t="s">
        <v>431</v>
      </c>
      <c r="B350">
        <v>6.25E-2</v>
      </c>
      <c r="C350">
        <v>9.75</v>
      </c>
      <c r="D350">
        <v>-3.4750000000000005</v>
      </c>
      <c r="E350">
        <v>2.95</v>
      </c>
      <c r="F350">
        <v>4</v>
      </c>
    </row>
    <row r="351" spans="1:6" x14ac:dyDescent="0.55000000000000004">
      <c r="A351" t="s">
        <v>432</v>
      </c>
      <c r="B351">
        <v>0.19</v>
      </c>
      <c r="C351">
        <v>5.2499999999999991</v>
      </c>
      <c r="D351">
        <v>-4.7</v>
      </c>
      <c r="E351">
        <v>0.49999999999999989</v>
      </c>
      <c r="F351">
        <v>4</v>
      </c>
    </row>
    <row r="352" spans="1:6" x14ac:dyDescent="0.55000000000000004">
      <c r="A352" t="s">
        <v>433</v>
      </c>
      <c r="B352">
        <v>0.19</v>
      </c>
      <c r="C352">
        <v>4.5749999999999993</v>
      </c>
      <c r="D352">
        <v>-6.625</v>
      </c>
      <c r="E352">
        <v>-1.0750000000000002</v>
      </c>
      <c r="F352">
        <v>4</v>
      </c>
    </row>
    <row r="353" spans="1:6" x14ac:dyDescent="0.55000000000000004">
      <c r="A353" t="s">
        <v>434</v>
      </c>
      <c r="B353">
        <v>0</v>
      </c>
      <c r="C353">
        <v>6.9749999999999996</v>
      </c>
      <c r="D353">
        <v>-4.5250000000000004</v>
      </c>
      <c r="E353">
        <v>1.5000000000000002</v>
      </c>
      <c r="F353">
        <v>4</v>
      </c>
    </row>
    <row r="354" spans="1:6" x14ac:dyDescent="0.55000000000000004">
      <c r="A354" t="s">
        <v>435</v>
      </c>
      <c r="B354">
        <v>0</v>
      </c>
      <c r="C354">
        <v>2.5500000000000003</v>
      </c>
      <c r="D354">
        <v>-7.5500000000000007</v>
      </c>
      <c r="E354">
        <v>-3.125</v>
      </c>
      <c r="F354">
        <v>4</v>
      </c>
    </row>
    <row r="355" spans="1:6" x14ac:dyDescent="0.55000000000000004">
      <c r="A355" t="s">
        <v>436</v>
      </c>
      <c r="B355">
        <v>0</v>
      </c>
      <c r="C355">
        <v>7</v>
      </c>
      <c r="D355">
        <v>-6.7750000000000004</v>
      </c>
      <c r="E355">
        <v>-0.375</v>
      </c>
      <c r="F355">
        <v>4</v>
      </c>
    </row>
    <row r="356" spans="1:6" x14ac:dyDescent="0.55000000000000004">
      <c r="A356" t="s">
        <v>437</v>
      </c>
      <c r="B356">
        <v>0</v>
      </c>
      <c r="C356">
        <v>4.2</v>
      </c>
      <c r="D356">
        <v>-7.5249999999999995</v>
      </c>
      <c r="E356">
        <v>-1.3749999999999996</v>
      </c>
      <c r="F356">
        <v>4</v>
      </c>
    </row>
    <row r="357" spans="1:6" x14ac:dyDescent="0.55000000000000004">
      <c r="A357" t="s">
        <v>438</v>
      </c>
      <c r="B357">
        <v>2.0950000000000002</v>
      </c>
      <c r="C357">
        <v>3.8499999999999996</v>
      </c>
      <c r="D357">
        <v>-8.9250000000000007</v>
      </c>
      <c r="E357">
        <v>-2.5749999999999993</v>
      </c>
      <c r="F357">
        <v>4</v>
      </c>
    </row>
    <row r="358" spans="1:6" x14ac:dyDescent="0.55000000000000004">
      <c r="A358" t="s">
        <v>439</v>
      </c>
      <c r="B358">
        <v>6.25E-2</v>
      </c>
      <c r="C358">
        <v>-0.72499999999999998</v>
      </c>
      <c r="D358">
        <v>-9.2000000000000011</v>
      </c>
      <c r="E358">
        <v>-4.7</v>
      </c>
      <c r="F358">
        <v>4</v>
      </c>
    </row>
    <row r="359" spans="1:6" x14ac:dyDescent="0.55000000000000004">
      <c r="A359" t="s">
        <v>440</v>
      </c>
      <c r="B359">
        <v>0</v>
      </c>
      <c r="C359">
        <v>-2.8250000000000002</v>
      </c>
      <c r="D359">
        <v>-11.9</v>
      </c>
      <c r="E359">
        <v>-7.0250000000000004</v>
      </c>
      <c r="F359">
        <v>4</v>
      </c>
    </row>
    <row r="360" spans="1:6" x14ac:dyDescent="0.55000000000000004">
      <c r="A360" t="s">
        <v>441</v>
      </c>
      <c r="B360">
        <v>0</v>
      </c>
      <c r="C360">
        <v>0.47500000000000009</v>
      </c>
      <c r="D360">
        <v>-12.25</v>
      </c>
      <c r="E360">
        <v>-6.7000000000000011</v>
      </c>
      <c r="F360">
        <v>4</v>
      </c>
    </row>
    <row r="361" spans="1:6" x14ac:dyDescent="0.55000000000000004">
      <c r="A361" t="s">
        <v>442</v>
      </c>
      <c r="B361">
        <v>0</v>
      </c>
      <c r="C361">
        <v>3.125</v>
      </c>
      <c r="D361">
        <v>-10</v>
      </c>
      <c r="E361">
        <v>-3.1000000000000005</v>
      </c>
      <c r="F361">
        <v>4</v>
      </c>
    </row>
    <row r="362" spans="1:6" x14ac:dyDescent="0.55000000000000004">
      <c r="A362" t="s">
        <v>443</v>
      </c>
      <c r="B362">
        <v>0.3175</v>
      </c>
      <c r="C362">
        <v>3.25</v>
      </c>
      <c r="D362">
        <v>-5.1000000000000005</v>
      </c>
      <c r="E362">
        <v>-1.1000000000000001</v>
      </c>
      <c r="F362">
        <v>4</v>
      </c>
    </row>
    <row r="363" spans="1:6" x14ac:dyDescent="0.55000000000000004">
      <c r="A363" t="s">
        <v>444</v>
      </c>
      <c r="B363">
        <v>0</v>
      </c>
      <c r="C363">
        <v>5.625</v>
      </c>
      <c r="D363">
        <v>-7.5</v>
      </c>
      <c r="E363">
        <v>-0.95000000000000018</v>
      </c>
      <c r="F363">
        <v>4</v>
      </c>
    </row>
    <row r="364" spans="1:6" x14ac:dyDescent="0.55000000000000004">
      <c r="A364" t="s">
        <v>445</v>
      </c>
      <c r="B364">
        <v>0</v>
      </c>
      <c r="C364">
        <v>2.4749999999999996</v>
      </c>
      <c r="D364">
        <v>-8.4499999999999993</v>
      </c>
      <c r="E364">
        <v>-3.3750000000000004</v>
      </c>
      <c r="F364">
        <v>4</v>
      </c>
    </row>
    <row r="365" spans="1:6" x14ac:dyDescent="0.55000000000000004">
      <c r="A365" t="s">
        <v>446</v>
      </c>
      <c r="B365">
        <v>0</v>
      </c>
      <c r="C365">
        <v>4.2750000000000004</v>
      </c>
      <c r="D365">
        <v>-8.0499999999999989</v>
      </c>
      <c r="E365">
        <v>-1.6999999999999997</v>
      </c>
      <c r="F365">
        <v>4</v>
      </c>
    </row>
    <row r="366" spans="1:6" x14ac:dyDescent="0.55000000000000004">
      <c r="A366" t="s">
        <v>447</v>
      </c>
      <c r="B366">
        <v>0</v>
      </c>
      <c r="C366">
        <v>0.19999999999999996</v>
      </c>
      <c r="D366">
        <v>-10.5</v>
      </c>
      <c r="E366">
        <v>-5.125</v>
      </c>
      <c r="F366">
        <v>4</v>
      </c>
    </row>
    <row r="367" spans="1:6" x14ac:dyDescent="0.55000000000000004">
      <c r="A367" t="s">
        <v>448</v>
      </c>
      <c r="B367">
        <v>11.43</v>
      </c>
      <c r="C367">
        <v>17.2</v>
      </c>
      <c r="D367">
        <v>5.3</v>
      </c>
      <c r="E367">
        <v>10.35</v>
      </c>
      <c r="F36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7"/>
  <sheetViews>
    <sheetView workbookViewId="0"/>
  </sheetViews>
  <sheetFormatPr defaultRowHeight="14.4" x14ac:dyDescent="0.55000000000000004"/>
  <sheetData>
    <row r="1" spans="1:6" x14ac:dyDescent="0.55000000000000004"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55000000000000004">
      <c r="A2" t="s">
        <v>83</v>
      </c>
      <c r="B2">
        <v>0.90150000000000008</v>
      </c>
      <c r="C2">
        <v>7.4300000000000015</v>
      </c>
      <c r="D2">
        <v>-0.92500000000000016</v>
      </c>
      <c r="E2">
        <v>3.2649999999999997</v>
      </c>
      <c r="F2">
        <v>20</v>
      </c>
    </row>
    <row r="3" spans="1:6" x14ac:dyDescent="0.55000000000000004">
      <c r="A3" t="s">
        <v>84</v>
      </c>
      <c r="B3">
        <v>2.21</v>
      </c>
      <c r="C3">
        <v>7.1300000000000008</v>
      </c>
      <c r="D3">
        <v>-0.61499999999999988</v>
      </c>
      <c r="E3">
        <v>2.9750000000000005</v>
      </c>
      <c r="F3">
        <v>20</v>
      </c>
    </row>
    <row r="4" spans="1:6" x14ac:dyDescent="0.55000000000000004">
      <c r="A4" t="s">
        <v>85</v>
      </c>
      <c r="B4">
        <v>3.2124999999999999</v>
      </c>
      <c r="C4">
        <v>8.02</v>
      </c>
      <c r="D4">
        <v>-0.5249999999999998</v>
      </c>
      <c r="E4">
        <v>3.8899999999999997</v>
      </c>
      <c r="F4">
        <v>20</v>
      </c>
    </row>
    <row r="5" spans="1:6" x14ac:dyDescent="0.55000000000000004">
      <c r="A5" t="s">
        <v>86</v>
      </c>
      <c r="B5">
        <v>2.5140000000000002</v>
      </c>
      <c r="C5">
        <v>8.3550000000000004</v>
      </c>
      <c r="D5">
        <v>-2.0049999999999999</v>
      </c>
      <c r="E5">
        <v>3.1450000000000005</v>
      </c>
      <c r="F5">
        <v>20</v>
      </c>
    </row>
    <row r="6" spans="1:6" x14ac:dyDescent="0.55000000000000004">
      <c r="A6" t="s">
        <v>87</v>
      </c>
      <c r="B6">
        <v>2.4</v>
      </c>
      <c r="C6">
        <v>7.2249999999999996</v>
      </c>
      <c r="D6">
        <v>-2.0700000000000003</v>
      </c>
      <c r="E6">
        <v>2.4699999999999998</v>
      </c>
      <c r="F6">
        <v>20</v>
      </c>
    </row>
    <row r="7" spans="1:6" x14ac:dyDescent="0.55000000000000004">
      <c r="A7" t="s">
        <v>88</v>
      </c>
      <c r="B7">
        <v>0.99049999999999994</v>
      </c>
      <c r="C7">
        <v>6.2799999999999994</v>
      </c>
      <c r="D7">
        <v>-2.4199999999999995</v>
      </c>
      <c r="E7">
        <v>1.5950000000000002</v>
      </c>
      <c r="F7">
        <v>20</v>
      </c>
    </row>
    <row r="8" spans="1:6" x14ac:dyDescent="0.55000000000000004">
      <c r="A8" t="s">
        <v>89</v>
      </c>
      <c r="B8">
        <v>2.1715</v>
      </c>
      <c r="C8">
        <v>7.1549999999999994</v>
      </c>
      <c r="D8">
        <v>-2.085</v>
      </c>
      <c r="E8">
        <v>2.48</v>
      </c>
      <c r="F8">
        <v>20</v>
      </c>
    </row>
    <row r="9" spans="1:6" x14ac:dyDescent="0.55000000000000004">
      <c r="A9" t="s">
        <v>90</v>
      </c>
      <c r="B9">
        <v>1.5489999999999999</v>
      </c>
      <c r="C9">
        <v>7.6950000000000003</v>
      </c>
      <c r="D9">
        <v>-1.4200000000000004</v>
      </c>
      <c r="E9">
        <v>3.4750000000000001</v>
      </c>
      <c r="F9">
        <v>20</v>
      </c>
    </row>
    <row r="10" spans="1:6" x14ac:dyDescent="0.55000000000000004">
      <c r="A10" t="s">
        <v>91</v>
      </c>
      <c r="B10">
        <v>2.2600000000000002</v>
      </c>
      <c r="C10">
        <v>7.875</v>
      </c>
      <c r="D10">
        <v>-0.53999999999999992</v>
      </c>
      <c r="E10">
        <v>3.7399999999999993</v>
      </c>
      <c r="F10">
        <v>20</v>
      </c>
    </row>
    <row r="11" spans="1:6" x14ac:dyDescent="0.55000000000000004">
      <c r="A11" t="s">
        <v>92</v>
      </c>
      <c r="B11">
        <v>5.4230000000000009</v>
      </c>
      <c r="C11">
        <v>8.9</v>
      </c>
      <c r="D11">
        <v>-0.23999999999999994</v>
      </c>
      <c r="E11">
        <v>4.29</v>
      </c>
      <c r="F11">
        <v>20</v>
      </c>
    </row>
    <row r="12" spans="1:6" x14ac:dyDescent="0.55000000000000004">
      <c r="A12" t="s">
        <v>93</v>
      </c>
      <c r="B12">
        <v>2.1970000000000001</v>
      </c>
      <c r="C12">
        <v>9.2499999999999982</v>
      </c>
      <c r="D12">
        <v>0.58999999999999986</v>
      </c>
      <c r="E12">
        <v>5.2650000000000006</v>
      </c>
      <c r="F12">
        <v>20</v>
      </c>
    </row>
    <row r="13" spans="1:6" x14ac:dyDescent="0.55000000000000004">
      <c r="A13" t="s">
        <v>94</v>
      </c>
      <c r="B13">
        <v>3.4410000000000003</v>
      </c>
      <c r="C13">
        <v>10.969999999999997</v>
      </c>
      <c r="D13">
        <v>-7.5000000000000025E-2</v>
      </c>
      <c r="E13">
        <v>5.4700000000000006</v>
      </c>
      <c r="F13">
        <v>20</v>
      </c>
    </row>
    <row r="14" spans="1:6" x14ac:dyDescent="0.55000000000000004">
      <c r="A14" t="s">
        <v>95</v>
      </c>
      <c r="B14">
        <v>7.2519999999999998</v>
      </c>
      <c r="C14">
        <v>8.3249999999999993</v>
      </c>
      <c r="D14">
        <v>-2.0200000000000005</v>
      </c>
      <c r="E14">
        <v>2.5550000000000006</v>
      </c>
      <c r="F14">
        <v>20</v>
      </c>
    </row>
    <row r="15" spans="1:6" x14ac:dyDescent="0.55000000000000004">
      <c r="A15" t="s">
        <v>96</v>
      </c>
      <c r="B15">
        <v>1.7525000000000002</v>
      </c>
      <c r="C15">
        <v>7.669999999999999</v>
      </c>
      <c r="D15">
        <v>-1.9749999999999996</v>
      </c>
      <c r="E15">
        <v>2.5050000000000003</v>
      </c>
      <c r="F15">
        <v>20</v>
      </c>
    </row>
    <row r="16" spans="1:6" x14ac:dyDescent="0.55000000000000004">
      <c r="A16" t="s">
        <v>97</v>
      </c>
      <c r="B16">
        <v>1.2315</v>
      </c>
      <c r="C16">
        <v>6.410000000000001</v>
      </c>
      <c r="D16">
        <v>-2.4850000000000003</v>
      </c>
      <c r="E16">
        <v>1.69</v>
      </c>
      <c r="F16">
        <v>20</v>
      </c>
    </row>
    <row r="17" spans="1:6" x14ac:dyDescent="0.55000000000000004">
      <c r="A17" t="s">
        <v>98</v>
      </c>
      <c r="B17">
        <v>2.4249999999999998</v>
      </c>
      <c r="C17">
        <v>6.56</v>
      </c>
      <c r="D17">
        <v>-1.9750000000000001</v>
      </c>
      <c r="E17">
        <v>2.585</v>
      </c>
      <c r="F17">
        <v>20</v>
      </c>
    </row>
    <row r="18" spans="1:6" x14ac:dyDescent="0.55000000000000004">
      <c r="A18" t="s">
        <v>99</v>
      </c>
      <c r="B18">
        <v>2.6665000000000001</v>
      </c>
      <c r="C18">
        <v>7.3849999999999998</v>
      </c>
      <c r="D18">
        <v>-2.2199999999999998</v>
      </c>
      <c r="E18">
        <v>2.2350000000000003</v>
      </c>
      <c r="F18">
        <v>20</v>
      </c>
    </row>
    <row r="19" spans="1:6" x14ac:dyDescent="0.55000000000000004">
      <c r="A19" t="s">
        <v>100</v>
      </c>
      <c r="B19">
        <v>1.7775000000000003</v>
      </c>
      <c r="C19">
        <v>6.7799999999999994</v>
      </c>
      <c r="D19">
        <v>-3.17</v>
      </c>
      <c r="E19">
        <v>2.0550000000000002</v>
      </c>
      <c r="F19">
        <v>20</v>
      </c>
    </row>
    <row r="20" spans="1:6" x14ac:dyDescent="0.55000000000000004">
      <c r="A20" t="s">
        <v>101</v>
      </c>
      <c r="B20">
        <v>1.8669999999999998</v>
      </c>
      <c r="C20">
        <v>7.88</v>
      </c>
      <c r="D20">
        <v>-1.2749999999999999</v>
      </c>
      <c r="E20">
        <v>3.1850000000000001</v>
      </c>
      <c r="F20">
        <v>20</v>
      </c>
    </row>
    <row r="21" spans="1:6" x14ac:dyDescent="0.55000000000000004">
      <c r="A21" t="s">
        <v>102</v>
      </c>
      <c r="B21">
        <v>1.6</v>
      </c>
      <c r="C21">
        <v>7.5100000000000007</v>
      </c>
      <c r="D21">
        <v>-1.02</v>
      </c>
      <c r="E21">
        <v>3.2699999999999996</v>
      </c>
      <c r="F21">
        <v>20</v>
      </c>
    </row>
    <row r="22" spans="1:6" x14ac:dyDescent="0.55000000000000004">
      <c r="A22" t="s">
        <v>103</v>
      </c>
      <c r="B22">
        <v>1.3965000000000001</v>
      </c>
      <c r="C22">
        <v>8</v>
      </c>
      <c r="D22">
        <v>-1.49</v>
      </c>
      <c r="E22">
        <v>2.72</v>
      </c>
      <c r="F22">
        <v>20</v>
      </c>
    </row>
    <row r="23" spans="1:6" x14ac:dyDescent="0.55000000000000004">
      <c r="A23" t="s">
        <v>104</v>
      </c>
      <c r="B23">
        <v>5.5370000000000017</v>
      </c>
      <c r="C23">
        <v>7.7800000000000011</v>
      </c>
      <c r="D23">
        <v>-1.2350000000000003</v>
      </c>
      <c r="E23">
        <v>3.1849999999999996</v>
      </c>
      <c r="F23">
        <v>20</v>
      </c>
    </row>
    <row r="24" spans="1:6" x14ac:dyDescent="0.55000000000000004">
      <c r="A24" t="s">
        <v>105</v>
      </c>
      <c r="B24">
        <v>2.4</v>
      </c>
      <c r="C24">
        <v>7.7150000000000016</v>
      </c>
      <c r="D24">
        <v>-1.7000000000000004</v>
      </c>
      <c r="E24">
        <v>2.7349999999999999</v>
      </c>
      <c r="F24">
        <v>20</v>
      </c>
    </row>
    <row r="25" spans="1:6" x14ac:dyDescent="0.55000000000000004">
      <c r="A25" t="s">
        <v>106</v>
      </c>
      <c r="B25">
        <v>1.1300000000000001</v>
      </c>
      <c r="C25">
        <v>7.8250000000000002</v>
      </c>
      <c r="D25">
        <v>-3.28</v>
      </c>
      <c r="E25">
        <v>2.0199999999999996</v>
      </c>
      <c r="F25">
        <v>20</v>
      </c>
    </row>
    <row r="26" spans="1:6" x14ac:dyDescent="0.55000000000000004">
      <c r="A26" t="s">
        <v>107</v>
      </c>
      <c r="B26">
        <v>1.8410000000000004</v>
      </c>
      <c r="C26">
        <v>7.2450000000000001</v>
      </c>
      <c r="D26">
        <v>-1.8350000000000004</v>
      </c>
      <c r="E26">
        <v>2.56</v>
      </c>
      <c r="F26">
        <v>20</v>
      </c>
    </row>
    <row r="27" spans="1:6" x14ac:dyDescent="0.55000000000000004">
      <c r="A27" t="s">
        <v>108</v>
      </c>
      <c r="B27">
        <v>0.29249999999999998</v>
      </c>
      <c r="C27">
        <v>7.9249999999999989</v>
      </c>
      <c r="D27">
        <v>-1.5749999999999997</v>
      </c>
      <c r="E27">
        <v>2.9349999999999996</v>
      </c>
      <c r="F27">
        <v>20</v>
      </c>
    </row>
    <row r="28" spans="1:6" x14ac:dyDescent="0.55000000000000004">
      <c r="A28" t="s">
        <v>109</v>
      </c>
      <c r="B28">
        <v>1.3335000000000001</v>
      </c>
      <c r="C28">
        <v>7.7750000000000012</v>
      </c>
      <c r="D28">
        <v>-1.6199999999999997</v>
      </c>
      <c r="E28">
        <v>2.7250000000000001</v>
      </c>
      <c r="F28">
        <v>20</v>
      </c>
    </row>
    <row r="29" spans="1:6" x14ac:dyDescent="0.55000000000000004">
      <c r="A29" t="s">
        <v>110</v>
      </c>
      <c r="B29">
        <v>1.5110000000000001</v>
      </c>
      <c r="C29">
        <v>9.1</v>
      </c>
      <c r="D29">
        <v>-1.4750000000000001</v>
      </c>
      <c r="E29">
        <v>3.8450000000000002</v>
      </c>
      <c r="F29">
        <v>20</v>
      </c>
    </row>
    <row r="30" spans="1:6" x14ac:dyDescent="0.55000000000000004">
      <c r="A30" t="s">
        <v>111</v>
      </c>
      <c r="B30">
        <v>5.1429999999999998</v>
      </c>
      <c r="C30">
        <v>9.6949999999999985</v>
      </c>
      <c r="D30">
        <v>-0.11999999999999993</v>
      </c>
      <c r="E30">
        <v>4.9200000000000008</v>
      </c>
      <c r="F30">
        <v>20</v>
      </c>
    </row>
    <row r="31" spans="1:6" x14ac:dyDescent="0.55000000000000004">
      <c r="A31" t="s">
        <v>112</v>
      </c>
      <c r="B31">
        <v>0.63500000000000001</v>
      </c>
      <c r="C31">
        <v>7.3100000000000005</v>
      </c>
      <c r="D31">
        <v>-2.09</v>
      </c>
      <c r="E31">
        <v>2.6750000000000003</v>
      </c>
      <c r="F31">
        <v>20</v>
      </c>
    </row>
    <row r="32" spans="1:6" x14ac:dyDescent="0.55000000000000004">
      <c r="A32" t="s">
        <v>113</v>
      </c>
      <c r="B32">
        <v>3.0230000000000001</v>
      </c>
      <c r="C32">
        <v>8.9649999999999999</v>
      </c>
      <c r="D32">
        <v>-1.2599999999999998</v>
      </c>
      <c r="E32">
        <v>3.6149999999999998</v>
      </c>
      <c r="F32">
        <v>20</v>
      </c>
    </row>
    <row r="33" spans="1:6" x14ac:dyDescent="0.55000000000000004">
      <c r="A33" t="s">
        <v>114</v>
      </c>
      <c r="B33">
        <v>3.722</v>
      </c>
      <c r="C33">
        <v>9.8049999999999997</v>
      </c>
      <c r="D33">
        <v>-0.86000000000000032</v>
      </c>
      <c r="E33">
        <v>4.42</v>
      </c>
      <c r="F33">
        <v>20</v>
      </c>
    </row>
    <row r="34" spans="1:6" x14ac:dyDescent="0.55000000000000004">
      <c r="A34" t="s">
        <v>115</v>
      </c>
      <c r="B34">
        <v>3.4415000000000004</v>
      </c>
      <c r="C34">
        <v>8.0350000000000001</v>
      </c>
      <c r="D34">
        <v>-0.77499999999999991</v>
      </c>
      <c r="E34">
        <v>3.3950000000000005</v>
      </c>
      <c r="F34">
        <v>20</v>
      </c>
    </row>
    <row r="35" spans="1:6" x14ac:dyDescent="0.55000000000000004">
      <c r="A35" t="s">
        <v>116</v>
      </c>
      <c r="B35">
        <v>1.1175000000000002</v>
      </c>
      <c r="C35">
        <v>8.3800000000000026</v>
      </c>
      <c r="D35">
        <v>-1.5649999999999999</v>
      </c>
      <c r="E35">
        <v>3.5249999999999995</v>
      </c>
      <c r="F35">
        <v>20</v>
      </c>
    </row>
    <row r="36" spans="1:6" x14ac:dyDescent="0.55000000000000004">
      <c r="A36" t="s">
        <v>117</v>
      </c>
      <c r="B36">
        <v>1.1555</v>
      </c>
      <c r="C36">
        <v>7.9099999999999993</v>
      </c>
      <c r="D36">
        <v>-0.30999999999999994</v>
      </c>
      <c r="E36">
        <v>3.6549999999999998</v>
      </c>
      <c r="F36">
        <v>20</v>
      </c>
    </row>
    <row r="37" spans="1:6" x14ac:dyDescent="0.55000000000000004">
      <c r="A37" t="s">
        <v>118</v>
      </c>
      <c r="B37">
        <v>3.0350000000000001</v>
      </c>
      <c r="C37">
        <v>7.0450000000000017</v>
      </c>
      <c r="D37">
        <v>-1.1600000000000001</v>
      </c>
      <c r="E37">
        <v>2.7650000000000006</v>
      </c>
      <c r="F37">
        <v>20</v>
      </c>
    </row>
    <row r="38" spans="1:6" x14ac:dyDescent="0.55000000000000004">
      <c r="A38" t="s">
        <v>119</v>
      </c>
      <c r="B38">
        <v>2.1710000000000003</v>
      </c>
      <c r="C38">
        <v>9.52</v>
      </c>
      <c r="D38">
        <v>-0.21500000000000022</v>
      </c>
      <c r="E38">
        <v>4.55</v>
      </c>
      <c r="F38">
        <v>20</v>
      </c>
    </row>
    <row r="39" spans="1:6" x14ac:dyDescent="0.55000000000000004">
      <c r="A39" t="s">
        <v>120</v>
      </c>
      <c r="B39">
        <v>3.5049999999999999</v>
      </c>
      <c r="C39">
        <v>10.290000000000001</v>
      </c>
      <c r="D39">
        <v>4.5000000000000109E-2</v>
      </c>
      <c r="E39">
        <v>4.9249999999999989</v>
      </c>
      <c r="F39">
        <v>20</v>
      </c>
    </row>
    <row r="40" spans="1:6" x14ac:dyDescent="0.55000000000000004">
      <c r="A40" t="s">
        <v>121</v>
      </c>
      <c r="B40">
        <v>0.22850000000000001</v>
      </c>
      <c r="C40">
        <v>8.2900000000000009</v>
      </c>
      <c r="D40">
        <v>-0.68499999999999994</v>
      </c>
      <c r="E40">
        <v>3.629999999999999</v>
      </c>
      <c r="F40">
        <v>20</v>
      </c>
    </row>
    <row r="41" spans="1:6" x14ac:dyDescent="0.55000000000000004">
      <c r="A41" t="s">
        <v>122</v>
      </c>
      <c r="B41">
        <v>1.7265000000000001</v>
      </c>
      <c r="C41">
        <v>7.4950000000000001</v>
      </c>
      <c r="D41">
        <v>-1.83</v>
      </c>
      <c r="E41">
        <v>3.0300000000000002</v>
      </c>
      <c r="F41">
        <v>20</v>
      </c>
    </row>
    <row r="42" spans="1:6" x14ac:dyDescent="0.55000000000000004">
      <c r="A42" t="s">
        <v>123</v>
      </c>
      <c r="B42">
        <v>7.0484999999999998</v>
      </c>
      <c r="C42">
        <v>7.0299999999999994</v>
      </c>
      <c r="D42">
        <v>-1.395</v>
      </c>
      <c r="E42">
        <v>2.6849999999999996</v>
      </c>
      <c r="F42">
        <v>20</v>
      </c>
    </row>
    <row r="43" spans="1:6" x14ac:dyDescent="0.55000000000000004">
      <c r="A43" t="s">
        <v>124</v>
      </c>
      <c r="B43">
        <v>6.5549999999999997</v>
      </c>
      <c r="C43">
        <v>8.0850000000000009</v>
      </c>
      <c r="D43">
        <v>-1.89</v>
      </c>
      <c r="E43">
        <v>3.06</v>
      </c>
      <c r="F43">
        <v>20</v>
      </c>
    </row>
    <row r="44" spans="1:6" x14ac:dyDescent="0.55000000000000004">
      <c r="A44" t="s">
        <v>125</v>
      </c>
      <c r="B44">
        <v>3.2130000000000001</v>
      </c>
      <c r="C44">
        <v>7.6649999999999991</v>
      </c>
      <c r="D44">
        <v>-1.35</v>
      </c>
      <c r="E44">
        <v>3.2600000000000002</v>
      </c>
      <c r="F44">
        <v>20</v>
      </c>
    </row>
    <row r="45" spans="1:6" x14ac:dyDescent="0.55000000000000004">
      <c r="A45" t="s">
        <v>126</v>
      </c>
      <c r="B45">
        <v>2.6414999999999997</v>
      </c>
      <c r="C45">
        <v>9.0449999999999999</v>
      </c>
      <c r="D45">
        <v>-0.94999999999999984</v>
      </c>
      <c r="E45">
        <v>4.0199999999999996</v>
      </c>
      <c r="F45">
        <v>20</v>
      </c>
    </row>
    <row r="46" spans="1:6" x14ac:dyDescent="0.55000000000000004">
      <c r="A46" t="s">
        <v>127</v>
      </c>
      <c r="B46">
        <v>4.6485000000000003</v>
      </c>
      <c r="C46">
        <v>11.270000000000001</v>
      </c>
      <c r="D46">
        <v>1.1700000000000002</v>
      </c>
      <c r="E46">
        <v>5.9300000000000015</v>
      </c>
      <c r="F46">
        <v>20</v>
      </c>
    </row>
    <row r="47" spans="1:6" x14ac:dyDescent="0.55000000000000004">
      <c r="A47" t="s">
        <v>128</v>
      </c>
      <c r="B47">
        <v>4.8770000000000007</v>
      </c>
      <c r="C47">
        <v>10.120000000000001</v>
      </c>
      <c r="D47">
        <v>0.56500000000000017</v>
      </c>
      <c r="E47">
        <v>5.3100000000000005</v>
      </c>
      <c r="F47">
        <v>20</v>
      </c>
    </row>
    <row r="48" spans="1:6" x14ac:dyDescent="0.55000000000000004">
      <c r="A48" t="s">
        <v>129</v>
      </c>
      <c r="B48">
        <v>2.0189999999999997</v>
      </c>
      <c r="C48">
        <v>9.2750000000000004</v>
      </c>
      <c r="D48">
        <v>-0.38500000000000006</v>
      </c>
      <c r="E48">
        <v>4.1500000000000004</v>
      </c>
      <c r="F48">
        <v>20</v>
      </c>
    </row>
    <row r="49" spans="1:6" x14ac:dyDescent="0.55000000000000004">
      <c r="A49" t="s">
        <v>130</v>
      </c>
      <c r="B49">
        <v>4.242</v>
      </c>
      <c r="C49">
        <v>9.3149999999999995</v>
      </c>
      <c r="D49">
        <v>-0.48999999999999994</v>
      </c>
      <c r="E49">
        <v>4.32</v>
      </c>
      <c r="F49">
        <v>20</v>
      </c>
    </row>
    <row r="50" spans="1:6" x14ac:dyDescent="0.55000000000000004">
      <c r="A50" t="s">
        <v>131</v>
      </c>
      <c r="B50">
        <v>1.5874999999999999</v>
      </c>
      <c r="C50">
        <v>11.775</v>
      </c>
      <c r="D50">
        <v>-0.16000000000000009</v>
      </c>
      <c r="E50">
        <v>5.75</v>
      </c>
      <c r="F50">
        <v>20</v>
      </c>
    </row>
    <row r="51" spans="1:6" x14ac:dyDescent="0.55000000000000004">
      <c r="A51" t="s">
        <v>132</v>
      </c>
      <c r="B51">
        <v>4.7119999999999997</v>
      </c>
      <c r="C51">
        <v>11.035</v>
      </c>
      <c r="D51">
        <v>1.6099999999999999</v>
      </c>
      <c r="E51">
        <v>6.2249999999999996</v>
      </c>
      <c r="F51">
        <v>20</v>
      </c>
    </row>
    <row r="52" spans="1:6" x14ac:dyDescent="0.55000000000000004">
      <c r="A52" t="s">
        <v>133</v>
      </c>
      <c r="B52">
        <v>2.6924999999999999</v>
      </c>
      <c r="C52">
        <v>13.975000000000003</v>
      </c>
      <c r="D52">
        <v>3.1350000000000002</v>
      </c>
      <c r="E52">
        <v>8.754999999999999</v>
      </c>
      <c r="F52">
        <v>20</v>
      </c>
    </row>
    <row r="53" spans="1:6" x14ac:dyDescent="0.55000000000000004">
      <c r="A53" t="s">
        <v>134</v>
      </c>
      <c r="B53">
        <v>12.537000000000001</v>
      </c>
      <c r="C53">
        <v>12.105</v>
      </c>
      <c r="D53">
        <v>2.9450000000000003</v>
      </c>
      <c r="E53">
        <v>7.26</v>
      </c>
      <c r="F53">
        <v>20</v>
      </c>
    </row>
    <row r="54" spans="1:6" x14ac:dyDescent="0.55000000000000004">
      <c r="A54" t="s">
        <v>135</v>
      </c>
      <c r="B54">
        <v>4.3049999999999997</v>
      </c>
      <c r="C54">
        <v>10.219999999999999</v>
      </c>
      <c r="D54">
        <v>2.27</v>
      </c>
      <c r="E54">
        <v>5.9749999999999996</v>
      </c>
      <c r="F54">
        <v>20</v>
      </c>
    </row>
    <row r="55" spans="1:6" x14ac:dyDescent="0.55000000000000004">
      <c r="A55" t="s">
        <v>136</v>
      </c>
      <c r="B55">
        <v>5.55</v>
      </c>
      <c r="C55">
        <v>11.3</v>
      </c>
      <c r="D55">
        <v>1.7400000000000002</v>
      </c>
      <c r="E55">
        <v>6.33</v>
      </c>
      <c r="F55">
        <v>20</v>
      </c>
    </row>
    <row r="56" spans="1:6" x14ac:dyDescent="0.55000000000000004">
      <c r="A56" t="s">
        <v>137</v>
      </c>
      <c r="B56">
        <v>7.6835000000000004</v>
      </c>
      <c r="C56">
        <v>11.914999999999999</v>
      </c>
      <c r="D56">
        <v>2.25</v>
      </c>
      <c r="E56">
        <v>7.0650000000000004</v>
      </c>
      <c r="F56">
        <v>20</v>
      </c>
    </row>
    <row r="57" spans="1:6" x14ac:dyDescent="0.55000000000000004">
      <c r="A57" t="s">
        <v>138</v>
      </c>
      <c r="B57">
        <v>1.8414999999999999</v>
      </c>
      <c r="C57">
        <v>10.395</v>
      </c>
      <c r="D57">
        <v>0.91500000000000004</v>
      </c>
      <c r="E57">
        <v>5.6349999999999998</v>
      </c>
      <c r="F57">
        <v>20</v>
      </c>
    </row>
    <row r="58" spans="1:6" x14ac:dyDescent="0.55000000000000004">
      <c r="A58" t="s">
        <v>139</v>
      </c>
      <c r="B58">
        <v>2.5140000000000002</v>
      </c>
      <c r="C58">
        <v>11.115</v>
      </c>
      <c r="D58">
        <v>-0.16000000000000006</v>
      </c>
      <c r="E58">
        <v>5.18</v>
      </c>
      <c r="F58">
        <v>20</v>
      </c>
    </row>
    <row r="59" spans="1:6" x14ac:dyDescent="0.55000000000000004">
      <c r="A59" t="s">
        <v>140</v>
      </c>
      <c r="B59">
        <v>1.2955000000000001</v>
      </c>
      <c r="C59">
        <v>12.150000000000002</v>
      </c>
      <c r="D59">
        <v>0.77000000000000013</v>
      </c>
      <c r="E59">
        <v>6.1749999999999998</v>
      </c>
      <c r="F59">
        <v>20</v>
      </c>
    </row>
    <row r="60" spans="1:6" x14ac:dyDescent="0.55000000000000004">
      <c r="A60" t="s">
        <v>141</v>
      </c>
      <c r="B60">
        <v>3.3654999999999995</v>
      </c>
      <c r="C60">
        <v>12.629999999999999</v>
      </c>
      <c r="D60">
        <v>1.1499999999999999</v>
      </c>
      <c r="E60">
        <v>7.009999999999998</v>
      </c>
      <c r="F60">
        <v>20</v>
      </c>
    </row>
    <row r="61" spans="1:6" x14ac:dyDescent="0.55000000000000004">
      <c r="A61" t="s">
        <v>142</v>
      </c>
      <c r="B61">
        <v>1.4855</v>
      </c>
      <c r="C61">
        <v>12.709999999999999</v>
      </c>
      <c r="D61">
        <v>2.5499999999999998</v>
      </c>
      <c r="E61">
        <v>7.9149999999999991</v>
      </c>
      <c r="F61">
        <v>20</v>
      </c>
    </row>
    <row r="62" spans="1:6" x14ac:dyDescent="0.55000000000000004">
      <c r="A62" t="s">
        <v>143</v>
      </c>
      <c r="B62">
        <v>0.73650000000000004</v>
      </c>
      <c r="C62">
        <v>11.63</v>
      </c>
      <c r="D62">
        <v>0.94999999999999984</v>
      </c>
      <c r="E62">
        <v>6.56</v>
      </c>
      <c r="F62">
        <v>20</v>
      </c>
    </row>
    <row r="63" spans="1:6" x14ac:dyDescent="0.55000000000000004">
      <c r="A63" t="s">
        <v>144</v>
      </c>
      <c r="B63">
        <v>6.4264999999999999</v>
      </c>
      <c r="C63">
        <v>9.51</v>
      </c>
      <c r="D63">
        <v>-0.43499999999999994</v>
      </c>
      <c r="E63">
        <v>4.5749999999999993</v>
      </c>
      <c r="F63">
        <v>20</v>
      </c>
    </row>
    <row r="64" spans="1:6" x14ac:dyDescent="0.55000000000000004">
      <c r="A64" t="s">
        <v>145</v>
      </c>
      <c r="B64">
        <v>3.4415000000000004</v>
      </c>
      <c r="C64">
        <v>11.364999999999998</v>
      </c>
      <c r="D64">
        <v>-0.19500000000000001</v>
      </c>
      <c r="E64">
        <v>5.7200000000000006</v>
      </c>
      <c r="F64">
        <v>20</v>
      </c>
    </row>
    <row r="65" spans="1:6" x14ac:dyDescent="0.55000000000000004">
      <c r="A65" t="s">
        <v>146</v>
      </c>
      <c r="B65">
        <v>4.7874999999999996</v>
      </c>
      <c r="C65">
        <v>13.059999999999999</v>
      </c>
      <c r="D65">
        <v>0.76000000000000012</v>
      </c>
      <c r="E65">
        <v>6.7900000000000009</v>
      </c>
      <c r="F65">
        <v>20</v>
      </c>
    </row>
    <row r="66" spans="1:6" x14ac:dyDescent="0.55000000000000004">
      <c r="A66" t="s">
        <v>147</v>
      </c>
      <c r="B66">
        <v>0.4955</v>
      </c>
      <c r="C66">
        <v>13.234999999999999</v>
      </c>
      <c r="D66">
        <v>0.96500000000000019</v>
      </c>
      <c r="E66">
        <v>6.9949999999999992</v>
      </c>
      <c r="F66">
        <v>20</v>
      </c>
    </row>
    <row r="67" spans="1:6" x14ac:dyDescent="0.55000000000000004">
      <c r="A67" t="s">
        <v>148</v>
      </c>
      <c r="B67">
        <v>2.2094999999999998</v>
      </c>
      <c r="C67">
        <v>14.594999999999999</v>
      </c>
      <c r="D67">
        <v>2.9099999999999993</v>
      </c>
      <c r="E67">
        <v>8.6300000000000026</v>
      </c>
      <c r="F67">
        <v>20</v>
      </c>
    </row>
    <row r="68" spans="1:6" x14ac:dyDescent="0.55000000000000004">
      <c r="A68" t="s">
        <v>149</v>
      </c>
      <c r="B68">
        <v>5.9050000000000002</v>
      </c>
      <c r="C68">
        <v>16.150000000000002</v>
      </c>
      <c r="D68">
        <v>3.3850000000000002</v>
      </c>
      <c r="E68">
        <v>9.8500000000000014</v>
      </c>
      <c r="F68">
        <v>20</v>
      </c>
    </row>
    <row r="69" spans="1:6" x14ac:dyDescent="0.55000000000000004">
      <c r="A69" t="s">
        <v>150</v>
      </c>
      <c r="B69">
        <v>9.2585000000000015</v>
      </c>
      <c r="C69">
        <v>15.765000000000001</v>
      </c>
      <c r="D69">
        <v>3.9199999999999995</v>
      </c>
      <c r="E69">
        <v>9.9449999999999967</v>
      </c>
      <c r="F69">
        <v>20</v>
      </c>
    </row>
    <row r="70" spans="1:6" x14ac:dyDescent="0.55000000000000004">
      <c r="A70" t="s">
        <v>151</v>
      </c>
      <c r="B70">
        <v>3.6194999999999999</v>
      </c>
      <c r="C70">
        <v>15.104999999999999</v>
      </c>
      <c r="D70">
        <v>4.0600000000000005</v>
      </c>
      <c r="E70">
        <v>9.7500000000000018</v>
      </c>
      <c r="F70">
        <v>20</v>
      </c>
    </row>
    <row r="71" spans="1:6" x14ac:dyDescent="0.55000000000000004">
      <c r="A71" t="s">
        <v>152</v>
      </c>
      <c r="B71">
        <v>2.8440000000000003</v>
      </c>
      <c r="C71">
        <v>14.745000000000001</v>
      </c>
      <c r="D71">
        <v>3.6450000000000005</v>
      </c>
      <c r="E71">
        <v>9.2050000000000001</v>
      </c>
      <c r="F71">
        <v>20</v>
      </c>
    </row>
    <row r="72" spans="1:6" x14ac:dyDescent="0.55000000000000004">
      <c r="A72" t="s">
        <v>153</v>
      </c>
      <c r="B72">
        <v>2.4509999999999996</v>
      </c>
      <c r="C72">
        <v>16.505000000000003</v>
      </c>
      <c r="D72">
        <v>5.169999999999999</v>
      </c>
      <c r="E72">
        <v>10.614999999999998</v>
      </c>
      <c r="F72">
        <v>20</v>
      </c>
    </row>
    <row r="73" spans="1:6" x14ac:dyDescent="0.55000000000000004">
      <c r="A73" t="s">
        <v>154</v>
      </c>
      <c r="B73">
        <v>6.6159999999999997</v>
      </c>
      <c r="C73">
        <v>16.125000000000004</v>
      </c>
      <c r="D73">
        <v>5.18</v>
      </c>
      <c r="E73">
        <v>10.77</v>
      </c>
      <c r="F73">
        <v>20</v>
      </c>
    </row>
    <row r="74" spans="1:6" x14ac:dyDescent="0.55000000000000004">
      <c r="A74" t="s">
        <v>155</v>
      </c>
      <c r="B74">
        <v>2.5524999999999998</v>
      </c>
      <c r="C74">
        <v>15.924999999999997</v>
      </c>
      <c r="D74">
        <v>5.5849999999999991</v>
      </c>
      <c r="E74">
        <v>10.745000000000001</v>
      </c>
      <c r="F74">
        <v>20</v>
      </c>
    </row>
    <row r="75" spans="1:6" x14ac:dyDescent="0.55000000000000004">
      <c r="A75" t="s">
        <v>156</v>
      </c>
      <c r="B75">
        <v>3.5050000000000003</v>
      </c>
      <c r="C75">
        <v>17.14</v>
      </c>
      <c r="D75">
        <v>5.7949999999999999</v>
      </c>
      <c r="E75">
        <v>11.36</v>
      </c>
      <c r="F75">
        <v>20</v>
      </c>
    </row>
    <row r="76" spans="1:6" x14ac:dyDescent="0.55000000000000004">
      <c r="A76" t="s">
        <v>157</v>
      </c>
      <c r="B76">
        <v>3.8600000000000003</v>
      </c>
      <c r="C76">
        <v>15.500000000000004</v>
      </c>
      <c r="D76">
        <v>5.5449999999999999</v>
      </c>
      <c r="E76">
        <v>10.575000000000001</v>
      </c>
      <c r="F76">
        <v>20</v>
      </c>
    </row>
    <row r="77" spans="1:6" x14ac:dyDescent="0.55000000000000004">
      <c r="A77" t="s">
        <v>158</v>
      </c>
      <c r="B77">
        <v>1.2955000000000001</v>
      </c>
      <c r="C77">
        <v>15.99</v>
      </c>
      <c r="D77">
        <v>4.6300000000000008</v>
      </c>
      <c r="E77">
        <v>10.444999999999999</v>
      </c>
      <c r="F77">
        <v>20</v>
      </c>
    </row>
    <row r="78" spans="1:6" x14ac:dyDescent="0.55000000000000004">
      <c r="A78" t="s">
        <v>159</v>
      </c>
      <c r="B78">
        <v>6.3094999999999999</v>
      </c>
      <c r="C78">
        <v>16.824999999999996</v>
      </c>
      <c r="D78">
        <v>6.11</v>
      </c>
      <c r="E78">
        <v>11.335000000000001</v>
      </c>
      <c r="F78">
        <v>20</v>
      </c>
    </row>
    <row r="79" spans="1:6" x14ac:dyDescent="0.55000000000000004">
      <c r="A79" t="s">
        <v>160</v>
      </c>
      <c r="B79">
        <v>5.1559999999999997</v>
      </c>
      <c r="C79">
        <v>16.41</v>
      </c>
      <c r="D79">
        <v>6.1749999999999989</v>
      </c>
      <c r="E79">
        <v>11.290000000000003</v>
      </c>
      <c r="F79">
        <v>20</v>
      </c>
    </row>
    <row r="80" spans="1:6" x14ac:dyDescent="0.55000000000000004">
      <c r="A80" t="s">
        <v>161</v>
      </c>
      <c r="B80">
        <v>3.4409999999999998</v>
      </c>
      <c r="C80">
        <v>16.475000000000001</v>
      </c>
      <c r="D80">
        <v>5.53</v>
      </c>
      <c r="E80">
        <v>11.14</v>
      </c>
      <c r="F80">
        <v>20</v>
      </c>
    </row>
    <row r="81" spans="1:6" x14ac:dyDescent="0.55000000000000004">
      <c r="A81" t="s">
        <v>162</v>
      </c>
      <c r="B81">
        <v>1.536</v>
      </c>
      <c r="C81">
        <v>16.094999999999999</v>
      </c>
      <c r="D81">
        <v>4.7449999999999992</v>
      </c>
      <c r="E81">
        <v>10.58</v>
      </c>
      <c r="F81">
        <v>20</v>
      </c>
    </row>
    <row r="82" spans="1:6" x14ac:dyDescent="0.55000000000000004">
      <c r="A82" t="s">
        <v>163</v>
      </c>
      <c r="B82">
        <v>3.2635000000000005</v>
      </c>
      <c r="C82">
        <v>16.064999999999998</v>
      </c>
      <c r="D82">
        <v>5.2250000000000005</v>
      </c>
      <c r="E82">
        <v>10.395</v>
      </c>
      <c r="F82">
        <v>20</v>
      </c>
    </row>
    <row r="83" spans="1:6" x14ac:dyDescent="0.55000000000000004">
      <c r="A83" t="s">
        <v>164</v>
      </c>
      <c r="B83">
        <v>0.39350000000000002</v>
      </c>
      <c r="C83">
        <v>18.155000000000001</v>
      </c>
      <c r="D83">
        <v>6.1</v>
      </c>
      <c r="E83">
        <v>12.055000000000001</v>
      </c>
      <c r="F83">
        <v>20</v>
      </c>
    </row>
    <row r="84" spans="1:6" x14ac:dyDescent="0.55000000000000004">
      <c r="A84" t="s">
        <v>165</v>
      </c>
      <c r="B84">
        <v>2.6665000000000001</v>
      </c>
      <c r="C84">
        <v>18.88</v>
      </c>
      <c r="D84">
        <v>6.5250000000000004</v>
      </c>
      <c r="E84">
        <v>12.875</v>
      </c>
      <c r="F84">
        <v>20</v>
      </c>
    </row>
    <row r="85" spans="1:6" x14ac:dyDescent="0.55000000000000004">
      <c r="A85" t="s">
        <v>166</v>
      </c>
      <c r="B85">
        <v>6.5660000000000007</v>
      </c>
      <c r="C85">
        <v>16.500000000000004</v>
      </c>
      <c r="D85">
        <v>6.1899999999999995</v>
      </c>
      <c r="E85">
        <v>11.365000000000002</v>
      </c>
      <c r="F85">
        <v>20</v>
      </c>
    </row>
    <row r="86" spans="1:6" x14ac:dyDescent="0.55000000000000004">
      <c r="A86" t="s">
        <v>167</v>
      </c>
      <c r="B86">
        <v>1.8915</v>
      </c>
      <c r="C86">
        <v>16.494999999999997</v>
      </c>
      <c r="D86">
        <v>4.9150000000000009</v>
      </c>
      <c r="E86">
        <v>10.720000000000002</v>
      </c>
      <c r="F86">
        <v>20</v>
      </c>
    </row>
    <row r="87" spans="1:6" x14ac:dyDescent="0.55000000000000004">
      <c r="A87" t="s">
        <v>168</v>
      </c>
      <c r="B87">
        <v>8.2164999999999999</v>
      </c>
      <c r="C87">
        <v>18.13</v>
      </c>
      <c r="D87">
        <v>6.5150000000000006</v>
      </c>
      <c r="E87">
        <v>12.190000000000001</v>
      </c>
      <c r="F87">
        <v>20</v>
      </c>
    </row>
    <row r="88" spans="1:6" x14ac:dyDescent="0.55000000000000004">
      <c r="A88" t="s">
        <v>169</v>
      </c>
      <c r="B88">
        <v>3.7965000000000004</v>
      </c>
      <c r="C88">
        <v>17.96</v>
      </c>
      <c r="D88">
        <v>6.5149999999999988</v>
      </c>
      <c r="E88">
        <v>12.115000000000002</v>
      </c>
      <c r="F88">
        <v>20</v>
      </c>
    </row>
    <row r="89" spans="1:6" x14ac:dyDescent="0.55000000000000004">
      <c r="A89" t="s">
        <v>170</v>
      </c>
      <c r="B89">
        <v>3.7724999999999995</v>
      </c>
      <c r="C89">
        <v>17.809999999999999</v>
      </c>
      <c r="D89">
        <v>6.8850000000000007</v>
      </c>
      <c r="E89">
        <v>12.135</v>
      </c>
      <c r="F89">
        <v>20</v>
      </c>
    </row>
    <row r="90" spans="1:6" x14ac:dyDescent="0.55000000000000004">
      <c r="A90" t="s">
        <v>171</v>
      </c>
      <c r="B90">
        <v>7.1905000000000001</v>
      </c>
      <c r="C90">
        <v>18.115000000000002</v>
      </c>
      <c r="D90">
        <v>7.2249999999999996</v>
      </c>
      <c r="E90">
        <v>12.885000000000002</v>
      </c>
      <c r="F90">
        <v>20</v>
      </c>
    </row>
    <row r="91" spans="1:6" x14ac:dyDescent="0.55000000000000004">
      <c r="A91" t="s">
        <v>172</v>
      </c>
      <c r="B91">
        <v>3.7335000000000003</v>
      </c>
      <c r="C91">
        <v>19.774999999999999</v>
      </c>
      <c r="D91">
        <v>8.254999999999999</v>
      </c>
      <c r="E91">
        <v>13.88</v>
      </c>
      <c r="F91">
        <v>20</v>
      </c>
    </row>
    <row r="92" spans="1:6" x14ac:dyDescent="0.55000000000000004">
      <c r="A92" t="s">
        <v>173</v>
      </c>
      <c r="B92">
        <v>1.4354999999999998</v>
      </c>
      <c r="C92">
        <v>19.504999999999995</v>
      </c>
      <c r="D92">
        <v>7.4200000000000017</v>
      </c>
      <c r="E92">
        <v>13.475</v>
      </c>
      <c r="F92">
        <v>20</v>
      </c>
    </row>
    <row r="93" spans="1:6" x14ac:dyDescent="0.55000000000000004">
      <c r="A93" t="s">
        <v>174</v>
      </c>
      <c r="B93">
        <v>1.6765000000000001</v>
      </c>
      <c r="C93">
        <v>20.584999999999997</v>
      </c>
      <c r="D93">
        <v>9.0549999999999997</v>
      </c>
      <c r="E93">
        <v>14.790000000000003</v>
      </c>
      <c r="F93">
        <v>20</v>
      </c>
    </row>
    <row r="94" spans="1:6" x14ac:dyDescent="0.55000000000000004">
      <c r="A94" t="s">
        <v>175</v>
      </c>
      <c r="B94">
        <v>6.274</v>
      </c>
      <c r="C94">
        <v>21.619999999999997</v>
      </c>
      <c r="D94">
        <v>9.0150000000000023</v>
      </c>
      <c r="E94">
        <v>15.575000000000003</v>
      </c>
      <c r="F94">
        <v>20</v>
      </c>
    </row>
    <row r="95" spans="1:6" x14ac:dyDescent="0.55000000000000004">
      <c r="A95" t="s">
        <v>176</v>
      </c>
      <c r="B95">
        <v>5.1554999999999991</v>
      </c>
      <c r="C95">
        <v>18.634999999999998</v>
      </c>
      <c r="D95">
        <v>7.37</v>
      </c>
      <c r="E95">
        <v>13.024999999999997</v>
      </c>
      <c r="F95">
        <v>20</v>
      </c>
    </row>
    <row r="96" spans="1:6" x14ac:dyDescent="0.55000000000000004">
      <c r="A96" t="s">
        <v>177</v>
      </c>
      <c r="B96">
        <v>0.21549999999999997</v>
      </c>
      <c r="C96">
        <v>18.810000000000002</v>
      </c>
      <c r="D96">
        <v>6.28</v>
      </c>
      <c r="E96">
        <v>12.649999999999999</v>
      </c>
      <c r="F96">
        <v>20</v>
      </c>
    </row>
    <row r="97" spans="1:6" x14ac:dyDescent="0.55000000000000004">
      <c r="A97" t="s">
        <v>178</v>
      </c>
      <c r="B97">
        <v>2.5405000000000002</v>
      </c>
      <c r="C97">
        <v>19.279999999999994</v>
      </c>
      <c r="D97">
        <v>8.02</v>
      </c>
      <c r="E97">
        <v>13.635000000000002</v>
      </c>
      <c r="F97">
        <v>20</v>
      </c>
    </row>
    <row r="98" spans="1:6" x14ac:dyDescent="0.55000000000000004">
      <c r="A98" t="s">
        <v>179</v>
      </c>
      <c r="B98">
        <v>2.8570000000000002</v>
      </c>
      <c r="C98">
        <v>19.89</v>
      </c>
      <c r="D98">
        <v>9.3099999999999987</v>
      </c>
      <c r="E98">
        <v>14.400000000000002</v>
      </c>
      <c r="F98">
        <v>20</v>
      </c>
    </row>
    <row r="99" spans="1:6" x14ac:dyDescent="0.55000000000000004">
      <c r="A99" t="s">
        <v>180</v>
      </c>
      <c r="B99">
        <v>1.1809999999999998</v>
      </c>
      <c r="C99">
        <v>20.07</v>
      </c>
      <c r="D99">
        <v>8.5749999999999993</v>
      </c>
      <c r="E99">
        <v>14.185000000000002</v>
      </c>
      <c r="F99">
        <v>20</v>
      </c>
    </row>
    <row r="100" spans="1:6" x14ac:dyDescent="0.55000000000000004">
      <c r="A100" t="s">
        <v>181</v>
      </c>
      <c r="B100">
        <v>1.524</v>
      </c>
      <c r="C100">
        <v>21.39</v>
      </c>
      <c r="D100">
        <v>8.3249999999999993</v>
      </c>
      <c r="E100">
        <v>15.000000000000004</v>
      </c>
      <c r="F100">
        <v>20</v>
      </c>
    </row>
    <row r="101" spans="1:6" x14ac:dyDescent="0.55000000000000004">
      <c r="A101" t="s">
        <v>182</v>
      </c>
      <c r="B101">
        <v>3.3649999999999998</v>
      </c>
      <c r="C101">
        <v>22.645</v>
      </c>
      <c r="D101">
        <v>9.9750000000000014</v>
      </c>
      <c r="E101">
        <v>16.45</v>
      </c>
      <c r="F101">
        <v>20</v>
      </c>
    </row>
    <row r="102" spans="1:6" x14ac:dyDescent="0.55000000000000004">
      <c r="A102" t="s">
        <v>183</v>
      </c>
      <c r="B102">
        <v>7.0860000000000003</v>
      </c>
      <c r="C102">
        <v>21.79</v>
      </c>
      <c r="D102">
        <v>9.4650000000000016</v>
      </c>
      <c r="E102">
        <v>15.64</v>
      </c>
      <c r="F102">
        <v>20</v>
      </c>
    </row>
    <row r="103" spans="1:6" x14ac:dyDescent="0.55000000000000004">
      <c r="A103" t="s">
        <v>184</v>
      </c>
      <c r="B103">
        <v>2.6924999999999999</v>
      </c>
      <c r="C103">
        <v>20.940000000000005</v>
      </c>
      <c r="D103">
        <v>8.625</v>
      </c>
      <c r="E103">
        <v>14.84</v>
      </c>
      <c r="F103">
        <v>20</v>
      </c>
    </row>
    <row r="104" spans="1:6" x14ac:dyDescent="0.55000000000000004">
      <c r="A104" t="s">
        <v>185</v>
      </c>
      <c r="B104">
        <v>9.3734999999999982</v>
      </c>
      <c r="C104">
        <v>21.130000000000003</v>
      </c>
      <c r="D104">
        <v>9.6849999999999987</v>
      </c>
      <c r="E104">
        <v>15.260000000000002</v>
      </c>
      <c r="F104">
        <v>20</v>
      </c>
    </row>
    <row r="105" spans="1:6" x14ac:dyDescent="0.55000000000000004">
      <c r="A105" t="s">
        <v>186</v>
      </c>
      <c r="B105">
        <v>3.6824999999999997</v>
      </c>
      <c r="C105">
        <v>20.795000000000002</v>
      </c>
      <c r="D105">
        <v>9.8449999999999989</v>
      </c>
      <c r="E105">
        <v>15.520000000000001</v>
      </c>
      <c r="F105">
        <v>20</v>
      </c>
    </row>
    <row r="106" spans="1:6" x14ac:dyDescent="0.55000000000000004">
      <c r="A106" t="s">
        <v>187</v>
      </c>
      <c r="B106">
        <v>2.3745000000000003</v>
      </c>
      <c r="C106">
        <v>22.244999999999997</v>
      </c>
      <c r="D106">
        <v>9.42</v>
      </c>
      <c r="E106">
        <v>16.085000000000001</v>
      </c>
      <c r="F106">
        <v>20</v>
      </c>
    </row>
    <row r="107" spans="1:6" x14ac:dyDescent="0.55000000000000004">
      <c r="A107" t="s">
        <v>188</v>
      </c>
      <c r="B107">
        <v>1.1685000000000001</v>
      </c>
      <c r="C107">
        <v>22.965</v>
      </c>
      <c r="D107">
        <v>10.845000000000002</v>
      </c>
      <c r="E107">
        <v>16.770000000000003</v>
      </c>
      <c r="F107">
        <v>20</v>
      </c>
    </row>
    <row r="108" spans="1:6" x14ac:dyDescent="0.55000000000000004">
      <c r="A108" t="s">
        <v>189</v>
      </c>
      <c r="B108">
        <v>0.21600000000000003</v>
      </c>
      <c r="C108">
        <v>23.939999999999998</v>
      </c>
      <c r="D108">
        <v>10.69</v>
      </c>
      <c r="E108">
        <v>17.395</v>
      </c>
      <c r="F108">
        <v>20</v>
      </c>
    </row>
    <row r="109" spans="1:6" x14ac:dyDescent="0.55000000000000004">
      <c r="A109" t="s">
        <v>190</v>
      </c>
      <c r="B109">
        <v>6.6034999999999995</v>
      </c>
      <c r="C109">
        <v>24.505000000000003</v>
      </c>
      <c r="D109">
        <v>10.7</v>
      </c>
      <c r="E109">
        <v>17.895</v>
      </c>
      <c r="F109">
        <v>20</v>
      </c>
    </row>
    <row r="110" spans="1:6" x14ac:dyDescent="0.55000000000000004">
      <c r="A110" t="s">
        <v>191</v>
      </c>
      <c r="B110">
        <v>2.2485000000000004</v>
      </c>
      <c r="C110">
        <v>23.225000000000001</v>
      </c>
      <c r="D110">
        <v>12.275000000000002</v>
      </c>
      <c r="E110">
        <v>17.580000000000002</v>
      </c>
      <c r="F110">
        <v>20</v>
      </c>
    </row>
    <row r="111" spans="1:6" x14ac:dyDescent="0.55000000000000004">
      <c r="A111" t="s">
        <v>192</v>
      </c>
      <c r="B111">
        <v>0.9524999999999999</v>
      </c>
      <c r="C111">
        <v>23.669999999999995</v>
      </c>
      <c r="D111">
        <v>11.45</v>
      </c>
      <c r="E111">
        <v>17.5</v>
      </c>
      <c r="F111">
        <v>20</v>
      </c>
    </row>
    <row r="112" spans="1:6" x14ac:dyDescent="0.55000000000000004">
      <c r="A112" t="s">
        <v>193</v>
      </c>
      <c r="B112">
        <v>1.4219999999999999</v>
      </c>
      <c r="C112">
        <v>23.18</v>
      </c>
      <c r="D112">
        <v>11.010000000000002</v>
      </c>
      <c r="E112">
        <v>17.065000000000005</v>
      </c>
      <c r="F112">
        <v>20</v>
      </c>
    </row>
    <row r="113" spans="1:6" x14ac:dyDescent="0.55000000000000004">
      <c r="A113" t="s">
        <v>194</v>
      </c>
      <c r="B113">
        <v>6.8955000000000011</v>
      </c>
      <c r="C113">
        <v>23.684999999999999</v>
      </c>
      <c r="D113">
        <v>11.315000000000003</v>
      </c>
      <c r="E113">
        <v>17.45</v>
      </c>
      <c r="F113">
        <v>20</v>
      </c>
    </row>
    <row r="114" spans="1:6" x14ac:dyDescent="0.55000000000000004">
      <c r="A114" t="s">
        <v>195</v>
      </c>
      <c r="B114">
        <v>5.2445000000000004</v>
      </c>
      <c r="C114">
        <v>23.98</v>
      </c>
      <c r="D114">
        <v>11.694999999999999</v>
      </c>
      <c r="E114">
        <v>17.7</v>
      </c>
      <c r="F114">
        <v>20</v>
      </c>
    </row>
    <row r="115" spans="1:6" x14ac:dyDescent="0.55000000000000004">
      <c r="A115" t="s">
        <v>196</v>
      </c>
      <c r="B115">
        <v>7.0995000000000008</v>
      </c>
      <c r="C115">
        <v>23.490000000000002</v>
      </c>
      <c r="D115">
        <v>11.885</v>
      </c>
      <c r="E115">
        <v>17.61</v>
      </c>
      <c r="F115">
        <v>20</v>
      </c>
    </row>
    <row r="116" spans="1:6" x14ac:dyDescent="0.55000000000000004">
      <c r="A116" t="s">
        <v>197</v>
      </c>
      <c r="B116">
        <v>5.3089999999999993</v>
      </c>
      <c r="C116">
        <v>23.864999999999998</v>
      </c>
      <c r="D116">
        <v>11.98</v>
      </c>
      <c r="E116">
        <v>17.77</v>
      </c>
      <c r="F116">
        <v>20</v>
      </c>
    </row>
    <row r="117" spans="1:6" x14ac:dyDescent="0.55000000000000004">
      <c r="A117" t="s">
        <v>198</v>
      </c>
      <c r="B117">
        <v>5.9314999999999998</v>
      </c>
      <c r="C117">
        <v>22.484999999999999</v>
      </c>
      <c r="D117">
        <v>11.684999999999999</v>
      </c>
      <c r="E117">
        <v>16.824999999999996</v>
      </c>
      <c r="F117">
        <v>20</v>
      </c>
    </row>
    <row r="118" spans="1:6" x14ac:dyDescent="0.55000000000000004">
      <c r="A118" t="s">
        <v>199</v>
      </c>
      <c r="B118">
        <v>2.819</v>
      </c>
      <c r="C118">
        <v>22.47</v>
      </c>
      <c r="D118">
        <v>11.43</v>
      </c>
      <c r="E118">
        <v>16.729999999999997</v>
      </c>
      <c r="F118">
        <v>20</v>
      </c>
    </row>
    <row r="119" spans="1:6" x14ac:dyDescent="0.55000000000000004">
      <c r="A119" t="s">
        <v>200</v>
      </c>
      <c r="B119">
        <v>5.9184999999999999</v>
      </c>
      <c r="C119">
        <v>24.119999999999997</v>
      </c>
      <c r="D119">
        <v>11.319999999999999</v>
      </c>
      <c r="E119">
        <v>17.934999999999999</v>
      </c>
      <c r="F119">
        <v>20</v>
      </c>
    </row>
    <row r="120" spans="1:6" x14ac:dyDescent="0.55000000000000004">
      <c r="A120" t="s">
        <v>201</v>
      </c>
      <c r="B120">
        <v>5.3470000000000004</v>
      </c>
      <c r="C120">
        <v>24.704999999999991</v>
      </c>
      <c r="D120">
        <v>12.249999999999996</v>
      </c>
      <c r="E120">
        <v>18.54</v>
      </c>
      <c r="F120">
        <v>20</v>
      </c>
    </row>
    <row r="121" spans="1:6" x14ac:dyDescent="0.55000000000000004">
      <c r="A121" t="s">
        <v>202</v>
      </c>
      <c r="B121">
        <v>10.8965</v>
      </c>
      <c r="C121">
        <v>25.51</v>
      </c>
      <c r="D121">
        <v>13.645000000000001</v>
      </c>
      <c r="E121">
        <v>19.585000000000001</v>
      </c>
      <c r="F121">
        <v>20</v>
      </c>
    </row>
    <row r="122" spans="1:6" x14ac:dyDescent="0.55000000000000004">
      <c r="A122" t="s">
        <v>203</v>
      </c>
      <c r="B122">
        <v>8.7889999999999979</v>
      </c>
      <c r="C122">
        <v>24.975000000000001</v>
      </c>
      <c r="D122">
        <v>13.570000000000002</v>
      </c>
      <c r="E122">
        <v>19.285000000000004</v>
      </c>
      <c r="F122">
        <v>20</v>
      </c>
    </row>
    <row r="123" spans="1:6" x14ac:dyDescent="0.55000000000000004">
      <c r="A123" t="s">
        <v>204</v>
      </c>
      <c r="B123">
        <v>10.631499999999999</v>
      </c>
      <c r="C123">
        <v>23.255000000000003</v>
      </c>
      <c r="D123">
        <v>13.510000000000002</v>
      </c>
      <c r="E123">
        <v>18.159999999999997</v>
      </c>
      <c r="F123">
        <v>20</v>
      </c>
    </row>
    <row r="124" spans="1:6" x14ac:dyDescent="0.55000000000000004">
      <c r="A124" t="s">
        <v>205</v>
      </c>
      <c r="B124">
        <v>5.1180000000000003</v>
      </c>
      <c r="C124">
        <v>22.830000000000002</v>
      </c>
      <c r="D124">
        <v>12.37</v>
      </c>
      <c r="E124">
        <v>17.25</v>
      </c>
      <c r="F124">
        <v>20</v>
      </c>
    </row>
    <row r="125" spans="1:6" x14ac:dyDescent="0.55000000000000004">
      <c r="A125" t="s">
        <v>206</v>
      </c>
      <c r="B125">
        <v>3.6705000000000005</v>
      </c>
      <c r="C125">
        <v>23.675000000000001</v>
      </c>
      <c r="D125">
        <v>12.55</v>
      </c>
      <c r="E125">
        <v>18.130000000000003</v>
      </c>
      <c r="F125">
        <v>20</v>
      </c>
    </row>
    <row r="126" spans="1:6" x14ac:dyDescent="0.55000000000000004">
      <c r="A126" t="s">
        <v>207</v>
      </c>
      <c r="B126">
        <v>3.9495000000000005</v>
      </c>
      <c r="C126">
        <v>25.58</v>
      </c>
      <c r="D126">
        <v>13.740000000000004</v>
      </c>
      <c r="E126">
        <v>19.514999999999997</v>
      </c>
      <c r="F126">
        <v>20</v>
      </c>
    </row>
    <row r="127" spans="1:6" x14ac:dyDescent="0.55000000000000004">
      <c r="A127" t="s">
        <v>208</v>
      </c>
      <c r="B127">
        <v>1.2570000000000001</v>
      </c>
      <c r="C127">
        <v>26.975000000000001</v>
      </c>
      <c r="D127">
        <v>14.715</v>
      </c>
      <c r="E127">
        <v>20.780000000000005</v>
      </c>
      <c r="F127">
        <v>20</v>
      </c>
    </row>
    <row r="128" spans="1:6" x14ac:dyDescent="0.55000000000000004">
      <c r="A128" t="s">
        <v>209</v>
      </c>
      <c r="B128">
        <v>5.3719999999999999</v>
      </c>
      <c r="C128">
        <v>27.310000000000002</v>
      </c>
      <c r="D128">
        <v>15.385</v>
      </c>
      <c r="E128">
        <v>21.43</v>
      </c>
      <c r="F128">
        <v>20</v>
      </c>
    </row>
    <row r="129" spans="1:6" x14ac:dyDescent="0.55000000000000004">
      <c r="A129" t="s">
        <v>210</v>
      </c>
      <c r="B129">
        <v>2.7555000000000001</v>
      </c>
      <c r="C129">
        <v>27.630000000000006</v>
      </c>
      <c r="D129">
        <v>16.405000000000005</v>
      </c>
      <c r="E129">
        <v>21.96</v>
      </c>
      <c r="F129">
        <v>20</v>
      </c>
    </row>
    <row r="130" spans="1:6" x14ac:dyDescent="0.55000000000000004">
      <c r="A130" t="s">
        <v>211</v>
      </c>
      <c r="B130">
        <v>6.3245000000000005</v>
      </c>
      <c r="C130">
        <v>26.640000000000004</v>
      </c>
      <c r="D130">
        <v>16.520000000000003</v>
      </c>
      <c r="E130">
        <v>21.384999999999998</v>
      </c>
      <c r="F130">
        <v>20</v>
      </c>
    </row>
    <row r="131" spans="1:6" x14ac:dyDescent="0.55000000000000004">
      <c r="A131" t="s">
        <v>212</v>
      </c>
      <c r="B131">
        <v>6.4390000000000018</v>
      </c>
      <c r="C131">
        <v>25.744999999999997</v>
      </c>
      <c r="D131">
        <v>15.77</v>
      </c>
      <c r="E131">
        <v>20.57</v>
      </c>
      <c r="F131">
        <v>20</v>
      </c>
    </row>
    <row r="132" spans="1:6" x14ac:dyDescent="0.55000000000000004">
      <c r="A132" t="s">
        <v>213</v>
      </c>
      <c r="B132">
        <v>2.7054999999999998</v>
      </c>
      <c r="C132">
        <v>26.599999999999994</v>
      </c>
      <c r="D132">
        <v>15.870000000000001</v>
      </c>
      <c r="E132">
        <v>21.055</v>
      </c>
      <c r="F132">
        <v>20</v>
      </c>
    </row>
    <row r="133" spans="1:6" x14ac:dyDescent="0.55000000000000004">
      <c r="A133" t="s">
        <v>214</v>
      </c>
      <c r="B133">
        <v>3.2129999999999996</v>
      </c>
      <c r="C133">
        <v>25.854999999999997</v>
      </c>
      <c r="D133">
        <v>15.8</v>
      </c>
      <c r="E133">
        <v>20.765000000000001</v>
      </c>
      <c r="F133">
        <v>20</v>
      </c>
    </row>
    <row r="134" spans="1:6" x14ac:dyDescent="0.55000000000000004">
      <c r="A134" t="s">
        <v>215</v>
      </c>
      <c r="B134">
        <v>10.769000000000002</v>
      </c>
      <c r="C134">
        <v>26.110000000000007</v>
      </c>
      <c r="D134">
        <v>14.025</v>
      </c>
      <c r="E134">
        <v>20.155000000000005</v>
      </c>
      <c r="F134">
        <v>20</v>
      </c>
    </row>
    <row r="135" spans="1:6" x14ac:dyDescent="0.55000000000000004">
      <c r="A135" t="s">
        <v>216</v>
      </c>
      <c r="B135">
        <v>2.7310000000000003</v>
      </c>
      <c r="C135">
        <v>24.680000000000003</v>
      </c>
      <c r="D135">
        <v>13.85</v>
      </c>
      <c r="E135">
        <v>19.404999999999994</v>
      </c>
      <c r="F135">
        <v>20</v>
      </c>
    </row>
    <row r="136" spans="1:6" x14ac:dyDescent="0.55000000000000004">
      <c r="A136" t="s">
        <v>217</v>
      </c>
      <c r="B136">
        <v>0.96500000000000008</v>
      </c>
      <c r="C136">
        <v>25.880000000000003</v>
      </c>
      <c r="D136">
        <v>14.004999999999999</v>
      </c>
      <c r="E136">
        <v>19.830000000000002</v>
      </c>
      <c r="F136">
        <v>20</v>
      </c>
    </row>
    <row r="137" spans="1:6" x14ac:dyDescent="0.55000000000000004">
      <c r="A137" t="s">
        <v>218</v>
      </c>
      <c r="B137">
        <v>4.6609999999999996</v>
      </c>
      <c r="C137">
        <v>25.729999999999997</v>
      </c>
      <c r="D137">
        <v>14.865</v>
      </c>
      <c r="E137">
        <v>20.029999999999998</v>
      </c>
      <c r="F137">
        <v>20</v>
      </c>
    </row>
    <row r="138" spans="1:6" x14ac:dyDescent="0.55000000000000004">
      <c r="A138" t="s">
        <v>219</v>
      </c>
      <c r="B138">
        <v>6.0965000000000007</v>
      </c>
      <c r="C138">
        <v>25.755000000000003</v>
      </c>
      <c r="D138">
        <v>14.989999999999998</v>
      </c>
      <c r="E138">
        <v>19.939999999999998</v>
      </c>
      <c r="F138">
        <v>20</v>
      </c>
    </row>
    <row r="139" spans="1:6" x14ac:dyDescent="0.55000000000000004">
      <c r="A139" t="s">
        <v>220</v>
      </c>
      <c r="B139">
        <v>0.82550000000000012</v>
      </c>
      <c r="C139">
        <v>26.5</v>
      </c>
      <c r="D139">
        <v>14.91</v>
      </c>
      <c r="E139">
        <v>20.675000000000001</v>
      </c>
      <c r="F139">
        <v>20</v>
      </c>
    </row>
    <row r="140" spans="1:6" x14ac:dyDescent="0.55000000000000004">
      <c r="A140" t="s">
        <v>221</v>
      </c>
      <c r="B140">
        <v>2.1719999999999997</v>
      </c>
      <c r="C140">
        <v>28.285000000000004</v>
      </c>
      <c r="D140">
        <v>15.544999999999996</v>
      </c>
      <c r="E140">
        <v>21.834999999999997</v>
      </c>
      <c r="F140">
        <v>20</v>
      </c>
    </row>
    <row r="141" spans="1:6" x14ac:dyDescent="0.55000000000000004">
      <c r="A141" t="s">
        <v>222</v>
      </c>
      <c r="B141">
        <v>6.3505000000000003</v>
      </c>
      <c r="C141">
        <v>27.365000000000002</v>
      </c>
      <c r="D141">
        <v>15.995000000000001</v>
      </c>
      <c r="E141">
        <v>21.54</v>
      </c>
      <c r="F141">
        <v>20</v>
      </c>
    </row>
    <row r="142" spans="1:6" x14ac:dyDescent="0.55000000000000004">
      <c r="A142" t="s">
        <v>223</v>
      </c>
      <c r="B142">
        <v>4.6225000000000005</v>
      </c>
      <c r="C142">
        <v>26.324999999999999</v>
      </c>
      <c r="D142">
        <v>15.085000000000004</v>
      </c>
      <c r="E142">
        <v>20.555000000000003</v>
      </c>
      <c r="F142">
        <v>20</v>
      </c>
    </row>
    <row r="143" spans="1:6" x14ac:dyDescent="0.55000000000000004">
      <c r="A143" t="s">
        <v>224</v>
      </c>
      <c r="B143">
        <v>1.3210000000000002</v>
      </c>
      <c r="C143">
        <v>27.929999999999996</v>
      </c>
      <c r="D143">
        <v>15.254999999999999</v>
      </c>
      <c r="E143">
        <v>21.830000000000002</v>
      </c>
      <c r="F143">
        <v>20</v>
      </c>
    </row>
    <row r="144" spans="1:6" x14ac:dyDescent="0.55000000000000004">
      <c r="A144" t="s">
        <v>225</v>
      </c>
      <c r="B144">
        <v>1.2825000000000002</v>
      </c>
      <c r="C144">
        <v>29.420000000000005</v>
      </c>
      <c r="D144">
        <v>17.240000000000002</v>
      </c>
      <c r="E144">
        <v>23.23</v>
      </c>
      <c r="F144">
        <v>20</v>
      </c>
    </row>
    <row r="145" spans="1:6" x14ac:dyDescent="0.55000000000000004">
      <c r="A145" t="s">
        <v>226</v>
      </c>
      <c r="B145">
        <v>6.6035000000000013</v>
      </c>
      <c r="C145">
        <v>28.855</v>
      </c>
      <c r="D145">
        <v>17.509999999999998</v>
      </c>
      <c r="E145">
        <v>22.945</v>
      </c>
      <c r="F145">
        <v>20</v>
      </c>
    </row>
    <row r="146" spans="1:6" x14ac:dyDescent="0.55000000000000004">
      <c r="A146" t="s">
        <v>227</v>
      </c>
      <c r="B146">
        <v>5.8289999999999997</v>
      </c>
      <c r="C146">
        <v>28.615000000000002</v>
      </c>
      <c r="D146">
        <v>17.544999999999995</v>
      </c>
      <c r="E146">
        <v>23.000000000000004</v>
      </c>
      <c r="F146">
        <v>20</v>
      </c>
    </row>
    <row r="147" spans="1:6" x14ac:dyDescent="0.55000000000000004">
      <c r="A147" t="s">
        <v>228</v>
      </c>
      <c r="B147">
        <v>4.5340000000000007</v>
      </c>
      <c r="C147">
        <v>29.410000000000004</v>
      </c>
      <c r="D147">
        <v>18.085000000000001</v>
      </c>
      <c r="E147">
        <v>23.419999999999998</v>
      </c>
      <c r="F147">
        <v>20</v>
      </c>
    </row>
    <row r="148" spans="1:6" x14ac:dyDescent="0.55000000000000004">
      <c r="A148" t="s">
        <v>229</v>
      </c>
      <c r="B148">
        <v>8.6104999999999983</v>
      </c>
      <c r="C148">
        <v>29.465000000000003</v>
      </c>
      <c r="D148">
        <v>18.2</v>
      </c>
      <c r="E148">
        <v>23.69</v>
      </c>
      <c r="F148">
        <v>20</v>
      </c>
    </row>
    <row r="149" spans="1:6" x14ac:dyDescent="0.55000000000000004">
      <c r="A149" t="s">
        <v>230</v>
      </c>
      <c r="B149">
        <v>2.6290000000000004</v>
      </c>
      <c r="C149">
        <v>29.01</v>
      </c>
      <c r="D149">
        <v>18.414999999999999</v>
      </c>
      <c r="E149">
        <v>23.520000000000003</v>
      </c>
      <c r="F149">
        <v>20</v>
      </c>
    </row>
    <row r="150" spans="1:6" x14ac:dyDescent="0.55000000000000004">
      <c r="A150" t="s">
        <v>231</v>
      </c>
      <c r="B150">
        <v>1.4984999999999999</v>
      </c>
      <c r="C150">
        <v>29.774999999999999</v>
      </c>
      <c r="D150">
        <v>18.414999999999999</v>
      </c>
      <c r="E150">
        <v>23.799999999999997</v>
      </c>
      <c r="F150">
        <v>20</v>
      </c>
    </row>
    <row r="151" spans="1:6" x14ac:dyDescent="0.55000000000000004">
      <c r="A151" t="s">
        <v>232</v>
      </c>
      <c r="B151">
        <v>1.6634999999999998</v>
      </c>
      <c r="C151">
        <v>30.070000000000011</v>
      </c>
      <c r="D151">
        <v>19.180000000000003</v>
      </c>
      <c r="E151">
        <v>24.214999999999996</v>
      </c>
      <c r="F151">
        <v>20</v>
      </c>
    </row>
    <row r="152" spans="1:6" x14ac:dyDescent="0.55000000000000004">
      <c r="A152" t="s">
        <v>233</v>
      </c>
      <c r="B152">
        <v>4.2415000000000003</v>
      </c>
      <c r="C152">
        <v>29.924999999999994</v>
      </c>
      <c r="D152">
        <v>18.71</v>
      </c>
      <c r="E152">
        <v>24.369999999999997</v>
      </c>
      <c r="F152">
        <v>20</v>
      </c>
    </row>
    <row r="153" spans="1:6" x14ac:dyDescent="0.55000000000000004">
      <c r="A153" t="s">
        <v>234</v>
      </c>
      <c r="B153">
        <v>5.3344999999999994</v>
      </c>
      <c r="C153">
        <v>29.609999999999996</v>
      </c>
      <c r="D153">
        <v>18.409999999999997</v>
      </c>
      <c r="E153">
        <v>23.699999999999996</v>
      </c>
      <c r="F153">
        <v>20</v>
      </c>
    </row>
    <row r="154" spans="1:6" x14ac:dyDescent="0.55000000000000004">
      <c r="A154" t="s">
        <v>235</v>
      </c>
      <c r="B154">
        <v>1.1174999999999999</v>
      </c>
      <c r="C154">
        <v>29.524999999999999</v>
      </c>
      <c r="D154">
        <v>18.995000000000001</v>
      </c>
      <c r="E154">
        <v>24.084999999999994</v>
      </c>
      <c r="F154">
        <v>20</v>
      </c>
    </row>
    <row r="155" spans="1:6" x14ac:dyDescent="0.55000000000000004">
      <c r="A155" t="s">
        <v>236</v>
      </c>
      <c r="B155">
        <v>4.6610000000000005</v>
      </c>
      <c r="C155">
        <v>29.344999999999992</v>
      </c>
      <c r="D155">
        <v>18.36</v>
      </c>
      <c r="E155">
        <v>23.729999999999997</v>
      </c>
      <c r="F155">
        <v>20</v>
      </c>
    </row>
    <row r="156" spans="1:6" x14ac:dyDescent="0.55000000000000004">
      <c r="A156" t="s">
        <v>237</v>
      </c>
      <c r="B156">
        <v>1.321</v>
      </c>
      <c r="C156">
        <v>30.084999999999997</v>
      </c>
      <c r="D156">
        <v>18.839999999999996</v>
      </c>
      <c r="E156">
        <v>24.294999999999998</v>
      </c>
      <c r="F156">
        <v>20</v>
      </c>
    </row>
    <row r="157" spans="1:6" x14ac:dyDescent="0.55000000000000004">
      <c r="A157" t="s">
        <v>238</v>
      </c>
      <c r="B157">
        <v>3.9240000000000004</v>
      </c>
      <c r="C157">
        <v>30.274999999999999</v>
      </c>
      <c r="D157">
        <v>18.95</v>
      </c>
      <c r="E157">
        <v>24.494999999999997</v>
      </c>
      <c r="F157">
        <v>20</v>
      </c>
    </row>
    <row r="158" spans="1:6" x14ac:dyDescent="0.55000000000000004">
      <c r="A158" t="s">
        <v>239</v>
      </c>
      <c r="B158">
        <v>1.6890000000000001</v>
      </c>
      <c r="C158">
        <v>29.635000000000002</v>
      </c>
      <c r="D158">
        <v>18.54</v>
      </c>
      <c r="E158">
        <v>24.085000000000001</v>
      </c>
      <c r="F158">
        <v>20</v>
      </c>
    </row>
    <row r="159" spans="1:6" x14ac:dyDescent="0.55000000000000004">
      <c r="A159" t="s">
        <v>240</v>
      </c>
      <c r="B159">
        <v>2.4384999999999999</v>
      </c>
      <c r="C159">
        <v>30.855</v>
      </c>
      <c r="D159">
        <v>18.715</v>
      </c>
      <c r="E159">
        <v>24.754999999999999</v>
      </c>
      <c r="F159">
        <v>20</v>
      </c>
    </row>
    <row r="160" spans="1:6" x14ac:dyDescent="0.55000000000000004">
      <c r="A160" t="s">
        <v>241</v>
      </c>
      <c r="B160">
        <v>1.7269999999999999</v>
      </c>
      <c r="C160">
        <v>31.045000000000005</v>
      </c>
      <c r="D160">
        <v>19.124999999999996</v>
      </c>
      <c r="E160">
        <v>25.22</v>
      </c>
      <c r="F160">
        <v>20</v>
      </c>
    </row>
    <row r="161" spans="1:6" x14ac:dyDescent="0.55000000000000004">
      <c r="A161" t="s">
        <v>242</v>
      </c>
      <c r="B161">
        <v>3.6194999999999999</v>
      </c>
      <c r="C161">
        <v>31.604999999999997</v>
      </c>
      <c r="D161">
        <v>19.280000000000005</v>
      </c>
      <c r="E161">
        <v>25.439999999999998</v>
      </c>
      <c r="F161">
        <v>20</v>
      </c>
    </row>
    <row r="162" spans="1:6" x14ac:dyDescent="0.55000000000000004">
      <c r="A162" t="s">
        <v>243</v>
      </c>
      <c r="B162">
        <v>2.8445</v>
      </c>
      <c r="C162">
        <v>31.814999999999998</v>
      </c>
      <c r="D162">
        <v>19.794999999999998</v>
      </c>
      <c r="E162">
        <v>25.815000000000005</v>
      </c>
      <c r="F162">
        <v>20</v>
      </c>
    </row>
    <row r="163" spans="1:6" x14ac:dyDescent="0.55000000000000004">
      <c r="A163" t="s">
        <v>244</v>
      </c>
      <c r="B163">
        <v>2.2984999999999998</v>
      </c>
      <c r="C163">
        <v>31.934999999999995</v>
      </c>
      <c r="D163">
        <v>20.3</v>
      </c>
      <c r="E163">
        <v>26.034999999999989</v>
      </c>
      <c r="F163">
        <v>20</v>
      </c>
    </row>
    <row r="164" spans="1:6" x14ac:dyDescent="0.55000000000000004">
      <c r="A164" t="s">
        <v>245</v>
      </c>
      <c r="B164">
        <v>2.5659999999999998</v>
      </c>
      <c r="C164">
        <v>31.584999999999997</v>
      </c>
      <c r="D164">
        <v>20.574999999999999</v>
      </c>
      <c r="E164">
        <v>25.695000000000004</v>
      </c>
      <c r="F164">
        <v>20</v>
      </c>
    </row>
    <row r="165" spans="1:6" x14ac:dyDescent="0.55000000000000004">
      <c r="A165" t="s">
        <v>246</v>
      </c>
      <c r="B165">
        <v>3.1239999999999997</v>
      </c>
      <c r="C165">
        <v>31.725000000000001</v>
      </c>
      <c r="D165">
        <v>19.950000000000003</v>
      </c>
      <c r="E165">
        <v>25.794999999999998</v>
      </c>
      <c r="F165">
        <v>20</v>
      </c>
    </row>
    <row r="166" spans="1:6" x14ac:dyDescent="0.55000000000000004">
      <c r="A166" t="s">
        <v>247</v>
      </c>
      <c r="B166">
        <v>1.6635000000000002</v>
      </c>
      <c r="C166">
        <v>31.764999999999997</v>
      </c>
      <c r="D166">
        <v>20.030000000000005</v>
      </c>
      <c r="E166">
        <v>25.76</v>
      </c>
      <c r="F166">
        <v>20</v>
      </c>
    </row>
    <row r="167" spans="1:6" x14ac:dyDescent="0.55000000000000004">
      <c r="A167" t="s">
        <v>248</v>
      </c>
      <c r="B167">
        <v>4.1400000000000006</v>
      </c>
      <c r="C167">
        <v>32.070000000000007</v>
      </c>
      <c r="D167">
        <v>20.124999999999996</v>
      </c>
      <c r="E167">
        <v>25.98</v>
      </c>
      <c r="F167">
        <v>20</v>
      </c>
    </row>
    <row r="168" spans="1:6" x14ac:dyDescent="0.55000000000000004">
      <c r="A168" t="s">
        <v>249</v>
      </c>
      <c r="B168">
        <v>1.7649999999999999</v>
      </c>
      <c r="C168">
        <v>32.500000000000007</v>
      </c>
      <c r="D168">
        <v>20.594999999999995</v>
      </c>
      <c r="E168">
        <v>26.245000000000005</v>
      </c>
      <c r="F168">
        <v>20</v>
      </c>
    </row>
    <row r="169" spans="1:6" x14ac:dyDescent="0.55000000000000004">
      <c r="A169" t="s">
        <v>250</v>
      </c>
      <c r="B169">
        <v>3.7210000000000001</v>
      </c>
      <c r="C169">
        <v>31.464999999999996</v>
      </c>
      <c r="D169">
        <v>20.515000000000001</v>
      </c>
      <c r="E169">
        <v>25.9</v>
      </c>
      <c r="F169">
        <v>20</v>
      </c>
    </row>
    <row r="170" spans="1:6" x14ac:dyDescent="0.55000000000000004">
      <c r="A170" t="s">
        <v>251</v>
      </c>
      <c r="B170">
        <v>2.8700000000000006</v>
      </c>
      <c r="C170">
        <v>31.065000000000005</v>
      </c>
      <c r="D170">
        <v>20.7</v>
      </c>
      <c r="E170">
        <v>25.790000000000003</v>
      </c>
      <c r="F170">
        <v>20</v>
      </c>
    </row>
    <row r="171" spans="1:6" x14ac:dyDescent="0.55000000000000004">
      <c r="A171" t="s">
        <v>252</v>
      </c>
      <c r="B171">
        <v>1.524</v>
      </c>
      <c r="C171">
        <v>31.695</v>
      </c>
      <c r="D171">
        <v>21.049999999999997</v>
      </c>
      <c r="E171">
        <v>26.339999999999996</v>
      </c>
      <c r="F171">
        <v>20</v>
      </c>
    </row>
    <row r="172" spans="1:6" x14ac:dyDescent="0.55000000000000004">
      <c r="A172" t="s">
        <v>253</v>
      </c>
      <c r="B172">
        <v>1.2955000000000001</v>
      </c>
      <c r="C172">
        <v>32.29</v>
      </c>
      <c r="D172">
        <v>20.969999999999995</v>
      </c>
      <c r="E172">
        <v>26.614999999999998</v>
      </c>
      <c r="F172">
        <v>20</v>
      </c>
    </row>
    <row r="173" spans="1:6" x14ac:dyDescent="0.55000000000000004">
      <c r="A173" t="s">
        <v>254</v>
      </c>
      <c r="B173">
        <v>1.5245</v>
      </c>
      <c r="C173">
        <v>32.19</v>
      </c>
      <c r="D173">
        <v>20.395000000000003</v>
      </c>
      <c r="E173">
        <v>26.215000000000003</v>
      </c>
      <c r="F173">
        <v>20</v>
      </c>
    </row>
    <row r="174" spans="1:6" x14ac:dyDescent="0.55000000000000004">
      <c r="A174" t="s">
        <v>255</v>
      </c>
      <c r="B174">
        <v>1.1934999999999998</v>
      </c>
      <c r="C174">
        <v>32.83</v>
      </c>
      <c r="D174">
        <v>20.47</v>
      </c>
      <c r="E174">
        <v>26.424999999999994</v>
      </c>
      <c r="F174">
        <v>20</v>
      </c>
    </row>
    <row r="175" spans="1:6" x14ac:dyDescent="0.55000000000000004">
      <c r="A175" t="s">
        <v>256</v>
      </c>
      <c r="B175">
        <v>3.3909999999999996</v>
      </c>
      <c r="C175">
        <v>32.675000000000004</v>
      </c>
      <c r="D175">
        <v>20.820000000000004</v>
      </c>
      <c r="E175">
        <v>26.52</v>
      </c>
      <c r="F175">
        <v>20</v>
      </c>
    </row>
    <row r="176" spans="1:6" x14ac:dyDescent="0.55000000000000004">
      <c r="A176" t="s">
        <v>257</v>
      </c>
      <c r="B176">
        <v>1.9429999999999996</v>
      </c>
      <c r="C176">
        <v>32.055</v>
      </c>
      <c r="D176">
        <v>20.794999999999995</v>
      </c>
      <c r="E176">
        <v>26.23</v>
      </c>
      <c r="F176">
        <v>20</v>
      </c>
    </row>
    <row r="177" spans="1:6" x14ac:dyDescent="0.55000000000000004">
      <c r="A177" t="s">
        <v>258</v>
      </c>
      <c r="B177">
        <v>3.3780000000000001</v>
      </c>
      <c r="C177">
        <v>32.920000000000009</v>
      </c>
      <c r="D177">
        <v>21.089999999999996</v>
      </c>
      <c r="E177">
        <v>27.060000000000002</v>
      </c>
      <c r="F177">
        <v>20</v>
      </c>
    </row>
    <row r="178" spans="1:6" x14ac:dyDescent="0.55000000000000004">
      <c r="A178" t="s">
        <v>259</v>
      </c>
      <c r="B178">
        <v>4.2545000000000011</v>
      </c>
      <c r="C178">
        <v>31.745000000000005</v>
      </c>
      <c r="D178">
        <v>21.085000000000001</v>
      </c>
      <c r="E178">
        <v>26</v>
      </c>
      <c r="F178">
        <v>20</v>
      </c>
    </row>
    <row r="179" spans="1:6" x14ac:dyDescent="0.55000000000000004">
      <c r="A179" t="s">
        <v>260</v>
      </c>
      <c r="B179">
        <v>2.1970000000000001</v>
      </c>
      <c r="C179">
        <v>31.224999999999994</v>
      </c>
      <c r="D179">
        <v>20.320000000000007</v>
      </c>
      <c r="E179">
        <v>25.52</v>
      </c>
      <c r="F179">
        <v>20</v>
      </c>
    </row>
    <row r="180" spans="1:6" x14ac:dyDescent="0.55000000000000004">
      <c r="A180" t="s">
        <v>261</v>
      </c>
      <c r="B180">
        <v>4.7494999999999994</v>
      </c>
      <c r="C180">
        <v>31.25</v>
      </c>
      <c r="D180">
        <v>19.739999999999998</v>
      </c>
      <c r="E180">
        <v>25.485000000000003</v>
      </c>
      <c r="F180">
        <v>20</v>
      </c>
    </row>
    <row r="181" spans="1:6" x14ac:dyDescent="0.55000000000000004">
      <c r="A181" t="s">
        <v>262</v>
      </c>
      <c r="B181">
        <v>3.2634999999999996</v>
      </c>
      <c r="C181">
        <v>31.689999999999998</v>
      </c>
      <c r="D181">
        <v>20.474999999999998</v>
      </c>
      <c r="E181">
        <v>25.744999999999997</v>
      </c>
      <c r="F181">
        <v>20</v>
      </c>
    </row>
    <row r="182" spans="1:6" x14ac:dyDescent="0.55000000000000004">
      <c r="A182" t="s">
        <v>263</v>
      </c>
      <c r="B182">
        <v>3.7344999999999993</v>
      </c>
      <c r="C182">
        <v>31.385000000000002</v>
      </c>
      <c r="D182">
        <v>20.79</v>
      </c>
      <c r="E182">
        <v>25.78</v>
      </c>
      <c r="F182">
        <v>20</v>
      </c>
    </row>
    <row r="183" spans="1:6" x14ac:dyDescent="0.55000000000000004">
      <c r="A183" t="s">
        <v>264</v>
      </c>
      <c r="B183">
        <v>4.8260000000000005</v>
      </c>
      <c r="C183">
        <v>31.185000000000002</v>
      </c>
      <c r="D183">
        <v>20.58</v>
      </c>
      <c r="E183">
        <v>25.635000000000002</v>
      </c>
      <c r="F183">
        <v>20</v>
      </c>
    </row>
    <row r="184" spans="1:6" x14ac:dyDescent="0.55000000000000004">
      <c r="A184" t="s">
        <v>265</v>
      </c>
      <c r="B184">
        <v>3.3909999999999996</v>
      </c>
      <c r="C184">
        <v>31.47</v>
      </c>
      <c r="D184">
        <v>20.524999999999999</v>
      </c>
      <c r="E184">
        <v>25.790000000000003</v>
      </c>
      <c r="F184">
        <v>20</v>
      </c>
    </row>
    <row r="185" spans="1:6" x14ac:dyDescent="0.55000000000000004">
      <c r="A185" t="s">
        <v>266</v>
      </c>
      <c r="B185">
        <v>2.7559999999999998</v>
      </c>
      <c r="C185">
        <v>31.594999999999999</v>
      </c>
      <c r="D185">
        <v>20.329999999999998</v>
      </c>
      <c r="E185">
        <v>25.914999999999999</v>
      </c>
      <c r="F185">
        <v>20</v>
      </c>
    </row>
    <row r="186" spans="1:6" x14ac:dyDescent="0.55000000000000004">
      <c r="A186" t="s">
        <v>267</v>
      </c>
      <c r="B186">
        <v>2.1335000000000002</v>
      </c>
      <c r="C186">
        <v>31.745000000000005</v>
      </c>
      <c r="D186">
        <v>21.555</v>
      </c>
      <c r="E186">
        <v>26.27</v>
      </c>
      <c r="F186">
        <v>20</v>
      </c>
    </row>
    <row r="187" spans="1:6" x14ac:dyDescent="0.55000000000000004">
      <c r="A187" t="s">
        <v>268</v>
      </c>
      <c r="B187">
        <v>1.6765000000000001</v>
      </c>
      <c r="C187">
        <v>31.805</v>
      </c>
      <c r="D187">
        <v>21.52</v>
      </c>
      <c r="E187">
        <v>26.32</v>
      </c>
      <c r="F187">
        <v>20</v>
      </c>
    </row>
    <row r="188" spans="1:6" x14ac:dyDescent="0.55000000000000004">
      <c r="A188" t="s">
        <v>269</v>
      </c>
      <c r="B188">
        <v>1.9430000000000003</v>
      </c>
      <c r="C188">
        <v>31.754999999999995</v>
      </c>
      <c r="D188">
        <v>21.130000000000003</v>
      </c>
      <c r="E188">
        <v>26.044999999999998</v>
      </c>
      <c r="F188">
        <v>20</v>
      </c>
    </row>
    <row r="189" spans="1:6" x14ac:dyDescent="0.55000000000000004">
      <c r="A189" t="s">
        <v>270</v>
      </c>
      <c r="B189">
        <v>4.5350000000000001</v>
      </c>
      <c r="C189">
        <v>31.96</v>
      </c>
      <c r="D189">
        <v>21.31</v>
      </c>
      <c r="E189">
        <v>26.48</v>
      </c>
      <c r="F189">
        <v>20</v>
      </c>
    </row>
    <row r="190" spans="1:6" x14ac:dyDescent="0.55000000000000004">
      <c r="A190" t="s">
        <v>271</v>
      </c>
      <c r="B190">
        <v>2.6545000000000001</v>
      </c>
      <c r="C190">
        <v>32.56</v>
      </c>
      <c r="D190">
        <v>21.09</v>
      </c>
      <c r="E190">
        <v>26.655000000000001</v>
      </c>
      <c r="F190">
        <v>20</v>
      </c>
    </row>
    <row r="191" spans="1:6" x14ac:dyDescent="0.55000000000000004">
      <c r="A191" t="s">
        <v>272</v>
      </c>
      <c r="B191">
        <v>0.127</v>
      </c>
      <c r="C191">
        <v>32.18</v>
      </c>
      <c r="D191">
        <v>21.695</v>
      </c>
      <c r="E191">
        <v>26.929999999999996</v>
      </c>
      <c r="F191">
        <v>20</v>
      </c>
    </row>
    <row r="192" spans="1:6" x14ac:dyDescent="0.55000000000000004">
      <c r="A192" t="s">
        <v>273</v>
      </c>
      <c r="B192">
        <v>2.5270000000000001</v>
      </c>
      <c r="C192">
        <v>32.004999999999995</v>
      </c>
      <c r="D192">
        <v>22.205000000000002</v>
      </c>
      <c r="E192">
        <v>26.790000000000003</v>
      </c>
      <c r="F192">
        <v>20</v>
      </c>
    </row>
    <row r="193" spans="1:6" x14ac:dyDescent="0.55000000000000004">
      <c r="A193" t="s">
        <v>274</v>
      </c>
      <c r="B193">
        <v>4.9904999999999999</v>
      </c>
      <c r="C193">
        <v>32.489999999999995</v>
      </c>
      <c r="D193">
        <v>21.965</v>
      </c>
      <c r="E193">
        <v>26.919999999999998</v>
      </c>
      <c r="F193">
        <v>20</v>
      </c>
    </row>
    <row r="194" spans="1:6" x14ac:dyDescent="0.55000000000000004">
      <c r="A194" t="s">
        <v>275</v>
      </c>
      <c r="B194">
        <v>5.9435000000000002</v>
      </c>
      <c r="C194">
        <v>31.505000000000003</v>
      </c>
      <c r="D194">
        <v>21.785</v>
      </c>
      <c r="E194">
        <v>26.2</v>
      </c>
      <c r="F194">
        <v>20</v>
      </c>
    </row>
    <row r="195" spans="1:6" x14ac:dyDescent="0.55000000000000004">
      <c r="A195" t="s">
        <v>276</v>
      </c>
      <c r="B195">
        <v>0.62149999999999994</v>
      </c>
      <c r="C195">
        <v>31.625</v>
      </c>
      <c r="D195">
        <v>21.695</v>
      </c>
      <c r="E195">
        <v>26.4</v>
      </c>
      <c r="F195">
        <v>20</v>
      </c>
    </row>
    <row r="196" spans="1:6" x14ac:dyDescent="0.55000000000000004">
      <c r="A196" t="s">
        <v>277</v>
      </c>
      <c r="B196">
        <v>6.617</v>
      </c>
      <c r="C196">
        <v>31.68</v>
      </c>
      <c r="D196">
        <v>21.085000000000001</v>
      </c>
      <c r="E196">
        <v>25.925000000000001</v>
      </c>
      <c r="F196">
        <v>20</v>
      </c>
    </row>
    <row r="197" spans="1:6" x14ac:dyDescent="0.55000000000000004">
      <c r="A197" t="s">
        <v>278</v>
      </c>
      <c r="B197">
        <v>5.4864999999999995</v>
      </c>
      <c r="C197">
        <v>31.439999999999991</v>
      </c>
      <c r="D197">
        <v>21.114999999999998</v>
      </c>
      <c r="E197">
        <v>25.814999999999998</v>
      </c>
      <c r="F197">
        <v>20</v>
      </c>
    </row>
    <row r="198" spans="1:6" x14ac:dyDescent="0.55000000000000004">
      <c r="A198" t="s">
        <v>279</v>
      </c>
      <c r="B198">
        <v>5.5354999999999999</v>
      </c>
      <c r="C198">
        <v>31.344999999999999</v>
      </c>
      <c r="D198">
        <v>21.06</v>
      </c>
      <c r="E198">
        <v>25.965000000000003</v>
      </c>
      <c r="F198">
        <v>20</v>
      </c>
    </row>
    <row r="199" spans="1:6" x14ac:dyDescent="0.55000000000000004">
      <c r="A199" t="s">
        <v>280</v>
      </c>
      <c r="B199">
        <v>0.80049999999999988</v>
      </c>
      <c r="C199">
        <v>31.665000000000003</v>
      </c>
      <c r="D199">
        <v>21.414999999999999</v>
      </c>
      <c r="E199">
        <v>26.389999999999997</v>
      </c>
      <c r="F199">
        <v>20</v>
      </c>
    </row>
    <row r="200" spans="1:6" x14ac:dyDescent="0.55000000000000004">
      <c r="A200" t="s">
        <v>281</v>
      </c>
      <c r="B200">
        <v>1.6260000000000001</v>
      </c>
      <c r="C200">
        <v>32.099999999999994</v>
      </c>
      <c r="D200">
        <v>21.444999999999997</v>
      </c>
      <c r="E200">
        <v>26.29</v>
      </c>
      <c r="F200">
        <v>20</v>
      </c>
    </row>
    <row r="201" spans="1:6" x14ac:dyDescent="0.55000000000000004">
      <c r="A201" t="s">
        <v>282</v>
      </c>
      <c r="B201">
        <v>0.78749999999999998</v>
      </c>
      <c r="C201">
        <v>32.370000000000005</v>
      </c>
      <c r="D201">
        <v>21.575000000000003</v>
      </c>
      <c r="E201">
        <v>26.71</v>
      </c>
      <c r="F201">
        <v>20</v>
      </c>
    </row>
    <row r="202" spans="1:6" x14ac:dyDescent="0.55000000000000004">
      <c r="A202" t="s">
        <v>283</v>
      </c>
      <c r="B202">
        <v>1.397</v>
      </c>
      <c r="C202">
        <v>32.524999999999999</v>
      </c>
      <c r="D202">
        <v>21.695</v>
      </c>
      <c r="E202">
        <v>26.990000000000002</v>
      </c>
      <c r="F202">
        <v>20</v>
      </c>
    </row>
    <row r="203" spans="1:6" x14ac:dyDescent="0.55000000000000004">
      <c r="A203" t="s">
        <v>284</v>
      </c>
      <c r="B203">
        <v>4.3305000000000007</v>
      </c>
      <c r="C203">
        <v>32.39</v>
      </c>
      <c r="D203">
        <v>21.715</v>
      </c>
      <c r="E203">
        <v>26.764999999999997</v>
      </c>
      <c r="F203">
        <v>20</v>
      </c>
    </row>
    <row r="204" spans="1:6" x14ac:dyDescent="0.55000000000000004">
      <c r="A204" t="s">
        <v>285</v>
      </c>
      <c r="B204">
        <v>4.1019999999999994</v>
      </c>
      <c r="C204">
        <v>31.78</v>
      </c>
      <c r="D204">
        <v>21.085000000000001</v>
      </c>
      <c r="E204">
        <v>25.955000000000005</v>
      </c>
      <c r="F204">
        <v>20</v>
      </c>
    </row>
    <row r="205" spans="1:6" x14ac:dyDescent="0.55000000000000004">
      <c r="A205" t="s">
        <v>286</v>
      </c>
      <c r="B205">
        <v>3.5815000000000006</v>
      </c>
      <c r="C205">
        <v>31.365000000000002</v>
      </c>
      <c r="D205">
        <v>20.444999999999993</v>
      </c>
      <c r="E205">
        <v>25.425000000000001</v>
      </c>
      <c r="F205">
        <v>20</v>
      </c>
    </row>
    <row r="206" spans="1:6" x14ac:dyDescent="0.55000000000000004">
      <c r="A206" t="s">
        <v>287</v>
      </c>
      <c r="B206">
        <v>7.5999999999999998E-2</v>
      </c>
      <c r="C206">
        <v>31.509999999999998</v>
      </c>
      <c r="D206">
        <v>20.015000000000004</v>
      </c>
      <c r="E206">
        <v>25.439999999999998</v>
      </c>
      <c r="F206">
        <v>20</v>
      </c>
    </row>
    <row r="207" spans="1:6" x14ac:dyDescent="0.55000000000000004">
      <c r="A207" t="s">
        <v>288</v>
      </c>
      <c r="B207">
        <v>0.62249999999999994</v>
      </c>
      <c r="C207">
        <v>31.794999999999998</v>
      </c>
      <c r="D207">
        <v>20.315000000000001</v>
      </c>
      <c r="E207">
        <v>25.744999999999997</v>
      </c>
      <c r="F207">
        <v>20</v>
      </c>
    </row>
    <row r="208" spans="1:6" x14ac:dyDescent="0.55000000000000004">
      <c r="A208" t="s">
        <v>289</v>
      </c>
      <c r="B208">
        <v>5.2195</v>
      </c>
      <c r="C208">
        <v>32.314999999999998</v>
      </c>
      <c r="D208">
        <v>20.500000000000004</v>
      </c>
      <c r="E208">
        <v>26.245000000000005</v>
      </c>
      <c r="F208">
        <v>20</v>
      </c>
    </row>
    <row r="209" spans="1:6" x14ac:dyDescent="0.55000000000000004">
      <c r="A209" t="s">
        <v>290</v>
      </c>
      <c r="B209">
        <v>1.8670000000000002</v>
      </c>
      <c r="C209">
        <v>31.420000000000005</v>
      </c>
      <c r="D209">
        <v>21.199999999999996</v>
      </c>
      <c r="E209">
        <v>25.905000000000001</v>
      </c>
      <c r="F209">
        <v>20</v>
      </c>
    </row>
    <row r="210" spans="1:6" x14ac:dyDescent="0.55000000000000004">
      <c r="A210" t="s">
        <v>291</v>
      </c>
      <c r="B210">
        <v>8.1255000000000024</v>
      </c>
      <c r="C210">
        <v>30.985000000000007</v>
      </c>
      <c r="D210">
        <v>20.53</v>
      </c>
      <c r="E210">
        <v>25.519999999999996</v>
      </c>
      <c r="F210">
        <v>20</v>
      </c>
    </row>
    <row r="211" spans="1:6" x14ac:dyDescent="0.55000000000000004">
      <c r="A211" t="s">
        <v>292</v>
      </c>
      <c r="B211">
        <v>2.7055000000000002</v>
      </c>
      <c r="C211">
        <v>30.494999999999994</v>
      </c>
      <c r="D211">
        <v>20.65</v>
      </c>
      <c r="E211">
        <v>25.094999999999999</v>
      </c>
      <c r="F211">
        <v>20</v>
      </c>
    </row>
    <row r="212" spans="1:6" x14ac:dyDescent="0.55000000000000004">
      <c r="A212" t="s">
        <v>293</v>
      </c>
      <c r="B212">
        <v>5.258</v>
      </c>
      <c r="C212">
        <v>30.814999999999991</v>
      </c>
      <c r="D212">
        <v>20.780000000000005</v>
      </c>
      <c r="E212">
        <v>25.245000000000001</v>
      </c>
      <c r="F212">
        <v>20</v>
      </c>
    </row>
    <row r="213" spans="1:6" x14ac:dyDescent="0.55000000000000004">
      <c r="A213" t="s">
        <v>294</v>
      </c>
      <c r="B213">
        <v>1.9810000000000003</v>
      </c>
      <c r="C213">
        <v>31.684999999999995</v>
      </c>
      <c r="D213">
        <v>20.715</v>
      </c>
      <c r="E213">
        <v>25.610000000000003</v>
      </c>
      <c r="F213">
        <v>20</v>
      </c>
    </row>
    <row r="214" spans="1:6" x14ac:dyDescent="0.55000000000000004">
      <c r="A214" t="s">
        <v>295</v>
      </c>
      <c r="B214">
        <v>1.7524999999999999</v>
      </c>
      <c r="C214">
        <v>31.869999999999997</v>
      </c>
      <c r="D214">
        <v>20.494999999999997</v>
      </c>
      <c r="E214">
        <v>25.870000000000005</v>
      </c>
      <c r="F214">
        <v>20</v>
      </c>
    </row>
    <row r="215" spans="1:6" x14ac:dyDescent="0.55000000000000004">
      <c r="A215" t="s">
        <v>296</v>
      </c>
      <c r="B215">
        <v>0.67300000000000004</v>
      </c>
      <c r="C215">
        <v>32.75500000000001</v>
      </c>
      <c r="D215">
        <v>20.665000000000003</v>
      </c>
      <c r="E215">
        <v>26.414999999999999</v>
      </c>
      <c r="F215">
        <v>20</v>
      </c>
    </row>
    <row r="216" spans="1:6" x14ac:dyDescent="0.55000000000000004">
      <c r="A216" t="s">
        <v>297</v>
      </c>
      <c r="B216">
        <v>1.8670000000000002</v>
      </c>
      <c r="C216">
        <v>33.585000000000001</v>
      </c>
      <c r="D216">
        <v>21.259999999999994</v>
      </c>
      <c r="E216">
        <v>27.089999999999996</v>
      </c>
      <c r="F216">
        <v>20</v>
      </c>
    </row>
    <row r="217" spans="1:6" x14ac:dyDescent="0.55000000000000004">
      <c r="A217" t="s">
        <v>298</v>
      </c>
      <c r="B217">
        <v>3.3269999999999995</v>
      </c>
      <c r="C217">
        <v>32.885000000000005</v>
      </c>
      <c r="D217">
        <v>20.969999999999995</v>
      </c>
      <c r="E217">
        <v>26.815000000000005</v>
      </c>
      <c r="F217">
        <v>20</v>
      </c>
    </row>
    <row r="218" spans="1:6" x14ac:dyDescent="0.55000000000000004">
      <c r="A218" t="s">
        <v>299</v>
      </c>
      <c r="B218">
        <v>2.718</v>
      </c>
      <c r="C218">
        <v>31.560000000000002</v>
      </c>
      <c r="D218">
        <v>20.964999999999996</v>
      </c>
      <c r="E218">
        <v>25.860000000000003</v>
      </c>
      <c r="F218">
        <v>20</v>
      </c>
    </row>
    <row r="219" spans="1:6" x14ac:dyDescent="0.55000000000000004">
      <c r="A219" t="s">
        <v>300</v>
      </c>
      <c r="B219">
        <v>2.8964999999999996</v>
      </c>
      <c r="C219">
        <v>32.064999999999998</v>
      </c>
      <c r="D219">
        <v>21.274999999999999</v>
      </c>
      <c r="E219">
        <v>25.95999999999999</v>
      </c>
      <c r="F219">
        <v>20</v>
      </c>
    </row>
    <row r="220" spans="1:6" x14ac:dyDescent="0.55000000000000004">
      <c r="A220" t="s">
        <v>301</v>
      </c>
      <c r="B220">
        <v>4.7874999999999996</v>
      </c>
      <c r="C220">
        <v>31.120000000000005</v>
      </c>
      <c r="D220">
        <v>20.669999999999995</v>
      </c>
      <c r="E220">
        <v>25.254999999999995</v>
      </c>
      <c r="F220">
        <v>20</v>
      </c>
    </row>
    <row r="221" spans="1:6" x14ac:dyDescent="0.55000000000000004">
      <c r="A221" t="s">
        <v>302</v>
      </c>
      <c r="B221">
        <v>2.9205000000000001</v>
      </c>
      <c r="C221">
        <v>31.725000000000001</v>
      </c>
      <c r="D221">
        <v>20.445</v>
      </c>
      <c r="E221">
        <v>25.685000000000002</v>
      </c>
      <c r="F221">
        <v>20</v>
      </c>
    </row>
    <row r="222" spans="1:6" x14ac:dyDescent="0.55000000000000004">
      <c r="A222" t="s">
        <v>303</v>
      </c>
      <c r="B222">
        <v>0.8510000000000002</v>
      </c>
      <c r="C222">
        <v>32.510000000000005</v>
      </c>
      <c r="D222">
        <v>21.199999999999996</v>
      </c>
      <c r="E222">
        <v>26.375</v>
      </c>
      <c r="F222">
        <v>20</v>
      </c>
    </row>
    <row r="223" spans="1:6" x14ac:dyDescent="0.55000000000000004">
      <c r="A223" t="s">
        <v>304</v>
      </c>
      <c r="B223">
        <v>9.1944999999999997</v>
      </c>
      <c r="C223">
        <v>32.179999999999993</v>
      </c>
      <c r="D223">
        <v>20.934999999999999</v>
      </c>
      <c r="E223">
        <v>26.075000000000006</v>
      </c>
      <c r="F223">
        <v>20</v>
      </c>
    </row>
    <row r="224" spans="1:6" x14ac:dyDescent="0.55000000000000004">
      <c r="A224" t="s">
        <v>305</v>
      </c>
      <c r="B224">
        <v>2.3114999999999997</v>
      </c>
      <c r="C224">
        <v>31.205000000000002</v>
      </c>
      <c r="D224">
        <v>20.365000000000002</v>
      </c>
      <c r="E224">
        <v>25.134999999999998</v>
      </c>
      <c r="F224">
        <v>20</v>
      </c>
    </row>
    <row r="225" spans="1:6" x14ac:dyDescent="0.55000000000000004">
      <c r="A225" t="s">
        <v>306</v>
      </c>
      <c r="B225">
        <v>2.0439999999999996</v>
      </c>
      <c r="C225">
        <v>31.05</v>
      </c>
      <c r="D225">
        <v>19.769999999999992</v>
      </c>
      <c r="E225">
        <v>24.86</v>
      </c>
      <c r="F225">
        <v>20</v>
      </c>
    </row>
    <row r="226" spans="1:6" x14ac:dyDescent="0.55000000000000004">
      <c r="A226" t="s">
        <v>307</v>
      </c>
      <c r="B226">
        <v>2.464</v>
      </c>
      <c r="C226">
        <v>30.875000000000007</v>
      </c>
      <c r="D226">
        <v>19.565000000000001</v>
      </c>
      <c r="E226">
        <v>24.67</v>
      </c>
      <c r="F226">
        <v>20</v>
      </c>
    </row>
    <row r="227" spans="1:6" x14ac:dyDescent="0.55000000000000004">
      <c r="A227" t="s">
        <v>308</v>
      </c>
      <c r="B227">
        <v>2.6795</v>
      </c>
      <c r="C227">
        <v>30.43</v>
      </c>
      <c r="D227">
        <v>18.990000000000002</v>
      </c>
      <c r="E227">
        <v>24.33</v>
      </c>
      <c r="F227">
        <v>20</v>
      </c>
    </row>
    <row r="228" spans="1:6" x14ac:dyDescent="0.55000000000000004">
      <c r="A228" t="s">
        <v>309</v>
      </c>
      <c r="B228">
        <v>4.0385</v>
      </c>
      <c r="C228">
        <v>30.765000000000008</v>
      </c>
      <c r="D228">
        <v>19.165000000000003</v>
      </c>
      <c r="E228">
        <v>24.594999999999999</v>
      </c>
      <c r="F228">
        <v>20</v>
      </c>
    </row>
    <row r="229" spans="1:6" x14ac:dyDescent="0.55000000000000004">
      <c r="A229" t="s">
        <v>310</v>
      </c>
      <c r="B229">
        <v>8.0384999999999991</v>
      </c>
      <c r="C229">
        <v>31.360000000000003</v>
      </c>
      <c r="D229">
        <v>19.2</v>
      </c>
      <c r="E229">
        <v>24.994999999999997</v>
      </c>
      <c r="F229">
        <v>20</v>
      </c>
    </row>
    <row r="230" spans="1:6" x14ac:dyDescent="0.55000000000000004">
      <c r="A230" t="s">
        <v>311</v>
      </c>
      <c r="B230">
        <v>0.90199999999999991</v>
      </c>
      <c r="C230">
        <v>31.429999999999996</v>
      </c>
      <c r="D230">
        <v>19.835000000000001</v>
      </c>
      <c r="E230">
        <v>25.26</v>
      </c>
      <c r="F230">
        <v>20</v>
      </c>
    </row>
    <row r="231" spans="1:6" x14ac:dyDescent="0.55000000000000004">
      <c r="A231" t="s">
        <v>312</v>
      </c>
      <c r="B231">
        <v>1.2574999999999998</v>
      </c>
      <c r="C231">
        <v>31.810000000000002</v>
      </c>
      <c r="D231">
        <v>20.270000000000007</v>
      </c>
      <c r="E231">
        <v>25.405000000000001</v>
      </c>
      <c r="F231">
        <v>20</v>
      </c>
    </row>
    <row r="232" spans="1:6" x14ac:dyDescent="0.55000000000000004">
      <c r="A232" t="s">
        <v>313</v>
      </c>
      <c r="B232">
        <v>1.829</v>
      </c>
      <c r="C232">
        <v>31.919999999999998</v>
      </c>
      <c r="D232">
        <v>19.935000000000006</v>
      </c>
      <c r="E232">
        <v>25.580000000000005</v>
      </c>
      <c r="F232">
        <v>20</v>
      </c>
    </row>
    <row r="233" spans="1:6" x14ac:dyDescent="0.55000000000000004">
      <c r="A233" t="s">
        <v>314</v>
      </c>
      <c r="B233">
        <v>5.5109999999999992</v>
      </c>
      <c r="C233">
        <v>31.114999999999998</v>
      </c>
      <c r="D233">
        <v>20.404999999999998</v>
      </c>
      <c r="E233">
        <v>25.044999999999998</v>
      </c>
      <c r="F233">
        <v>20</v>
      </c>
    </row>
    <row r="234" spans="1:6" x14ac:dyDescent="0.55000000000000004">
      <c r="A234" t="s">
        <v>315</v>
      </c>
      <c r="B234">
        <v>0.34249999999999997</v>
      </c>
      <c r="C234">
        <v>32.070000000000007</v>
      </c>
      <c r="D234">
        <v>19.675000000000004</v>
      </c>
      <c r="E234">
        <v>25.585000000000001</v>
      </c>
      <c r="F234">
        <v>20</v>
      </c>
    </row>
    <row r="235" spans="1:6" x14ac:dyDescent="0.55000000000000004">
      <c r="A235" t="s">
        <v>316</v>
      </c>
      <c r="B235">
        <v>2.7429999999999999</v>
      </c>
      <c r="C235">
        <v>32.165000000000006</v>
      </c>
      <c r="D235">
        <v>19.845000000000002</v>
      </c>
      <c r="E235">
        <v>25.509999999999998</v>
      </c>
      <c r="F235">
        <v>20</v>
      </c>
    </row>
    <row r="236" spans="1:6" x14ac:dyDescent="0.55000000000000004">
      <c r="A236" t="s">
        <v>317</v>
      </c>
      <c r="B236">
        <v>3.149</v>
      </c>
      <c r="C236">
        <v>31.975000000000012</v>
      </c>
      <c r="D236">
        <v>19.860000000000007</v>
      </c>
      <c r="E236">
        <v>25.314999999999998</v>
      </c>
      <c r="F236">
        <v>20</v>
      </c>
    </row>
    <row r="237" spans="1:6" x14ac:dyDescent="0.55000000000000004">
      <c r="A237" t="s">
        <v>318</v>
      </c>
      <c r="B237">
        <v>2.4510000000000001</v>
      </c>
      <c r="C237">
        <v>31.195000000000004</v>
      </c>
      <c r="D237">
        <v>19.245000000000001</v>
      </c>
      <c r="E237">
        <v>24.71</v>
      </c>
      <c r="F237">
        <v>20</v>
      </c>
    </row>
    <row r="238" spans="1:6" x14ac:dyDescent="0.55000000000000004">
      <c r="A238" t="s">
        <v>319</v>
      </c>
      <c r="B238">
        <v>1.6384999999999998</v>
      </c>
      <c r="C238">
        <v>31.139999999999997</v>
      </c>
      <c r="D238">
        <v>19.514999999999997</v>
      </c>
      <c r="E238">
        <v>24.790000000000003</v>
      </c>
      <c r="F238">
        <v>20</v>
      </c>
    </row>
    <row r="239" spans="1:6" x14ac:dyDescent="0.55000000000000004">
      <c r="A239" t="s">
        <v>320</v>
      </c>
      <c r="B239">
        <v>1.397</v>
      </c>
      <c r="C239">
        <v>32.360000000000007</v>
      </c>
      <c r="D239">
        <v>19.770000000000003</v>
      </c>
      <c r="E239">
        <v>25.445</v>
      </c>
      <c r="F239">
        <v>20</v>
      </c>
    </row>
    <row r="240" spans="1:6" x14ac:dyDescent="0.55000000000000004">
      <c r="A240" t="s">
        <v>321</v>
      </c>
      <c r="B240">
        <v>1.206</v>
      </c>
      <c r="C240">
        <v>31.96</v>
      </c>
      <c r="D240">
        <v>19.834999999999997</v>
      </c>
      <c r="E240">
        <v>25.1</v>
      </c>
      <c r="F240">
        <v>20</v>
      </c>
    </row>
    <row r="241" spans="1:6" x14ac:dyDescent="0.55000000000000004">
      <c r="A241" t="s">
        <v>322</v>
      </c>
      <c r="B241">
        <v>0.38049999999999995</v>
      </c>
      <c r="C241">
        <v>32.100000000000009</v>
      </c>
      <c r="D241">
        <v>19.309999999999999</v>
      </c>
      <c r="E241">
        <v>25.32</v>
      </c>
      <c r="F241">
        <v>20</v>
      </c>
    </row>
    <row r="242" spans="1:6" x14ac:dyDescent="0.55000000000000004">
      <c r="A242" t="s">
        <v>323</v>
      </c>
      <c r="B242">
        <v>3.0225</v>
      </c>
      <c r="C242">
        <v>30.959999999999997</v>
      </c>
      <c r="D242">
        <v>19.79</v>
      </c>
      <c r="E242">
        <v>24.844999999999995</v>
      </c>
      <c r="F242">
        <v>20</v>
      </c>
    </row>
    <row r="243" spans="1:6" x14ac:dyDescent="0.55000000000000004">
      <c r="A243" t="s">
        <v>324</v>
      </c>
      <c r="B243">
        <v>0.99</v>
      </c>
      <c r="C243">
        <v>31.185000000000002</v>
      </c>
      <c r="D243">
        <v>19.470000000000002</v>
      </c>
      <c r="E243">
        <v>24.674999999999994</v>
      </c>
      <c r="F243">
        <v>20</v>
      </c>
    </row>
    <row r="244" spans="1:6" x14ac:dyDescent="0.55000000000000004">
      <c r="A244" t="s">
        <v>325</v>
      </c>
      <c r="B244">
        <v>3.5045000000000002</v>
      </c>
      <c r="C244">
        <v>31.07</v>
      </c>
      <c r="D244">
        <v>19.355</v>
      </c>
      <c r="E244">
        <v>24.56</v>
      </c>
      <c r="F244">
        <v>20</v>
      </c>
    </row>
    <row r="245" spans="1:6" x14ac:dyDescent="0.55000000000000004">
      <c r="A245" t="s">
        <v>326</v>
      </c>
      <c r="B245">
        <v>1.7399999999999998</v>
      </c>
      <c r="C245">
        <v>31.110000000000007</v>
      </c>
      <c r="D245">
        <v>19.309999999999995</v>
      </c>
      <c r="E245">
        <v>24.65</v>
      </c>
      <c r="F245">
        <v>20</v>
      </c>
    </row>
    <row r="246" spans="1:6" x14ac:dyDescent="0.55000000000000004">
      <c r="A246" t="s">
        <v>327</v>
      </c>
      <c r="B246">
        <v>0.96500000000000008</v>
      </c>
      <c r="C246">
        <v>30.884999999999998</v>
      </c>
      <c r="D246">
        <v>19.205000000000002</v>
      </c>
      <c r="E246">
        <v>24.535</v>
      </c>
      <c r="F246">
        <v>20</v>
      </c>
    </row>
    <row r="247" spans="1:6" x14ac:dyDescent="0.55000000000000004">
      <c r="A247" t="s">
        <v>328</v>
      </c>
      <c r="B247">
        <v>1.4350000000000001</v>
      </c>
      <c r="C247">
        <v>31.395</v>
      </c>
      <c r="D247">
        <v>17.984999999999999</v>
      </c>
      <c r="E247">
        <v>24.364999999999998</v>
      </c>
      <c r="F247">
        <v>20</v>
      </c>
    </row>
    <row r="248" spans="1:6" x14ac:dyDescent="0.55000000000000004">
      <c r="A248" t="s">
        <v>329</v>
      </c>
      <c r="B248">
        <v>1.1300000000000001</v>
      </c>
      <c r="C248">
        <v>30.850000000000005</v>
      </c>
      <c r="D248">
        <v>17.865000000000002</v>
      </c>
      <c r="E248">
        <v>24.03</v>
      </c>
      <c r="F248">
        <v>20</v>
      </c>
    </row>
    <row r="249" spans="1:6" x14ac:dyDescent="0.55000000000000004">
      <c r="A249" t="s">
        <v>330</v>
      </c>
      <c r="B249">
        <v>2.4765000000000001</v>
      </c>
      <c r="C249">
        <v>30.124999999999993</v>
      </c>
      <c r="D249">
        <v>17.395</v>
      </c>
      <c r="E249">
        <v>23.24</v>
      </c>
      <c r="F249">
        <v>20</v>
      </c>
    </row>
    <row r="250" spans="1:6" x14ac:dyDescent="0.55000000000000004">
      <c r="A250" t="s">
        <v>331</v>
      </c>
      <c r="B250">
        <v>0.67299999999999993</v>
      </c>
      <c r="C250">
        <v>30.675000000000001</v>
      </c>
      <c r="D250">
        <v>16.925000000000001</v>
      </c>
      <c r="E250">
        <v>23.110000000000003</v>
      </c>
      <c r="F250">
        <v>20</v>
      </c>
    </row>
    <row r="251" spans="1:6" x14ac:dyDescent="0.55000000000000004">
      <c r="A251" t="s">
        <v>332</v>
      </c>
      <c r="B251">
        <v>2.6669999999999998</v>
      </c>
      <c r="C251">
        <v>29.985000000000007</v>
      </c>
      <c r="D251">
        <v>17.380000000000003</v>
      </c>
      <c r="E251">
        <v>23.009999999999998</v>
      </c>
      <c r="F251">
        <v>20</v>
      </c>
    </row>
    <row r="252" spans="1:6" x14ac:dyDescent="0.55000000000000004">
      <c r="A252" t="s">
        <v>333</v>
      </c>
      <c r="B252">
        <v>1.4605000000000001</v>
      </c>
      <c r="C252">
        <v>29.860000000000003</v>
      </c>
      <c r="D252">
        <v>17.305</v>
      </c>
      <c r="E252">
        <v>23.035000000000004</v>
      </c>
      <c r="F252">
        <v>20</v>
      </c>
    </row>
    <row r="253" spans="1:6" x14ac:dyDescent="0.55000000000000004">
      <c r="A253" t="s">
        <v>334</v>
      </c>
      <c r="B253">
        <v>4.3559999999999999</v>
      </c>
      <c r="C253">
        <v>29.074999999999999</v>
      </c>
      <c r="D253">
        <v>16.96</v>
      </c>
      <c r="E253">
        <v>22.645000000000003</v>
      </c>
      <c r="F253">
        <v>20</v>
      </c>
    </row>
    <row r="254" spans="1:6" x14ac:dyDescent="0.55000000000000004">
      <c r="A254" t="s">
        <v>335</v>
      </c>
      <c r="B254">
        <v>0.10150000000000001</v>
      </c>
      <c r="C254">
        <v>30.419999999999998</v>
      </c>
      <c r="D254">
        <v>17.11</v>
      </c>
      <c r="E254">
        <v>23.254999999999992</v>
      </c>
      <c r="F254">
        <v>20</v>
      </c>
    </row>
    <row r="255" spans="1:6" x14ac:dyDescent="0.55000000000000004">
      <c r="A255" t="s">
        <v>336</v>
      </c>
      <c r="B255">
        <v>4.4575000000000005</v>
      </c>
      <c r="C255">
        <v>29.72</v>
      </c>
      <c r="D255">
        <v>16.324999999999999</v>
      </c>
      <c r="E255">
        <v>22.47</v>
      </c>
      <c r="F255">
        <v>20</v>
      </c>
    </row>
    <row r="256" spans="1:6" x14ac:dyDescent="0.55000000000000004">
      <c r="A256" t="s">
        <v>337</v>
      </c>
      <c r="B256">
        <v>0.91400000000000003</v>
      </c>
      <c r="C256">
        <v>28.560000000000009</v>
      </c>
      <c r="D256">
        <v>15.85</v>
      </c>
      <c r="E256">
        <v>21.830000000000002</v>
      </c>
      <c r="F256">
        <v>20</v>
      </c>
    </row>
    <row r="257" spans="1:6" x14ac:dyDescent="0.55000000000000004">
      <c r="A257" t="s">
        <v>338</v>
      </c>
      <c r="B257">
        <v>1.6890000000000001</v>
      </c>
      <c r="C257">
        <v>29.145</v>
      </c>
      <c r="D257">
        <v>15.544999999999996</v>
      </c>
      <c r="E257">
        <v>21.894999999999996</v>
      </c>
      <c r="F257">
        <v>20</v>
      </c>
    </row>
    <row r="258" spans="1:6" x14ac:dyDescent="0.55000000000000004">
      <c r="A258" t="s">
        <v>339</v>
      </c>
      <c r="B258">
        <v>1.6125</v>
      </c>
      <c r="C258">
        <v>28.725000000000001</v>
      </c>
      <c r="D258">
        <v>15.730000000000004</v>
      </c>
      <c r="E258">
        <v>21.69</v>
      </c>
      <c r="F258">
        <v>20</v>
      </c>
    </row>
    <row r="259" spans="1:6" x14ac:dyDescent="0.55000000000000004">
      <c r="A259" t="s">
        <v>340</v>
      </c>
      <c r="B259">
        <v>3.4284999999999997</v>
      </c>
      <c r="C259">
        <v>27.819999999999993</v>
      </c>
      <c r="D259">
        <v>15.01</v>
      </c>
      <c r="E259">
        <v>20.9</v>
      </c>
      <c r="F259">
        <v>20</v>
      </c>
    </row>
    <row r="260" spans="1:6" x14ac:dyDescent="0.55000000000000004">
      <c r="A260" t="s">
        <v>341</v>
      </c>
      <c r="B260">
        <v>1.9940000000000002</v>
      </c>
      <c r="C260">
        <v>28.495000000000005</v>
      </c>
      <c r="D260">
        <v>15.370000000000001</v>
      </c>
      <c r="E260">
        <v>21.465</v>
      </c>
      <c r="F260">
        <v>20</v>
      </c>
    </row>
    <row r="261" spans="1:6" x14ac:dyDescent="0.55000000000000004">
      <c r="A261" t="s">
        <v>342</v>
      </c>
      <c r="B261">
        <v>2.476</v>
      </c>
      <c r="C261">
        <v>28.639999999999997</v>
      </c>
      <c r="D261">
        <v>15.665000000000001</v>
      </c>
      <c r="E261">
        <v>21.615000000000002</v>
      </c>
      <c r="F261">
        <v>20</v>
      </c>
    </row>
    <row r="262" spans="1:6" x14ac:dyDescent="0.55000000000000004">
      <c r="A262" t="s">
        <v>343</v>
      </c>
      <c r="B262">
        <v>2.222</v>
      </c>
      <c r="C262">
        <v>29.675000000000001</v>
      </c>
      <c r="D262">
        <v>15.654999999999998</v>
      </c>
      <c r="E262">
        <v>22.305000000000003</v>
      </c>
      <c r="F262">
        <v>20</v>
      </c>
    </row>
    <row r="263" spans="1:6" x14ac:dyDescent="0.55000000000000004">
      <c r="A263" t="s">
        <v>344</v>
      </c>
      <c r="B263">
        <v>3.6450000000000005</v>
      </c>
      <c r="C263">
        <v>29.495000000000005</v>
      </c>
      <c r="D263">
        <v>15.615</v>
      </c>
      <c r="E263">
        <v>22.124999999999996</v>
      </c>
      <c r="F263">
        <v>20</v>
      </c>
    </row>
    <row r="264" spans="1:6" x14ac:dyDescent="0.55000000000000004">
      <c r="A264" t="s">
        <v>345</v>
      </c>
      <c r="B264">
        <v>3.9749999999999992</v>
      </c>
      <c r="C264">
        <v>29.095000000000006</v>
      </c>
      <c r="D264">
        <v>15.515000000000001</v>
      </c>
      <c r="E264">
        <v>21.9</v>
      </c>
      <c r="F264">
        <v>20</v>
      </c>
    </row>
    <row r="265" spans="1:6" x14ac:dyDescent="0.55000000000000004">
      <c r="A265" t="s">
        <v>346</v>
      </c>
      <c r="B265">
        <v>2.2725</v>
      </c>
      <c r="C265">
        <v>29.225000000000001</v>
      </c>
      <c r="D265">
        <v>15.344999999999999</v>
      </c>
      <c r="E265">
        <v>21.835000000000001</v>
      </c>
      <c r="F265">
        <v>20</v>
      </c>
    </row>
    <row r="266" spans="1:6" x14ac:dyDescent="0.55000000000000004">
      <c r="A266" t="s">
        <v>347</v>
      </c>
      <c r="B266">
        <v>4.7625000000000002</v>
      </c>
      <c r="C266">
        <v>29.520000000000003</v>
      </c>
      <c r="D266">
        <v>15.204999999999998</v>
      </c>
      <c r="E266">
        <v>21.834999999999997</v>
      </c>
      <c r="F266">
        <v>20</v>
      </c>
    </row>
    <row r="267" spans="1:6" x14ac:dyDescent="0.55000000000000004">
      <c r="A267" t="s">
        <v>348</v>
      </c>
      <c r="B267">
        <v>2.8950000000000005</v>
      </c>
      <c r="C267">
        <v>28.97</v>
      </c>
      <c r="D267">
        <v>15.24</v>
      </c>
      <c r="E267">
        <v>21.58</v>
      </c>
      <c r="F267">
        <v>20</v>
      </c>
    </row>
    <row r="268" spans="1:6" x14ac:dyDescent="0.55000000000000004">
      <c r="A268" t="s">
        <v>349</v>
      </c>
      <c r="B268">
        <v>2.6790000000000007</v>
      </c>
      <c r="C268">
        <v>27.7</v>
      </c>
      <c r="D268">
        <v>15.425000000000002</v>
      </c>
      <c r="E268">
        <v>21.025000000000002</v>
      </c>
      <c r="F268">
        <v>20</v>
      </c>
    </row>
    <row r="269" spans="1:6" x14ac:dyDescent="0.55000000000000004">
      <c r="A269" t="s">
        <v>350</v>
      </c>
      <c r="B269">
        <v>8.3309999999999995</v>
      </c>
      <c r="C269">
        <v>26.994999999999997</v>
      </c>
      <c r="D269">
        <v>15.125</v>
      </c>
      <c r="E269">
        <v>20.610000000000003</v>
      </c>
      <c r="F269">
        <v>20</v>
      </c>
    </row>
    <row r="270" spans="1:6" x14ac:dyDescent="0.55000000000000004">
      <c r="A270" t="s">
        <v>351</v>
      </c>
      <c r="B270">
        <v>2.8955000000000002</v>
      </c>
      <c r="C270">
        <v>26.455000000000002</v>
      </c>
      <c r="D270">
        <v>13.705000000000002</v>
      </c>
      <c r="E270">
        <v>19.675000000000001</v>
      </c>
      <c r="F270">
        <v>20</v>
      </c>
    </row>
    <row r="271" spans="1:6" x14ac:dyDescent="0.55000000000000004">
      <c r="A271" t="s">
        <v>352</v>
      </c>
      <c r="B271">
        <v>2.3879999999999999</v>
      </c>
      <c r="C271">
        <v>27.929999999999996</v>
      </c>
      <c r="D271">
        <v>13.214999999999998</v>
      </c>
      <c r="E271">
        <v>19.970000000000002</v>
      </c>
      <c r="F271">
        <v>20</v>
      </c>
    </row>
    <row r="272" spans="1:6" x14ac:dyDescent="0.55000000000000004">
      <c r="A272" t="s">
        <v>353</v>
      </c>
      <c r="B272">
        <v>0.58399999999999996</v>
      </c>
      <c r="C272">
        <v>26.860000000000003</v>
      </c>
      <c r="D272">
        <v>12.73</v>
      </c>
      <c r="E272">
        <v>19.524999999999999</v>
      </c>
      <c r="F272">
        <v>20</v>
      </c>
    </row>
    <row r="273" spans="1:6" x14ac:dyDescent="0.55000000000000004">
      <c r="A273" t="s">
        <v>354</v>
      </c>
      <c r="B273">
        <v>0.26650000000000001</v>
      </c>
      <c r="C273">
        <v>26.189999999999998</v>
      </c>
      <c r="D273">
        <v>11.79</v>
      </c>
      <c r="E273">
        <v>18.515000000000004</v>
      </c>
      <c r="F273">
        <v>20</v>
      </c>
    </row>
    <row r="274" spans="1:6" x14ac:dyDescent="0.55000000000000004">
      <c r="A274" t="s">
        <v>355</v>
      </c>
      <c r="B274">
        <v>7.5999999999999998E-2</v>
      </c>
      <c r="C274">
        <v>26.329999999999995</v>
      </c>
      <c r="D274">
        <v>11.705</v>
      </c>
      <c r="E274">
        <v>18.8</v>
      </c>
      <c r="F274">
        <v>20</v>
      </c>
    </row>
    <row r="275" spans="1:6" x14ac:dyDescent="0.55000000000000004">
      <c r="A275" t="s">
        <v>356</v>
      </c>
      <c r="B275">
        <v>0.73699999999999999</v>
      </c>
      <c r="C275">
        <v>26.96</v>
      </c>
      <c r="D275">
        <v>12.105</v>
      </c>
      <c r="E275">
        <v>19.285</v>
      </c>
      <c r="F275">
        <v>20</v>
      </c>
    </row>
    <row r="276" spans="1:6" x14ac:dyDescent="0.55000000000000004">
      <c r="A276" t="s">
        <v>357</v>
      </c>
      <c r="B276">
        <v>1.4168421052631579</v>
      </c>
      <c r="C276">
        <v>26.736842105263158</v>
      </c>
      <c r="D276">
        <v>12.226315789473682</v>
      </c>
      <c r="E276">
        <v>19.142105263157891</v>
      </c>
      <c r="F276">
        <v>19</v>
      </c>
    </row>
    <row r="277" spans="1:6" x14ac:dyDescent="0.55000000000000004">
      <c r="A277" t="s">
        <v>358</v>
      </c>
      <c r="B277">
        <v>2.6315789473684209E-2</v>
      </c>
      <c r="C277">
        <v>26.726315789473684</v>
      </c>
      <c r="D277">
        <v>12.163157894736841</v>
      </c>
      <c r="E277">
        <v>19.157894736842106</v>
      </c>
      <c r="F277">
        <v>19</v>
      </c>
    </row>
    <row r="278" spans="1:6" x14ac:dyDescent="0.55000000000000004">
      <c r="A278" t="s">
        <v>359</v>
      </c>
      <c r="B278">
        <v>1.1363157894736842</v>
      </c>
      <c r="C278">
        <v>27.5</v>
      </c>
      <c r="D278">
        <v>12.542105263157893</v>
      </c>
      <c r="E278">
        <v>19.536842105263158</v>
      </c>
      <c r="F278">
        <v>19</v>
      </c>
    </row>
    <row r="279" spans="1:6" x14ac:dyDescent="0.55000000000000004">
      <c r="A279" t="s">
        <v>360</v>
      </c>
      <c r="B279">
        <v>5.28</v>
      </c>
      <c r="C279">
        <v>26.921052631578949</v>
      </c>
      <c r="D279">
        <v>11.61578947368421</v>
      </c>
      <c r="E279">
        <v>18.942105263157895</v>
      </c>
      <c r="F279">
        <v>19</v>
      </c>
    </row>
    <row r="280" spans="1:6" x14ac:dyDescent="0.55000000000000004">
      <c r="A280" t="s">
        <v>361</v>
      </c>
      <c r="B280">
        <v>0.8157894736842104</v>
      </c>
      <c r="C280">
        <v>25.384210526315787</v>
      </c>
      <c r="D280">
        <v>11.131578947368421</v>
      </c>
      <c r="E280">
        <v>18.026315789473685</v>
      </c>
      <c r="F280">
        <v>19</v>
      </c>
    </row>
    <row r="281" spans="1:6" x14ac:dyDescent="0.55000000000000004">
      <c r="A281" t="s">
        <v>362</v>
      </c>
      <c r="B281">
        <v>2.3931578947368419</v>
      </c>
      <c r="C281">
        <v>25.078947368421051</v>
      </c>
      <c r="D281">
        <v>10.989473684210527</v>
      </c>
      <c r="E281">
        <v>17.626315789473683</v>
      </c>
      <c r="F281">
        <v>19</v>
      </c>
    </row>
    <row r="282" spans="1:6" x14ac:dyDescent="0.55000000000000004">
      <c r="A282" t="s">
        <v>363</v>
      </c>
      <c r="B282">
        <v>0.96263157894736839</v>
      </c>
      <c r="C282">
        <v>25.305263157894736</v>
      </c>
      <c r="D282">
        <v>10.852631578947369</v>
      </c>
      <c r="E282">
        <v>17.578947368421051</v>
      </c>
      <c r="F282">
        <v>19</v>
      </c>
    </row>
    <row r="283" spans="1:6" x14ac:dyDescent="0.55000000000000004">
      <c r="A283" t="s">
        <v>364</v>
      </c>
      <c r="B283">
        <v>5.201052631578948</v>
      </c>
      <c r="C283">
        <v>25.10526315789474</v>
      </c>
      <c r="D283">
        <v>11.105263157894736</v>
      </c>
      <c r="E283">
        <v>17.621052631578952</v>
      </c>
      <c r="F283">
        <v>19</v>
      </c>
    </row>
    <row r="284" spans="1:6" x14ac:dyDescent="0.55000000000000004">
      <c r="A284" t="s">
        <v>365</v>
      </c>
      <c r="B284">
        <v>4.5857894736842111</v>
      </c>
      <c r="C284">
        <v>24.05263157894737</v>
      </c>
      <c r="D284">
        <v>10.9</v>
      </c>
      <c r="E284">
        <v>17.399999999999999</v>
      </c>
      <c r="F284">
        <v>19</v>
      </c>
    </row>
    <row r="285" spans="1:6" x14ac:dyDescent="0.55000000000000004">
      <c r="A285" t="s">
        <v>366</v>
      </c>
      <c r="B285">
        <v>4.6121052631578952</v>
      </c>
      <c r="C285">
        <v>22.231578947368423</v>
      </c>
      <c r="D285">
        <v>10.268421052631581</v>
      </c>
      <c r="E285">
        <v>16.152631578947368</v>
      </c>
      <c r="F285">
        <v>19</v>
      </c>
    </row>
    <row r="286" spans="1:6" x14ac:dyDescent="0.55000000000000004">
      <c r="A286" t="s">
        <v>367</v>
      </c>
      <c r="B286">
        <v>1.7510526315789476</v>
      </c>
      <c r="C286">
        <v>22.868421052631579</v>
      </c>
      <c r="D286">
        <v>11.31052631578947</v>
      </c>
      <c r="E286">
        <v>16.831578947368421</v>
      </c>
      <c r="F286">
        <v>19</v>
      </c>
    </row>
    <row r="287" spans="1:6" x14ac:dyDescent="0.55000000000000004">
      <c r="A287" t="s">
        <v>368</v>
      </c>
      <c r="B287">
        <v>4.9731578947368416</v>
      </c>
      <c r="C287">
        <v>23.273684210526323</v>
      </c>
      <c r="D287">
        <v>10.410526315789474</v>
      </c>
      <c r="E287">
        <v>16.389473684210529</v>
      </c>
      <c r="F287">
        <v>19</v>
      </c>
    </row>
    <row r="288" spans="1:6" x14ac:dyDescent="0.55000000000000004">
      <c r="A288" t="s">
        <v>369</v>
      </c>
      <c r="B288">
        <v>2.9815789473684213</v>
      </c>
      <c r="C288">
        <v>22.742105263157889</v>
      </c>
      <c r="D288">
        <v>9.9263157894736835</v>
      </c>
      <c r="E288">
        <v>16.257894736842108</v>
      </c>
      <c r="F288">
        <v>19</v>
      </c>
    </row>
    <row r="289" spans="1:6" x14ac:dyDescent="0.55000000000000004">
      <c r="A289" t="s">
        <v>370</v>
      </c>
      <c r="B289">
        <v>4.1578947368421053</v>
      </c>
      <c r="C289">
        <v>23.321052631578947</v>
      </c>
      <c r="D289">
        <v>9.4473684210526319</v>
      </c>
      <c r="E289">
        <v>16.136842105263156</v>
      </c>
      <c r="F289">
        <v>19</v>
      </c>
    </row>
    <row r="290" spans="1:6" x14ac:dyDescent="0.55000000000000004">
      <c r="A290" t="s">
        <v>371</v>
      </c>
      <c r="B290">
        <v>4.8257894736842104</v>
      </c>
      <c r="C290">
        <v>21.468421052631584</v>
      </c>
      <c r="D290">
        <v>8.8315789473684223</v>
      </c>
      <c r="E290">
        <v>14.56842105263158</v>
      </c>
      <c r="F290">
        <v>19</v>
      </c>
    </row>
    <row r="291" spans="1:6" x14ac:dyDescent="0.55000000000000004">
      <c r="A291" t="s">
        <v>372</v>
      </c>
      <c r="B291">
        <v>4.5584210526315792</v>
      </c>
      <c r="C291">
        <v>21.984210526315788</v>
      </c>
      <c r="D291">
        <v>7.9894736842105267</v>
      </c>
      <c r="E291">
        <v>14.763157894736842</v>
      </c>
      <c r="F291">
        <v>19</v>
      </c>
    </row>
    <row r="292" spans="1:6" x14ac:dyDescent="0.55000000000000004">
      <c r="A292" t="s">
        <v>373</v>
      </c>
      <c r="B292">
        <v>2.1121052631578947</v>
      </c>
      <c r="C292">
        <v>22.789473684210524</v>
      </c>
      <c r="D292">
        <v>8.3684210526315788</v>
      </c>
      <c r="E292">
        <v>15.278947368421047</v>
      </c>
      <c r="F292">
        <v>19</v>
      </c>
    </row>
    <row r="293" spans="1:6" x14ac:dyDescent="0.55000000000000004">
      <c r="A293" t="s">
        <v>374</v>
      </c>
      <c r="B293">
        <v>2.2994736842105263</v>
      </c>
      <c r="C293">
        <v>21.747368421052631</v>
      </c>
      <c r="D293">
        <v>7.9473684210526319</v>
      </c>
      <c r="E293">
        <v>14.457894736842102</v>
      </c>
      <c r="F293">
        <v>19</v>
      </c>
    </row>
    <row r="294" spans="1:6" x14ac:dyDescent="0.55000000000000004">
      <c r="A294" t="s">
        <v>375</v>
      </c>
      <c r="B294">
        <v>0.04</v>
      </c>
      <c r="C294">
        <v>22.268421052631577</v>
      </c>
      <c r="D294">
        <v>7.147368421052632</v>
      </c>
      <c r="E294">
        <v>14.594736842105263</v>
      </c>
      <c r="F294">
        <v>19</v>
      </c>
    </row>
    <row r="295" spans="1:6" x14ac:dyDescent="0.55000000000000004">
      <c r="A295" t="s">
        <v>376</v>
      </c>
      <c r="B295">
        <v>0.08</v>
      </c>
      <c r="C295">
        <v>22.910526315789475</v>
      </c>
      <c r="D295">
        <v>8.2263157894736842</v>
      </c>
      <c r="E295">
        <v>15.231578947368419</v>
      </c>
      <c r="F295">
        <v>19</v>
      </c>
    </row>
    <row r="296" spans="1:6" x14ac:dyDescent="0.55000000000000004">
      <c r="A296" t="s">
        <v>377</v>
      </c>
      <c r="B296">
        <v>4.7326315789473679</v>
      </c>
      <c r="C296">
        <v>22.721052631578942</v>
      </c>
      <c r="D296">
        <v>8.3052631578947373</v>
      </c>
      <c r="E296">
        <v>15.268421052631581</v>
      </c>
      <c r="F296">
        <v>19</v>
      </c>
    </row>
    <row r="297" spans="1:6" x14ac:dyDescent="0.55000000000000004">
      <c r="A297" t="s">
        <v>378</v>
      </c>
      <c r="B297">
        <v>3.6757894736842105</v>
      </c>
      <c r="C297">
        <v>21.215789473684211</v>
      </c>
      <c r="D297">
        <v>9.6368421052631597</v>
      </c>
      <c r="E297">
        <v>15</v>
      </c>
      <c r="F297">
        <v>19</v>
      </c>
    </row>
    <row r="298" spans="1:6" x14ac:dyDescent="0.55000000000000004">
      <c r="A298" t="s">
        <v>379</v>
      </c>
      <c r="B298">
        <v>1.23</v>
      </c>
      <c r="C298">
        <v>21.215789473684207</v>
      </c>
      <c r="D298">
        <v>8.1894736842105242</v>
      </c>
      <c r="E298">
        <v>14.463157894736844</v>
      </c>
      <c r="F298">
        <v>19</v>
      </c>
    </row>
    <row r="299" spans="1:6" x14ac:dyDescent="0.55000000000000004">
      <c r="A299" t="s">
        <v>380</v>
      </c>
      <c r="B299">
        <v>2.3394736842105268</v>
      </c>
      <c r="C299">
        <v>20.421052631578945</v>
      </c>
      <c r="D299">
        <v>7.8473684210526331</v>
      </c>
      <c r="E299">
        <v>14.105263157894736</v>
      </c>
      <c r="F299">
        <v>19</v>
      </c>
    </row>
    <row r="300" spans="1:6" x14ac:dyDescent="0.55000000000000004">
      <c r="A300" t="s">
        <v>381</v>
      </c>
      <c r="B300">
        <v>3.074736842105263</v>
      </c>
      <c r="C300">
        <v>20.315789473684209</v>
      </c>
      <c r="D300">
        <v>8.378947368421052</v>
      </c>
      <c r="E300">
        <v>14.242105263157892</v>
      </c>
      <c r="F300">
        <v>19</v>
      </c>
    </row>
    <row r="301" spans="1:6" x14ac:dyDescent="0.55000000000000004">
      <c r="A301" t="s">
        <v>382</v>
      </c>
      <c r="B301">
        <v>9.3442105263157895</v>
      </c>
      <c r="C301">
        <v>18.378947368421052</v>
      </c>
      <c r="D301">
        <v>7.9052631578947379</v>
      </c>
      <c r="E301">
        <v>12.778947368421052</v>
      </c>
      <c r="F301">
        <v>19</v>
      </c>
    </row>
    <row r="302" spans="1:6" x14ac:dyDescent="0.55000000000000004">
      <c r="A302" t="s">
        <v>383</v>
      </c>
      <c r="B302">
        <v>1.3905263157894736</v>
      </c>
      <c r="C302">
        <v>18.473684210526311</v>
      </c>
      <c r="D302">
        <v>6.621052631578948</v>
      </c>
      <c r="E302">
        <v>12.121052631578948</v>
      </c>
      <c r="F302">
        <v>19</v>
      </c>
    </row>
    <row r="303" spans="1:6" x14ac:dyDescent="0.55000000000000004">
      <c r="A303" t="s">
        <v>384</v>
      </c>
      <c r="B303">
        <v>1.27</v>
      </c>
      <c r="C303">
        <v>19.878947368421056</v>
      </c>
      <c r="D303">
        <v>5.4315789473684202</v>
      </c>
      <c r="E303">
        <v>12.494736842105262</v>
      </c>
      <c r="F303">
        <v>19</v>
      </c>
    </row>
    <row r="304" spans="1:6" x14ac:dyDescent="0.55000000000000004">
      <c r="A304" t="s">
        <v>385</v>
      </c>
      <c r="B304">
        <v>4.5036842105263162</v>
      </c>
      <c r="C304">
        <v>21.068421052631578</v>
      </c>
      <c r="D304">
        <v>7.0210526315789465</v>
      </c>
      <c r="E304">
        <v>13.789473684210526</v>
      </c>
      <c r="F304">
        <v>19</v>
      </c>
    </row>
    <row r="305" spans="1:6" x14ac:dyDescent="0.55000000000000004">
      <c r="A305" t="s">
        <v>386</v>
      </c>
      <c r="B305">
        <v>5.6684210526315786</v>
      </c>
      <c r="C305">
        <v>20.236842105263161</v>
      </c>
      <c r="D305">
        <v>8.2684210526315809</v>
      </c>
      <c r="E305">
        <v>14.210526315789474</v>
      </c>
      <c r="F305">
        <v>19</v>
      </c>
    </row>
    <row r="306" spans="1:6" x14ac:dyDescent="0.55000000000000004">
      <c r="A306" t="s">
        <v>387</v>
      </c>
      <c r="B306">
        <v>6.7389473684210524</v>
      </c>
      <c r="C306">
        <v>19.378947368421052</v>
      </c>
      <c r="D306">
        <v>7.4947368421052634</v>
      </c>
      <c r="E306">
        <v>13.357894736842104</v>
      </c>
      <c r="F306">
        <v>19</v>
      </c>
    </row>
    <row r="307" spans="1:6" x14ac:dyDescent="0.55000000000000004">
      <c r="A307" t="s">
        <v>388</v>
      </c>
      <c r="B307">
        <v>1.898421052631579</v>
      </c>
      <c r="C307">
        <v>19.247368421052631</v>
      </c>
      <c r="D307">
        <v>7.2473684210526326</v>
      </c>
      <c r="E307">
        <v>13.01578947368421</v>
      </c>
      <c r="F307">
        <v>19</v>
      </c>
    </row>
    <row r="308" spans="1:6" x14ac:dyDescent="0.55000000000000004">
      <c r="A308" t="s">
        <v>389</v>
      </c>
      <c r="B308">
        <v>0.85526315789473684</v>
      </c>
      <c r="C308">
        <v>19.684210526315788</v>
      </c>
      <c r="D308">
        <v>7.1526315789473704</v>
      </c>
      <c r="E308">
        <v>12.91578947368421</v>
      </c>
      <c r="F308">
        <v>19</v>
      </c>
    </row>
    <row r="309" spans="1:6" x14ac:dyDescent="0.55000000000000004">
      <c r="A309" t="s">
        <v>390</v>
      </c>
      <c r="B309">
        <v>1.6042105263157893</v>
      </c>
      <c r="C309">
        <v>18.684210526315788</v>
      </c>
      <c r="D309">
        <v>7.7578947368421058</v>
      </c>
      <c r="E309">
        <v>13.136842105263158</v>
      </c>
      <c r="F309">
        <v>19</v>
      </c>
    </row>
    <row r="310" spans="1:6" x14ac:dyDescent="0.55000000000000004">
      <c r="A310" t="s">
        <v>391</v>
      </c>
      <c r="B310">
        <v>5.4410526315789483</v>
      </c>
      <c r="C310">
        <v>18.205263157894734</v>
      </c>
      <c r="D310">
        <v>7.7526315789473692</v>
      </c>
      <c r="E310">
        <v>12.973684210526315</v>
      </c>
      <c r="F310">
        <v>19</v>
      </c>
    </row>
    <row r="311" spans="1:6" x14ac:dyDescent="0.55000000000000004">
      <c r="A311" t="s">
        <v>392</v>
      </c>
      <c r="B311">
        <v>6.1626315789473685</v>
      </c>
      <c r="C311">
        <v>17.115789473684213</v>
      </c>
      <c r="D311">
        <v>6.3894736842105262</v>
      </c>
      <c r="E311">
        <v>11.742105263157894</v>
      </c>
      <c r="F311">
        <v>19</v>
      </c>
    </row>
    <row r="312" spans="1:6" x14ac:dyDescent="0.55000000000000004">
      <c r="A312" t="s">
        <v>393</v>
      </c>
      <c r="B312">
        <v>0.80210526315789477</v>
      </c>
      <c r="C312">
        <v>17.257894736842108</v>
      </c>
      <c r="D312">
        <v>5.352631578947368</v>
      </c>
      <c r="E312">
        <v>11.010526315789473</v>
      </c>
      <c r="F312">
        <v>19</v>
      </c>
    </row>
    <row r="313" spans="1:6" x14ac:dyDescent="0.55000000000000004">
      <c r="A313" t="s">
        <v>394</v>
      </c>
      <c r="B313">
        <v>2.5531578947368421</v>
      </c>
      <c r="C313">
        <v>17.794736842105259</v>
      </c>
      <c r="D313">
        <v>5.4157894736842103</v>
      </c>
      <c r="E313">
        <v>11.494736842105262</v>
      </c>
      <c r="F313">
        <v>19</v>
      </c>
    </row>
    <row r="314" spans="1:6" x14ac:dyDescent="0.55000000000000004">
      <c r="A314" t="s">
        <v>395</v>
      </c>
      <c r="B314">
        <v>0.84263157894736851</v>
      </c>
      <c r="C314">
        <v>17.994736842105262</v>
      </c>
      <c r="D314">
        <v>4.8473684210526322</v>
      </c>
      <c r="E314">
        <v>11.1</v>
      </c>
      <c r="F314">
        <v>19</v>
      </c>
    </row>
    <row r="315" spans="1:6" x14ac:dyDescent="0.55000000000000004">
      <c r="A315" t="s">
        <v>396</v>
      </c>
      <c r="B315">
        <v>0.94947368421052625</v>
      </c>
      <c r="C315">
        <v>17.163157894736841</v>
      </c>
      <c r="D315">
        <v>4.1631578947368428</v>
      </c>
      <c r="E315">
        <v>10.826315789473684</v>
      </c>
      <c r="F315">
        <v>19</v>
      </c>
    </row>
    <row r="316" spans="1:6" x14ac:dyDescent="0.55000000000000004">
      <c r="A316" t="s">
        <v>397</v>
      </c>
      <c r="B316">
        <v>4.4378947368421047</v>
      </c>
      <c r="C316">
        <v>17.694736842105261</v>
      </c>
      <c r="D316">
        <v>4.7578947368421067</v>
      </c>
      <c r="E316">
        <v>11.142105263157896</v>
      </c>
      <c r="F316">
        <v>19</v>
      </c>
    </row>
    <row r="317" spans="1:6" x14ac:dyDescent="0.55000000000000004">
      <c r="A317" t="s">
        <v>398</v>
      </c>
      <c r="B317">
        <v>2.2057894736842103</v>
      </c>
      <c r="C317">
        <v>15.221052631578948</v>
      </c>
      <c r="D317">
        <v>3.8000000000000007</v>
      </c>
      <c r="E317">
        <v>9.5578947368421066</v>
      </c>
      <c r="F317">
        <v>19</v>
      </c>
    </row>
    <row r="318" spans="1:6" x14ac:dyDescent="0.55000000000000004">
      <c r="A318" t="s">
        <v>399</v>
      </c>
      <c r="B318">
        <v>2.458947368421053</v>
      </c>
      <c r="C318">
        <v>14.052631578947372</v>
      </c>
      <c r="D318">
        <v>2.9052631578947379</v>
      </c>
      <c r="E318">
        <v>8.3631578947368421</v>
      </c>
      <c r="F318">
        <v>19</v>
      </c>
    </row>
    <row r="319" spans="1:6" x14ac:dyDescent="0.55000000000000004">
      <c r="A319" t="s">
        <v>400</v>
      </c>
      <c r="B319">
        <v>1.6442105263157893</v>
      </c>
      <c r="C319">
        <v>14.878947368421056</v>
      </c>
      <c r="D319">
        <v>2.9473684210526314</v>
      </c>
      <c r="E319">
        <v>8.7315789473684227</v>
      </c>
      <c r="F319">
        <v>19</v>
      </c>
    </row>
    <row r="320" spans="1:6" x14ac:dyDescent="0.55000000000000004">
      <c r="A320" t="s">
        <v>401</v>
      </c>
      <c r="B320">
        <v>8.5715789473684207</v>
      </c>
      <c r="C320">
        <v>14.310526315789472</v>
      </c>
      <c r="D320">
        <v>3.8473684210526313</v>
      </c>
      <c r="E320">
        <v>8.9947368421052616</v>
      </c>
      <c r="F320">
        <v>19</v>
      </c>
    </row>
    <row r="321" spans="1:6" x14ac:dyDescent="0.55000000000000004">
      <c r="A321" t="s">
        <v>402</v>
      </c>
      <c r="B321">
        <v>4.6921052631578952</v>
      </c>
      <c r="C321">
        <v>13.889473684210529</v>
      </c>
      <c r="D321">
        <v>3.6842105263157894</v>
      </c>
      <c r="E321">
        <v>8.784210526315789</v>
      </c>
      <c r="F321">
        <v>19</v>
      </c>
    </row>
    <row r="322" spans="1:6" x14ac:dyDescent="0.55000000000000004">
      <c r="A322" t="s">
        <v>403</v>
      </c>
      <c r="B322">
        <v>6.7794736842105268</v>
      </c>
      <c r="C322">
        <v>15.600000000000001</v>
      </c>
      <c r="D322">
        <v>3.4894736842105263</v>
      </c>
      <c r="E322">
        <v>9.3315789473684223</v>
      </c>
      <c r="F322">
        <v>19</v>
      </c>
    </row>
    <row r="323" spans="1:6" x14ac:dyDescent="0.55000000000000004">
      <c r="A323" t="s">
        <v>404</v>
      </c>
      <c r="B323">
        <v>2.7942105263157897</v>
      </c>
      <c r="C323">
        <v>14.136842105263156</v>
      </c>
      <c r="D323">
        <v>3.6105263157894734</v>
      </c>
      <c r="E323">
        <v>8.7894736842105274</v>
      </c>
      <c r="F323">
        <v>19</v>
      </c>
    </row>
    <row r="324" spans="1:6" x14ac:dyDescent="0.55000000000000004">
      <c r="A324" t="s">
        <v>405</v>
      </c>
      <c r="B324">
        <v>0.32052631578947366</v>
      </c>
      <c r="C324">
        <v>13.557894736842107</v>
      </c>
      <c r="D324">
        <v>2.9315789473684215</v>
      </c>
      <c r="E324">
        <v>8.405263157894737</v>
      </c>
      <c r="F324">
        <v>19</v>
      </c>
    </row>
    <row r="325" spans="1:6" x14ac:dyDescent="0.55000000000000004">
      <c r="A325" t="s">
        <v>406</v>
      </c>
      <c r="B325">
        <v>0.46789473684210531</v>
      </c>
      <c r="C325">
        <v>14.363157894736844</v>
      </c>
      <c r="D325">
        <v>2.1315789473684212</v>
      </c>
      <c r="E325">
        <v>7.8947368421052646</v>
      </c>
      <c r="F325">
        <v>19</v>
      </c>
    </row>
    <row r="326" spans="1:6" x14ac:dyDescent="0.55000000000000004">
      <c r="A326" t="s">
        <v>407</v>
      </c>
      <c r="B326">
        <v>3.9442105263157892</v>
      </c>
      <c r="C326">
        <v>14.094736842105263</v>
      </c>
      <c r="D326">
        <v>2.1736842105263161</v>
      </c>
      <c r="E326">
        <v>8.0842105263157915</v>
      </c>
      <c r="F326">
        <v>19</v>
      </c>
    </row>
    <row r="327" spans="1:6" x14ac:dyDescent="0.55000000000000004">
      <c r="A327" t="s">
        <v>408</v>
      </c>
      <c r="B327">
        <v>1.5910526315789475</v>
      </c>
      <c r="C327">
        <v>14.342105263157892</v>
      </c>
      <c r="D327">
        <v>2.7736842105263158</v>
      </c>
      <c r="E327">
        <v>8.3368421052631589</v>
      </c>
      <c r="F327">
        <v>19</v>
      </c>
    </row>
    <row r="328" spans="1:6" x14ac:dyDescent="0.55000000000000004">
      <c r="A328" t="s">
        <v>409</v>
      </c>
      <c r="B328">
        <v>6.1357894736842109</v>
      </c>
      <c r="C328">
        <v>14.315789473684211</v>
      </c>
      <c r="D328">
        <v>2.8578947368421046</v>
      </c>
      <c r="E328">
        <v>8.8052631578947391</v>
      </c>
      <c r="F328">
        <v>19</v>
      </c>
    </row>
    <row r="329" spans="1:6" x14ac:dyDescent="0.55000000000000004">
      <c r="A329" t="s">
        <v>410</v>
      </c>
      <c r="B329">
        <v>4.05</v>
      </c>
      <c r="C329">
        <v>13.436842105263157</v>
      </c>
      <c r="D329">
        <v>2.6947368421052631</v>
      </c>
      <c r="E329">
        <v>8.1736842105263143</v>
      </c>
      <c r="F329">
        <v>19</v>
      </c>
    </row>
    <row r="330" spans="1:6" x14ac:dyDescent="0.55000000000000004">
      <c r="A330" t="s">
        <v>411</v>
      </c>
      <c r="B330">
        <v>3.3684210526315788</v>
      </c>
      <c r="C330">
        <v>12.489473684210529</v>
      </c>
      <c r="D330">
        <v>1.7315789473684209</v>
      </c>
      <c r="E330">
        <v>6.9684210526315793</v>
      </c>
      <c r="F330">
        <v>19</v>
      </c>
    </row>
    <row r="331" spans="1:6" x14ac:dyDescent="0.55000000000000004">
      <c r="A331" t="s">
        <v>412</v>
      </c>
      <c r="B331">
        <v>2.9542105263157894</v>
      </c>
      <c r="C331">
        <v>12.884210526315792</v>
      </c>
      <c r="D331">
        <v>2.0315789473684216</v>
      </c>
      <c r="E331">
        <v>7.5842105263157906</v>
      </c>
      <c r="F331">
        <v>19</v>
      </c>
    </row>
    <row r="332" spans="1:6" x14ac:dyDescent="0.55000000000000004">
      <c r="A332" t="s">
        <v>413</v>
      </c>
      <c r="B332">
        <v>7.5394736842105265</v>
      </c>
      <c r="C332">
        <v>12.310526315789472</v>
      </c>
      <c r="D332">
        <v>1.8368421052631574</v>
      </c>
      <c r="E332">
        <v>6.715789473684211</v>
      </c>
      <c r="F332">
        <v>19</v>
      </c>
    </row>
    <row r="333" spans="1:6" x14ac:dyDescent="0.55000000000000004">
      <c r="A333" t="s">
        <v>414</v>
      </c>
      <c r="B333">
        <v>10.90842105263158</v>
      </c>
      <c r="C333">
        <v>12.121052631578946</v>
      </c>
      <c r="D333">
        <v>0.86842105263157876</v>
      </c>
      <c r="E333">
        <v>6.2894736842105274</v>
      </c>
      <c r="F333">
        <v>19</v>
      </c>
    </row>
    <row r="334" spans="1:6" x14ac:dyDescent="0.55000000000000004">
      <c r="A334" t="s">
        <v>415</v>
      </c>
      <c r="B334">
        <v>8.6626315789473693</v>
      </c>
      <c r="C334">
        <v>12.542105263157893</v>
      </c>
      <c r="D334">
        <v>3.2105263157894739</v>
      </c>
      <c r="E334">
        <v>7.9000000000000012</v>
      </c>
      <c r="F334">
        <v>19</v>
      </c>
    </row>
    <row r="335" spans="1:6" x14ac:dyDescent="0.55000000000000004">
      <c r="A335" t="s">
        <v>416</v>
      </c>
      <c r="B335">
        <v>3.047894736842105</v>
      </c>
      <c r="C335">
        <v>12.299999999999999</v>
      </c>
      <c r="D335">
        <v>2.478947368421053</v>
      </c>
      <c r="E335">
        <v>7.3894736842105253</v>
      </c>
      <c r="F335">
        <v>19</v>
      </c>
    </row>
    <row r="336" spans="1:6" x14ac:dyDescent="0.55000000000000004">
      <c r="A336" t="s">
        <v>417</v>
      </c>
      <c r="B336">
        <v>1.3636842105263158</v>
      </c>
      <c r="C336">
        <v>11.478947368421052</v>
      </c>
      <c r="D336">
        <v>1</v>
      </c>
      <c r="E336">
        <v>5.7789473684210533</v>
      </c>
      <c r="F336">
        <v>19</v>
      </c>
    </row>
    <row r="337" spans="1:6" x14ac:dyDescent="0.55000000000000004">
      <c r="A337" t="s">
        <v>418</v>
      </c>
      <c r="B337">
        <v>1.7778947368421054</v>
      </c>
      <c r="C337">
        <v>11.63684210526316</v>
      </c>
      <c r="D337">
        <v>0.93157894736842106</v>
      </c>
      <c r="E337">
        <v>6.2210526315789467</v>
      </c>
      <c r="F337">
        <v>19</v>
      </c>
    </row>
    <row r="338" spans="1:6" x14ac:dyDescent="0.55000000000000004">
      <c r="A338" t="s">
        <v>419</v>
      </c>
      <c r="B338">
        <v>2.0052631578947371</v>
      </c>
      <c r="C338">
        <v>10.810526315789472</v>
      </c>
      <c r="D338">
        <v>1.831578947368421</v>
      </c>
      <c r="E338">
        <v>6.1473684210526303</v>
      </c>
      <c r="F338">
        <v>19</v>
      </c>
    </row>
    <row r="339" spans="1:6" x14ac:dyDescent="0.55000000000000004">
      <c r="A339" t="s">
        <v>420</v>
      </c>
      <c r="B339">
        <v>5.4942105263157899</v>
      </c>
      <c r="C339">
        <v>10.436842105263159</v>
      </c>
      <c r="D339">
        <v>1.4631578947368422</v>
      </c>
      <c r="E339">
        <v>5.9684210526315784</v>
      </c>
      <c r="F339">
        <v>19</v>
      </c>
    </row>
    <row r="340" spans="1:6" x14ac:dyDescent="0.55000000000000004">
      <c r="A340" t="s">
        <v>421</v>
      </c>
      <c r="B340">
        <v>5.2142105263157896</v>
      </c>
      <c r="C340">
        <v>9.6368421052631561</v>
      </c>
      <c r="D340">
        <v>-0.22105263157894739</v>
      </c>
      <c r="E340">
        <v>4.1210526315789462</v>
      </c>
      <c r="F340">
        <v>19</v>
      </c>
    </row>
    <row r="341" spans="1:6" x14ac:dyDescent="0.55000000000000004">
      <c r="A341" t="s">
        <v>422</v>
      </c>
      <c r="B341">
        <v>2.4589473684210525</v>
      </c>
      <c r="C341">
        <v>8.4894736842105232</v>
      </c>
      <c r="D341">
        <v>-0.28421052631578947</v>
      </c>
      <c r="E341">
        <v>3.9684210526315784</v>
      </c>
      <c r="F341">
        <v>19</v>
      </c>
    </row>
    <row r="342" spans="1:6" x14ac:dyDescent="0.55000000000000004">
      <c r="A342" t="s">
        <v>423</v>
      </c>
      <c r="B342">
        <v>1.8442105263157897</v>
      </c>
      <c r="C342">
        <v>7.2157894736842101</v>
      </c>
      <c r="D342">
        <v>-0.25789473684210529</v>
      </c>
      <c r="E342">
        <v>3.4157894736842103</v>
      </c>
      <c r="F342">
        <v>19</v>
      </c>
    </row>
    <row r="343" spans="1:6" x14ac:dyDescent="0.55000000000000004">
      <c r="A343" t="s">
        <v>424</v>
      </c>
      <c r="B343">
        <v>1.6842105263157894</v>
      </c>
      <c r="C343">
        <v>8.2736842105263175</v>
      </c>
      <c r="D343">
        <v>-0.47368421052631576</v>
      </c>
      <c r="E343">
        <v>3.7947368421052645</v>
      </c>
      <c r="F343">
        <v>19</v>
      </c>
    </row>
    <row r="344" spans="1:6" x14ac:dyDescent="0.55000000000000004">
      <c r="A344" t="s">
        <v>425</v>
      </c>
      <c r="B344">
        <v>4.2652631578947373</v>
      </c>
      <c r="C344">
        <v>8.5473684210526315</v>
      </c>
      <c r="D344">
        <v>1.052631578947367E-2</v>
      </c>
      <c r="E344">
        <v>4.0421052631578958</v>
      </c>
      <c r="F344">
        <v>19</v>
      </c>
    </row>
    <row r="345" spans="1:6" x14ac:dyDescent="0.55000000000000004">
      <c r="A345" t="s">
        <v>426</v>
      </c>
      <c r="B345">
        <v>1.0163157894736841</v>
      </c>
      <c r="C345">
        <v>7.6684210526315795</v>
      </c>
      <c r="D345">
        <v>-1.2631578947368423</v>
      </c>
      <c r="E345">
        <v>2.7210526315789476</v>
      </c>
      <c r="F345">
        <v>19</v>
      </c>
    </row>
    <row r="346" spans="1:6" x14ac:dyDescent="0.55000000000000004">
      <c r="A346" t="s">
        <v>427</v>
      </c>
      <c r="B346">
        <v>1.9384210526315788</v>
      </c>
      <c r="C346">
        <v>10.452631578947368</v>
      </c>
      <c r="D346">
        <v>-1.0368421052631578</v>
      </c>
      <c r="E346">
        <v>4.8999999999999995</v>
      </c>
      <c r="F346">
        <v>19</v>
      </c>
    </row>
    <row r="347" spans="1:6" x14ac:dyDescent="0.55000000000000004">
      <c r="A347" t="s">
        <v>428</v>
      </c>
      <c r="B347">
        <v>3.3689473684210522</v>
      </c>
      <c r="C347">
        <v>9.3842105263157887</v>
      </c>
      <c r="D347">
        <v>0.21052631578947373</v>
      </c>
      <c r="E347">
        <v>4.7368421052631575</v>
      </c>
      <c r="F347">
        <v>19</v>
      </c>
    </row>
    <row r="348" spans="1:6" x14ac:dyDescent="0.55000000000000004">
      <c r="A348" t="s">
        <v>429</v>
      </c>
      <c r="B348">
        <v>4.5847368421052623</v>
      </c>
      <c r="C348">
        <v>9.084210526315788</v>
      </c>
      <c r="D348">
        <v>0.83684210526315794</v>
      </c>
      <c r="E348">
        <v>5.0631578947368423</v>
      </c>
      <c r="F348">
        <v>19</v>
      </c>
    </row>
    <row r="349" spans="1:6" x14ac:dyDescent="0.55000000000000004">
      <c r="A349" t="s">
        <v>430</v>
      </c>
      <c r="B349">
        <v>2.2057894736842103</v>
      </c>
      <c r="C349">
        <v>8.8368421052631572</v>
      </c>
      <c r="D349">
        <v>1.5631578947368425</v>
      </c>
      <c r="E349">
        <v>5.2842105263157908</v>
      </c>
      <c r="F349">
        <v>19</v>
      </c>
    </row>
    <row r="350" spans="1:6" x14ac:dyDescent="0.55000000000000004">
      <c r="A350" t="s">
        <v>431</v>
      </c>
      <c r="B350">
        <v>4.1431578947368424</v>
      </c>
      <c r="C350">
        <v>10.04736842105263</v>
      </c>
      <c r="D350">
        <v>0.37894736842105259</v>
      </c>
      <c r="E350">
        <v>5.0473684210526315</v>
      </c>
      <c r="F350">
        <v>19</v>
      </c>
    </row>
    <row r="351" spans="1:6" x14ac:dyDescent="0.55000000000000004">
      <c r="A351" t="s">
        <v>432</v>
      </c>
      <c r="B351">
        <v>5.6394736842105262</v>
      </c>
      <c r="C351">
        <v>9.8842105263157904</v>
      </c>
      <c r="D351">
        <v>0.22631578947368416</v>
      </c>
      <c r="E351">
        <v>4.9842105263157892</v>
      </c>
      <c r="F351">
        <v>19</v>
      </c>
    </row>
    <row r="352" spans="1:6" x14ac:dyDescent="0.55000000000000004">
      <c r="A352" t="s">
        <v>433</v>
      </c>
      <c r="B352">
        <v>4.2247368421052629</v>
      </c>
      <c r="C352">
        <v>9.7999999999999989</v>
      </c>
      <c r="D352">
        <v>0.13684210526315801</v>
      </c>
      <c r="E352">
        <v>4.9842105263157892</v>
      </c>
      <c r="F352">
        <v>19</v>
      </c>
    </row>
    <row r="353" spans="1:6" x14ac:dyDescent="0.55000000000000004">
      <c r="A353" t="s">
        <v>434</v>
      </c>
      <c r="B353">
        <v>3.676315789473684</v>
      </c>
      <c r="C353">
        <v>9.2684210526315791</v>
      </c>
      <c r="D353">
        <v>0.38947368421052619</v>
      </c>
      <c r="E353">
        <v>4.5684210526315789</v>
      </c>
      <c r="F353">
        <v>19</v>
      </c>
    </row>
    <row r="354" spans="1:6" x14ac:dyDescent="0.55000000000000004">
      <c r="A354" t="s">
        <v>435</v>
      </c>
      <c r="B354">
        <v>0.77578947368421058</v>
      </c>
      <c r="C354">
        <v>8.3736842105263154</v>
      </c>
      <c r="D354">
        <v>-0.17894736842105272</v>
      </c>
      <c r="E354">
        <v>4.3105263157894749</v>
      </c>
      <c r="F354">
        <v>19</v>
      </c>
    </row>
    <row r="355" spans="1:6" x14ac:dyDescent="0.55000000000000004">
      <c r="A355" t="s">
        <v>436</v>
      </c>
      <c r="B355">
        <v>5.4547368421052633</v>
      </c>
      <c r="C355">
        <v>9.1736842105263161</v>
      </c>
      <c r="D355">
        <v>0.2842105263157893</v>
      </c>
      <c r="E355">
        <v>4.8684210526315788</v>
      </c>
      <c r="F355">
        <v>19</v>
      </c>
    </row>
    <row r="356" spans="1:6" x14ac:dyDescent="0.55000000000000004">
      <c r="A356" t="s">
        <v>437</v>
      </c>
      <c r="B356">
        <v>9.344736842105263</v>
      </c>
      <c r="C356">
        <v>10.573684210526316</v>
      </c>
      <c r="D356">
        <v>1.3263157894736839</v>
      </c>
      <c r="E356">
        <v>5.7526315789473674</v>
      </c>
      <c r="F356">
        <v>19</v>
      </c>
    </row>
    <row r="357" spans="1:6" x14ac:dyDescent="0.55000000000000004">
      <c r="A357" t="s">
        <v>438</v>
      </c>
      <c r="B357">
        <v>4.2110526315789469</v>
      </c>
      <c r="C357">
        <v>9.8789473684210538</v>
      </c>
      <c r="D357">
        <v>-0.26842105263157928</v>
      </c>
      <c r="E357">
        <v>5.0052631578947375</v>
      </c>
      <c r="F357">
        <v>19</v>
      </c>
    </row>
    <row r="358" spans="1:6" x14ac:dyDescent="0.55000000000000004">
      <c r="A358" t="s">
        <v>439</v>
      </c>
      <c r="B358">
        <v>7.5400000000000009</v>
      </c>
      <c r="C358">
        <v>8.3105263157894758</v>
      </c>
      <c r="D358">
        <v>0.27368421052631559</v>
      </c>
      <c r="E358">
        <v>4.1789473684210527</v>
      </c>
      <c r="F358">
        <v>19</v>
      </c>
    </row>
    <row r="359" spans="1:6" x14ac:dyDescent="0.55000000000000004">
      <c r="A359" t="s">
        <v>440</v>
      </c>
      <c r="B359">
        <v>7.2857894736842113</v>
      </c>
      <c r="C359">
        <v>7.1789473684210527</v>
      </c>
      <c r="D359">
        <v>-0.98421052631578942</v>
      </c>
      <c r="E359">
        <v>3.3578947368421055</v>
      </c>
      <c r="F359">
        <v>19</v>
      </c>
    </row>
    <row r="360" spans="1:6" x14ac:dyDescent="0.55000000000000004">
      <c r="A360" t="s">
        <v>441</v>
      </c>
      <c r="B360">
        <v>2.3794736842105264</v>
      </c>
      <c r="C360">
        <v>6.4210526315789469</v>
      </c>
      <c r="D360">
        <v>-1.5368421052631573</v>
      </c>
      <c r="E360">
        <v>2.0789473684210527</v>
      </c>
      <c r="F360">
        <v>19</v>
      </c>
    </row>
    <row r="361" spans="1:6" x14ac:dyDescent="0.55000000000000004">
      <c r="A361" t="s">
        <v>442</v>
      </c>
      <c r="B361">
        <v>5.3210526315789473</v>
      </c>
      <c r="C361">
        <v>8.2210526315789476</v>
      </c>
      <c r="D361">
        <v>-1.0263157894736843</v>
      </c>
      <c r="E361">
        <v>3.810526315789474</v>
      </c>
      <c r="F361">
        <v>19</v>
      </c>
    </row>
    <row r="362" spans="1:6" x14ac:dyDescent="0.55000000000000004">
      <c r="A362" t="s">
        <v>443</v>
      </c>
      <c r="B362">
        <v>4.3573684210526329</v>
      </c>
      <c r="C362">
        <v>8.9684210526315784</v>
      </c>
      <c r="D362">
        <v>-0.83684210526315805</v>
      </c>
      <c r="E362">
        <v>3.9631578947368418</v>
      </c>
      <c r="F362">
        <v>19</v>
      </c>
    </row>
    <row r="363" spans="1:6" x14ac:dyDescent="0.55000000000000004">
      <c r="A363" t="s">
        <v>444</v>
      </c>
      <c r="B363">
        <v>5.0931578947368417</v>
      </c>
      <c r="C363">
        <v>8.8157894736842106</v>
      </c>
      <c r="D363">
        <v>-1.1157894736842102</v>
      </c>
      <c r="E363">
        <v>3.7210526315789476</v>
      </c>
      <c r="F363">
        <v>19</v>
      </c>
    </row>
    <row r="364" spans="1:6" x14ac:dyDescent="0.55000000000000004">
      <c r="A364" t="s">
        <v>445</v>
      </c>
      <c r="B364">
        <v>2.2721052631578948</v>
      </c>
      <c r="C364">
        <v>7.8052631578947356</v>
      </c>
      <c r="D364">
        <v>-0.6210526315789473</v>
      </c>
      <c r="E364">
        <v>3.5526315789473686</v>
      </c>
      <c r="F364">
        <v>19</v>
      </c>
    </row>
    <row r="365" spans="1:6" x14ac:dyDescent="0.55000000000000004">
      <c r="A365" t="s">
        <v>446</v>
      </c>
      <c r="B365">
        <v>2.0321052631578946</v>
      </c>
      <c r="C365">
        <v>8.4421052631578952</v>
      </c>
      <c r="D365">
        <v>0.22631578947368419</v>
      </c>
      <c r="E365">
        <v>4.3526315789473671</v>
      </c>
      <c r="F365">
        <v>19</v>
      </c>
    </row>
    <row r="366" spans="1:6" x14ac:dyDescent="0.55000000000000004">
      <c r="A366" t="s">
        <v>447</v>
      </c>
      <c r="B366">
        <v>4.398421052631579</v>
      </c>
      <c r="C366">
        <v>9.405263157894737</v>
      </c>
      <c r="D366">
        <v>0.11052631578947367</v>
      </c>
      <c r="E366">
        <v>4.4736842105263168</v>
      </c>
      <c r="F366">
        <v>19</v>
      </c>
    </row>
    <row r="367" spans="1:6" x14ac:dyDescent="0.55000000000000004">
      <c r="A367" t="s">
        <v>448</v>
      </c>
      <c r="B367">
        <v>1.27</v>
      </c>
      <c r="C367">
        <v>20.339999999999996</v>
      </c>
      <c r="D367">
        <v>6.5</v>
      </c>
      <c r="E367">
        <v>13.84</v>
      </c>
      <c r="F3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metadata</vt:lpstr>
      <vt:lpstr>Albany, Gentry County, MO.Rdata</vt:lpstr>
      <vt:lpstr>Alley Spring, Shannon County, M</vt:lpstr>
      <vt:lpstr>Alma, Lafayette County, MO.Rdat</vt:lpstr>
      <vt:lpstr>Auxvasse, Audrain County, MO.Rd</vt:lpstr>
      <vt:lpstr>Brunswick, Carroll County, MO.R</vt:lpstr>
      <vt:lpstr>Butler, Bates County, MO.Rdata</vt:lpstr>
      <vt:lpstr>Cameron, DeKalb County, MO.Rdat</vt:lpstr>
      <vt:lpstr>Cardwell, Dunklin County, MO.Rd</vt:lpstr>
      <vt:lpstr>Charleston, Mississippi County,</vt:lpstr>
      <vt:lpstr>Clarkton, Dunklin County, MO.Rd</vt:lpstr>
      <vt:lpstr>Columbia-Bradford Research and </vt:lpstr>
      <vt:lpstr>Columbia-Capen Park, Boone Coun</vt:lpstr>
      <vt:lpstr>Columbia-Jefferson Farm and Gar</vt:lpstr>
      <vt:lpstr>Columbia-Sanborn Field, Boone C</vt:lpstr>
      <vt:lpstr>Columbia-South Farms, Boone Cou</vt:lpstr>
      <vt:lpstr>Cook Station, Crawford County, </vt:lpstr>
      <vt:lpstr>Corning, Atchison County, MO.Rd</vt:lpstr>
      <vt:lpstr>Delta, Cape Girardeau County, M</vt:lpstr>
      <vt:lpstr>Glennonville, Dunklin County, M</vt:lpstr>
      <vt:lpstr>Green Ridge, Pettis County, MO.</vt:lpstr>
      <vt:lpstr>Hayward, Pemiscot County, MO.Rd</vt:lpstr>
      <vt:lpstr>Lamar, Barton County, MO.Rdata</vt:lpstr>
      <vt:lpstr>Linneus, Linn County, MO.Rdata</vt:lpstr>
      <vt:lpstr>Marshall, Saline County, MO.Rda</vt:lpstr>
      <vt:lpstr>Monroe City, Monroe County, MO.</vt:lpstr>
      <vt:lpstr>Mosow Mills, Lincoln County, MO</vt:lpstr>
      <vt:lpstr>Mount Vernon, Lawrence County, </vt:lpstr>
      <vt:lpstr>Mountain Grove, Wright County, </vt:lpstr>
      <vt:lpstr>Novelty, Knox County, MO.Rdata</vt:lpstr>
      <vt:lpstr>Portageville, Pemiscot County, </vt:lpstr>
      <vt:lpstr>Round Spring, Shannon County, M</vt:lpstr>
      <vt:lpstr>Saint Louis Science Center, Sai</vt:lpstr>
      <vt:lpstr>Senath, Dunklin County, MO.Rdat</vt:lpstr>
      <vt:lpstr>St. Joseph, Buchanan County, MO</vt:lpstr>
      <vt:lpstr>Steele, Pemiscot County, MO.Rda</vt:lpstr>
      <vt:lpstr>Unionville, Putnam County, MO.R</vt:lpstr>
      <vt:lpstr>Vandalia, Audrain County, MO.Rd</vt:lpstr>
      <vt:lpstr>Versailles, Morgan County, MO.R</vt:lpstr>
      <vt:lpstr>Williamsburg, Callaway County,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JD Peiffer</cp:lastModifiedBy>
  <dcterms:created xsi:type="dcterms:W3CDTF">2019-11-06T05:35:58Z</dcterms:created>
  <dcterms:modified xsi:type="dcterms:W3CDTF">2019-11-06T20:48:05Z</dcterms:modified>
</cp:coreProperties>
</file>