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p2019/Desktop/PGD-preop-metabolomics/Databases/IDX_IROA/"/>
    </mc:Choice>
  </mc:AlternateContent>
  <xr:revisionPtr revIDLastSave="0" documentId="13_ncr:9_{82966C65-8503-8D47-9637-3DD3D0D88001}" xr6:coauthVersionLast="47" xr6:coauthVersionMax="47" xr10:uidLastSave="{00000000-0000-0000-0000-000000000000}"/>
  <bookViews>
    <workbookView xWindow="0" yWindow="740" windowWidth="30240" windowHeight="18900" xr2:uid="{19245465-C80B-054B-866C-D5B619DBBC01}"/>
  </bookViews>
  <sheets>
    <sheet name="IDX_lib_sup_QC" sheetId="1" r:id="rId1"/>
    <sheet name="Sheet1" sheetId="2" r:id="rId2"/>
  </sheets>
  <definedNames>
    <definedName name="_xlnm._FilterDatabase" localSheetId="0" hidden="1">IDX_lib_sup_QC!$C$1:$L$371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tc={53589789-6AE2-044D-B4A4-21B19D4A8A4C}</author>
  </authors>
  <commentList>
    <comment ref="D24" authorId="0" shapeId="0" xr:uid="{53589789-6AE2-044D-B4A4-21B19D4A8A4C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</t>
      </text>
    </comment>
  </commentList>
</comments>
</file>

<file path=xl/sharedStrings.xml><?xml version="1.0" encoding="utf-8"?>
<sst xmlns="http://schemas.openxmlformats.org/spreadsheetml/2006/main" count="8318" uniqueCount="7732">
  <si>
    <t>identified_name</t>
  </si>
  <si>
    <t>isomer</t>
  </si>
  <si>
    <t>feature</t>
  </si>
  <si>
    <t>library_mz</t>
  </si>
  <si>
    <t>library_rt</t>
  </si>
  <si>
    <t>adduct</t>
  </si>
  <si>
    <t>kegg_id</t>
  </si>
  <si>
    <t>unique_match</t>
  </si>
  <si>
    <t>MMD</t>
  </si>
  <si>
    <t>C18_103.0401_55.4</t>
  </si>
  <si>
    <t>M-H</t>
  </si>
  <si>
    <t>C18_107.0503_138.1</t>
  </si>
  <si>
    <t>FORMATE</t>
  </si>
  <si>
    <t>C18_112.9857_50.6</t>
  </si>
  <si>
    <t>M-H+HCOONa</t>
  </si>
  <si>
    <t>C00058</t>
  </si>
  <si>
    <t>Levulinic acid</t>
  </si>
  <si>
    <t>C18_115.0402_58.3</t>
  </si>
  <si>
    <t>C18_115.0765_153.3</t>
  </si>
  <si>
    <t>SALICYLAMIDE</t>
  </si>
  <si>
    <t>C18_118.0298_146.2</t>
  </si>
  <si>
    <t>M-H2O-H</t>
  </si>
  <si>
    <t>C18_121.0295_142.5</t>
  </si>
  <si>
    <t>C18_131.035_176.5</t>
  </si>
  <si>
    <t>M+Hac-H</t>
  </si>
  <si>
    <t>M+FA-H</t>
  </si>
  <si>
    <t>C18_132.0302_14.4</t>
  </si>
  <si>
    <t>C18_134.0473_58.5</t>
  </si>
  <si>
    <t>C18_138.0197_154.9</t>
  </si>
  <si>
    <t>C18_144.0667_57.6</t>
  </si>
  <si>
    <t>C18_147.0298_14.5</t>
  </si>
  <si>
    <t>C18_150.056_62.5</t>
  </si>
  <si>
    <t>C18_151.0401_140.4</t>
  </si>
  <si>
    <t>C18_151.0401_59.5</t>
  </si>
  <si>
    <t>C18_153.0194_58.2</t>
  </si>
  <si>
    <t>C18_155.0351_203.1</t>
  </si>
  <si>
    <t>ALLANTOIN</t>
  </si>
  <si>
    <t>C01551</t>
  </si>
  <si>
    <t>C18_158.0611_158.5</t>
  </si>
  <si>
    <t>C18_160.0615_15.9</t>
  </si>
  <si>
    <t>C18_160.0615_55.5</t>
  </si>
  <si>
    <t>C18_163.0401_58.3</t>
  </si>
  <si>
    <t>C18_163.0613_50.6</t>
  </si>
  <si>
    <t>C18_164.0354_59.8</t>
  </si>
  <si>
    <t>C18_165.0409_187.8</t>
  </si>
  <si>
    <t>C18_165.0557_140.1</t>
  </si>
  <si>
    <t>C18_166.051_58</t>
  </si>
  <si>
    <t>N-ACETYL-L-LEUCINE</t>
  </si>
  <si>
    <t>C18_172.098_58.3</t>
  </si>
  <si>
    <t>C02710</t>
  </si>
  <si>
    <t>C18_174.0406_14.6</t>
  </si>
  <si>
    <t>C18_175.0247_62.1</t>
  </si>
  <si>
    <t>C18_179.056_50.1</t>
  </si>
  <si>
    <t>C18_181.0507_58.2</t>
  </si>
  <si>
    <t>C18_182.0457_128.9</t>
  </si>
  <si>
    <t>C18_182.0459_58.7</t>
  </si>
  <si>
    <t>C18_184.0729_48.9</t>
  </si>
  <si>
    <t>C18_184.0978_58.3</t>
  </si>
  <si>
    <t>C18_188.0564_19</t>
  </si>
  <si>
    <t>C18_190.0509_58.4</t>
  </si>
  <si>
    <t>C18_191.056_19.5</t>
  </si>
  <si>
    <t>4-METHYL-2-OXO-PENTANOIC ACID</t>
  </si>
  <si>
    <t>C18_197.0433_58.4</t>
  </si>
  <si>
    <t>C00233</t>
  </si>
  <si>
    <t>C18_199.0369_53.3</t>
  </si>
  <si>
    <t>C18_202.072_58.5</t>
  </si>
  <si>
    <t>C18_206.0821_59.3</t>
  </si>
  <si>
    <t>C18_207.0774_58.5</t>
  </si>
  <si>
    <t>Ergothioneine</t>
  </si>
  <si>
    <t>C18_211.0827_56</t>
  </si>
  <si>
    <t>C18_215.165_168</t>
  </si>
  <si>
    <t>C18_218.1032_58.4</t>
  </si>
  <si>
    <t>C18_221.0603_49.8</t>
  </si>
  <si>
    <t>C18_223.0819_53.6</t>
  </si>
  <si>
    <t>D-(+)-GLUCOSAMINE</t>
  </si>
  <si>
    <t>C18_224.0773_84</t>
  </si>
  <si>
    <t>C00329</t>
  </si>
  <si>
    <t>D-MANNOSAMINE</t>
  </si>
  <si>
    <t>C03570</t>
  </si>
  <si>
    <t>URIDINE</t>
  </si>
  <si>
    <t>C18_243.0619_57.7</t>
  </si>
  <si>
    <t>C00299</t>
  </si>
  <si>
    <t>C18_243.1963_188.7</t>
  </si>
  <si>
    <t>5-Acetylamino-6-formylamino-3-methyluracil</t>
  </si>
  <si>
    <t>C18_247.0441_142.8</t>
  </si>
  <si>
    <t>C18_253.217_209.8</t>
  </si>
  <si>
    <t>C18_256.0589_54.8</t>
  </si>
  <si>
    <t>C18_272.0887_50.2</t>
  </si>
  <si>
    <t>C18_277.0593_58.3</t>
  </si>
  <si>
    <t>C18_283.264_243.6</t>
  </si>
  <si>
    <t>C18_299.1132_153.9</t>
  </si>
  <si>
    <t>C18_299.2011_194</t>
  </si>
  <si>
    <t>C18_311.0491_58.4</t>
  </si>
  <si>
    <t>C18_337.3108_282</t>
  </si>
  <si>
    <t>C18_357.108_166.1</t>
  </si>
  <si>
    <t>2M-3H</t>
  </si>
  <si>
    <t>C18_359.1858_164.8</t>
  </si>
  <si>
    <t>2'-DEOXYURIDINE 5'-MONO-PHOS-PHATE</t>
  </si>
  <si>
    <t>C18_367.056_48.3</t>
  </si>
  <si>
    <t>C00365</t>
  </si>
  <si>
    <t>THYMIDINE 5'-MONOPHOSPHATE</t>
  </si>
  <si>
    <t>C00364</t>
  </si>
  <si>
    <t>C18_411.239_168.8</t>
  </si>
  <si>
    <t>C18_448.3064_150.5</t>
  </si>
  <si>
    <t>C18_514.2835_143.2</t>
  </si>
  <si>
    <t>ESTRADIOL-17ALPHA</t>
  </si>
  <si>
    <t>C18_541.3344_164.9</t>
  </si>
  <si>
    <t>C02537</t>
  </si>
  <si>
    <t>HILIC_103.039_158.1</t>
  </si>
  <si>
    <t>M+H</t>
  </si>
  <si>
    <t>2-AMINOPHENOL</t>
  </si>
  <si>
    <t>HILIC_110.0601_62.9</t>
  </si>
  <si>
    <t>C01987</t>
  </si>
  <si>
    <t>HISTAMINE</t>
  </si>
  <si>
    <t>HILIC_112.0869_189.5</t>
  </si>
  <si>
    <t>C00388</t>
  </si>
  <si>
    <t>M+H-H2O</t>
  </si>
  <si>
    <t>N-ACETYL-L-ALANINE</t>
  </si>
  <si>
    <t>HILIC_114.055_75.6</t>
  </si>
  <si>
    <t>Propionylcarnitine</t>
  </si>
  <si>
    <t>HILIC_118.0863_164.5</t>
  </si>
  <si>
    <t>M+H+NH4</t>
  </si>
  <si>
    <t>C03017</t>
  </si>
  <si>
    <t>5-Aminopentanoic acid</t>
  </si>
  <si>
    <t>C00431</t>
  </si>
  <si>
    <t>HILIC_120.0027_177.6</t>
  </si>
  <si>
    <t>M+2Na-H</t>
  </si>
  <si>
    <t>HILIC_121.0648_105.8</t>
  </si>
  <si>
    <t>HILIC_123.0553_147.4</t>
  </si>
  <si>
    <t>NICOTINATE</t>
  </si>
  <si>
    <t>HILIC_124.0394_76.7</t>
  </si>
  <si>
    <t>C00253</t>
  </si>
  <si>
    <t>HILIC_127.039_49.1</t>
  </si>
  <si>
    <t>3-Hydroxy-3-methylglutarate</t>
  </si>
  <si>
    <t>HILIC_127.0502_147.4</t>
  </si>
  <si>
    <t>HILIC_129.0659_180.8</t>
  </si>
  <si>
    <t>HILIC_130.0863_196.9</t>
  </si>
  <si>
    <t>HILIC_131.118_155.8</t>
  </si>
  <si>
    <t>HILIC_132.0655_181.6</t>
  </si>
  <si>
    <t>HILIC_132.0767_178</t>
  </si>
  <si>
    <t>HILIC_132.1019_149.3</t>
  </si>
  <si>
    <t>HILIC_133.0648_49.3</t>
  </si>
  <si>
    <t>HILIC_137.071_147.4</t>
  </si>
  <si>
    <t>HILIC_140.0342_94.5</t>
  </si>
  <si>
    <t>1,3-Dihydro-(2H)-indol-2-one</t>
  </si>
  <si>
    <t>C12312</t>
  </si>
  <si>
    <t>Methylimidazoleacetic acid</t>
  </si>
  <si>
    <t>HILIC_141.0664_160.2</t>
  </si>
  <si>
    <t>Ectoine</t>
  </si>
  <si>
    <t>HILIC_143.0815_172.1</t>
  </si>
  <si>
    <t>HILIC_144.102_164</t>
  </si>
  <si>
    <t>HILIC_146.1176_136.8</t>
  </si>
  <si>
    <t>HILIC_147.0766_187.9</t>
  </si>
  <si>
    <t>M+CH3OH+H</t>
  </si>
  <si>
    <t>M+CH4O+H</t>
  </si>
  <si>
    <t>HILIC_151.0389_207.2</t>
  </si>
  <si>
    <t>HILIC_154.0499_84.7</t>
  </si>
  <si>
    <t>HILIC_154.0975_148.1</t>
  </si>
  <si>
    <t>HILIC_156.0421_163.2</t>
  </si>
  <si>
    <t>HILIC_156.0767_197.5</t>
  </si>
  <si>
    <t>HILIC_159.0764_190.4</t>
  </si>
  <si>
    <t>HILIC_161.1074_82.5</t>
  </si>
  <si>
    <t>HILIC_162.1125_158.3</t>
  </si>
  <si>
    <t>HILIC_166.0863_154.5</t>
  </si>
  <si>
    <t>DL-NORMETANEPHRINE</t>
  </si>
  <si>
    <t>C05589</t>
  </si>
  <si>
    <t>HILIC_170.0924_193.2</t>
  </si>
  <si>
    <t>HILIC_174.1125_69.8</t>
  </si>
  <si>
    <t>HILIC_175.0343_171.3</t>
  </si>
  <si>
    <t>HILIC_177.1022_145</t>
  </si>
  <si>
    <t>HILIC_180.0866_180.9</t>
  </si>
  <si>
    <t>HILIC_181.0721_71.4</t>
  </si>
  <si>
    <t>5-Acetylamino-6-amino-3-methyluracil</t>
  </si>
  <si>
    <t>HILIC_182.0578_162.6</t>
  </si>
  <si>
    <t>HILIC_189.1597_190.5</t>
  </si>
  <si>
    <t>HILIC_190.0499_137.2</t>
  </si>
  <si>
    <t>HILIC_192.0655_156.6</t>
  </si>
  <si>
    <t>HILIC_195.0877_58.7</t>
  </si>
  <si>
    <t>HILIC_202.0863_56.8</t>
  </si>
  <si>
    <t>HILIC_203.0152_133.3</t>
  </si>
  <si>
    <t>HILIC_206.0668_20.5</t>
  </si>
  <si>
    <t>HILIC_209.0921_156.5</t>
  </si>
  <si>
    <t>HILIC_233.0408_153.4</t>
  </si>
  <si>
    <t>HILIC_241.1294_187</t>
  </si>
  <si>
    <t>HILIC_258.11_186.3</t>
  </si>
  <si>
    <t>HILIC_265.1178_78.7</t>
  </si>
  <si>
    <t>Phenylacetylglutamine</t>
  </si>
  <si>
    <t>HILIC_286.1437_49.1</t>
  </si>
  <si>
    <t>L-Octanoylcarnitine</t>
  </si>
  <si>
    <t>HILIC_288.217_76.1</t>
  </si>
  <si>
    <t>HILIC_291.038_153.2</t>
  </si>
  <si>
    <t>HILIC_304.1015_168.1</t>
  </si>
  <si>
    <t>LAUROYLCARNITINE</t>
  </si>
  <si>
    <t>HILIC_344.2796_70</t>
  </si>
  <si>
    <t>HILIC_385.1286_174.4</t>
  </si>
  <si>
    <t>Arachidonoylcarnitine</t>
  </si>
  <si>
    <t>HILIC_448.3425_68.6</t>
  </si>
  <si>
    <t>HILIC_516.3013_129.9</t>
  </si>
  <si>
    <t>HILIC_87.0441_73.3</t>
  </si>
  <si>
    <t>HILIC_90.0914_138.7</t>
  </si>
  <si>
    <t>source</t>
  </si>
  <si>
    <t>library</t>
  </si>
  <si>
    <t>both</t>
  </si>
  <si>
    <t>N-Acetyl-L-leucine</t>
  </si>
  <si>
    <t>3-Methyl-2-oxobutanoic acid</t>
  </si>
  <si>
    <t>dTMP</t>
  </si>
  <si>
    <t>Betaine</t>
  </si>
  <si>
    <t>Kanosamine</t>
  </si>
  <si>
    <t>L-Phenylalanine</t>
  </si>
  <si>
    <t>Name</t>
  </si>
  <si>
    <t>C18_85.0296_49.4</t>
  </si>
  <si>
    <t>C00741_C18</t>
  </si>
  <si>
    <t>Diacetyl</t>
  </si>
  <si>
    <t>HILIC_86.06_22.8</t>
  </si>
  <si>
    <t>C02659_HILIC</t>
  </si>
  <si>
    <t>Acetone cyanohydrin</t>
  </si>
  <si>
    <t>HILIC_86.0965_156.3</t>
  </si>
  <si>
    <t>C01746_HILIC</t>
  </si>
  <si>
    <t>Piperidine</t>
  </si>
  <si>
    <t>HILIC_86.9969_80</t>
  </si>
  <si>
    <t>C18248_HILIC</t>
  </si>
  <si>
    <t>Chloroethane</t>
  </si>
  <si>
    <t>C18_87.0089_49.7</t>
  </si>
  <si>
    <t>C00022_C18</t>
  </si>
  <si>
    <t>Pyruvate</t>
  </si>
  <si>
    <t>HILIC_87.0441_137.5</t>
  </si>
  <si>
    <t>C02356_HILIC</t>
  </si>
  <si>
    <t>(S)-2-Aminobutanoate</t>
  </si>
  <si>
    <t>C16267_HILIC</t>
  </si>
  <si>
    <t>Cyclopropanecarboxylate</t>
  </si>
  <si>
    <t>HILIC_88.0393_58</t>
  </si>
  <si>
    <t>C03401_HILIC</t>
  </si>
  <si>
    <t>L-2,3-Diaminopropanoate</t>
  </si>
  <si>
    <t>C18_88.0404_155.1</t>
  </si>
  <si>
    <t>C00041_C18</t>
  </si>
  <si>
    <t>L-Alanine</t>
  </si>
  <si>
    <t>C18_88.0404_52.6</t>
  </si>
  <si>
    <t>C00213_C18</t>
  </si>
  <si>
    <t>Sarcosine</t>
  </si>
  <si>
    <t>HILIC_88.0757_137.1</t>
  </si>
  <si>
    <t>C03219_HILIC</t>
  </si>
  <si>
    <t>(E)-2-Methylpropanal oxime</t>
  </si>
  <si>
    <t>HILIC_88.1121_145</t>
  </si>
  <si>
    <t>C02640_HILIC</t>
  </si>
  <si>
    <t>3-Methylbutanamine</t>
  </si>
  <si>
    <t>C18_88.988_92.3</t>
  </si>
  <si>
    <t>C00209_C18</t>
  </si>
  <si>
    <t>Oxalate</t>
  </si>
  <si>
    <t>C18_89.0245_180.3</t>
  </si>
  <si>
    <t>C00067_C18</t>
  </si>
  <si>
    <t>Formaldehyde</t>
  </si>
  <si>
    <t>C18_89.0245_50.3</t>
  </si>
  <si>
    <t>C00184_C18</t>
  </si>
  <si>
    <t>Glycerone</t>
  </si>
  <si>
    <t>HILIC_89.0597_70</t>
  </si>
  <si>
    <t>C00246_HILIC</t>
  </si>
  <si>
    <t>Butanoic acid</t>
  </si>
  <si>
    <t>HILIC_89.071_141.9</t>
  </si>
  <si>
    <t>C19779_HILIC</t>
  </si>
  <si>
    <t>beta-Alaninamide</t>
  </si>
  <si>
    <t>HILIC_90.055_178.9</t>
  </si>
  <si>
    <t>C00041_HILIC</t>
  </si>
  <si>
    <t>C21369_HILIC</t>
  </si>
  <si>
    <t>N-(2-Methylpropanyl)hydroxylamine</t>
  </si>
  <si>
    <t>HILIC_91.0542_49.2</t>
  </si>
  <si>
    <t>C01467_HILIC</t>
  </si>
  <si>
    <t>3-Cresol</t>
  </si>
  <si>
    <t>HILIC_91.0543_77.3</t>
  </si>
  <si>
    <t>C01468_HILIC</t>
  </si>
  <si>
    <t>4-Cresol</t>
  </si>
  <si>
    <t>HILIC_92.0494_121.7</t>
  </si>
  <si>
    <t>C05058_HILIC</t>
  </si>
  <si>
    <t>m-Aminophenol</t>
  </si>
  <si>
    <t>C18_93.0347_250.8</t>
  </si>
  <si>
    <t>C01782_C18</t>
  </si>
  <si>
    <t>Benzene oxide</t>
  </si>
  <si>
    <t>HILIC_93.0699_253.8</t>
  </si>
  <si>
    <t>C01455_HILIC</t>
  </si>
  <si>
    <t>Toluene</t>
  </si>
  <si>
    <t>HILIC_94.0652_156.2</t>
  </si>
  <si>
    <t>C00292_HILIC</t>
  </si>
  <si>
    <t>Aniline</t>
  </si>
  <si>
    <t>C18_95.0139_49.9</t>
  </si>
  <si>
    <t>C07090_C18</t>
  </si>
  <si>
    <t>Protoanemonin</t>
  </si>
  <si>
    <t>HILIC_96.0444_154.6</t>
  </si>
  <si>
    <t>C03564_HILIC</t>
  </si>
  <si>
    <t>1-Pyrroline-2-carboxylate</t>
  </si>
  <si>
    <t>C18_96.9601_6.8</t>
  </si>
  <si>
    <t>C00059_C18</t>
  </si>
  <si>
    <t>Sulfate</t>
  </si>
  <si>
    <t>HILIC_97.0284_19.2</t>
  </si>
  <si>
    <t>C00596_HILIC</t>
  </si>
  <si>
    <t>2-Hydroxy-2,4-pentadienoate</t>
  </si>
  <si>
    <t>HILIC_97.0648_193.8</t>
  </si>
  <si>
    <t>C06103_HILIC</t>
  </si>
  <si>
    <t>6-Hydroxyhexanoic acid</t>
  </si>
  <si>
    <t>C18_98.0247_33.7</t>
  </si>
  <si>
    <t>C11103_C18</t>
  </si>
  <si>
    <t>Hymexazol</t>
  </si>
  <si>
    <t>C18_99.0452_57.4</t>
  </si>
  <si>
    <t>C08279_C18</t>
  </si>
  <si>
    <t>Tiglic acid</t>
  </si>
  <si>
    <t>C18_99.0452_150</t>
  </si>
  <si>
    <t>C16450_C18</t>
  </si>
  <si>
    <t>1,3-Butadiene</t>
  </si>
  <si>
    <t>HILIC_99.0805_52.3</t>
  </si>
  <si>
    <t>C16310_HILIC</t>
  </si>
  <si>
    <t>3-Hexenal</t>
  </si>
  <si>
    <t>HILIC_100.0393_101.6</t>
  </si>
  <si>
    <t>C11103_HILIC</t>
  </si>
  <si>
    <t>HILIC_100.0506_147.9</t>
  </si>
  <si>
    <t>C00581_HILIC</t>
  </si>
  <si>
    <t>Guanidinoacetate</t>
  </si>
  <si>
    <t>HILIC_100.0757_69.7</t>
  </si>
  <si>
    <t>C18796_HILIC</t>
  </si>
  <si>
    <t>(2R)-2-Hydroxy-2-methylbutanenitrile</t>
  </si>
  <si>
    <t>HILIC_100.1121_146.7</t>
  </si>
  <si>
    <t>C00571_HILIC</t>
  </si>
  <si>
    <t>Cyclohexylamine</t>
  </si>
  <si>
    <t>C18_101.0245_49.5</t>
  </si>
  <si>
    <t>C00109_C18</t>
  </si>
  <si>
    <t>2-Oxobutanoate</t>
  </si>
  <si>
    <t>C18_101.0245_134</t>
  </si>
  <si>
    <t>C00164_C18</t>
  </si>
  <si>
    <t>Acetoacetate</t>
  </si>
  <si>
    <t>C18_101.0609_172</t>
  </si>
  <si>
    <t>C00803_C18</t>
  </si>
  <si>
    <t>Pentanoate</t>
  </si>
  <si>
    <t>C18_101.0609_58.4</t>
  </si>
  <si>
    <t>C08262_C18</t>
  </si>
  <si>
    <t>3-Methylbutanoic acid</t>
  </si>
  <si>
    <t>HILIC_101.0961_278.6</t>
  </si>
  <si>
    <t>C08492_HILIC</t>
  </si>
  <si>
    <t>3-Hexenol</t>
  </si>
  <si>
    <t>C18_102.0308_49.1</t>
  </si>
  <si>
    <t>C06555_C18</t>
  </si>
  <si>
    <t>Biuret</t>
  </si>
  <si>
    <t>C18_103.0037_90.2</t>
  </si>
  <si>
    <t>C00168_C18</t>
  </si>
  <si>
    <t>Hydroxypyruvate</t>
  </si>
  <si>
    <t>C00109_HILIC</t>
  </si>
  <si>
    <t>C00989_C18</t>
  </si>
  <si>
    <t>4-Hydroxybutanoic acid</t>
  </si>
  <si>
    <t>HILIC_104.0706_170.4</t>
  </si>
  <si>
    <t>C00334_HILIC</t>
  </si>
  <si>
    <t>4-Aminobutanoate</t>
  </si>
  <si>
    <t>HILIC_104.9923_171.8</t>
  </si>
  <si>
    <t>C00033_HILIC</t>
  </si>
  <si>
    <t>Acetate</t>
  </si>
  <si>
    <t>HILIC_105.0335_142.1</t>
  </si>
  <si>
    <t>C03067_HILIC</t>
  </si>
  <si>
    <t>3-Hydroxybenzaldehyde</t>
  </si>
  <si>
    <t>HILIC_105.0448_75.8</t>
  </si>
  <si>
    <t>C02221_HILIC</t>
  </si>
  <si>
    <t>2-Cyanopyridine</t>
  </si>
  <si>
    <t>HILIC_105.0699_109.4</t>
  </si>
  <si>
    <t>C05332_HILIC</t>
  </si>
  <si>
    <t>Phenethylamine</t>
  </si>
  <si>
    <t>HILIC_106.0499_190</t>
  </si>
  <si>
    <t>C00065_HILIC</t>
  </si>
  <si>
    <t>L-Serine</t>
  </si>
  <si>
    <t>HILIC_106.0863_144.2</t>
  </si>
  <si>
    <t>C06772_HILIC</t>
  </si>
  <si>
    <t>Diethanolamine</t>
  </si>
  <si>
    <t>C01403_C18</t>
  </si>
  <si>
    <t>Anisole</t>
  </si>
  <si>
    <t>C18_107.0503_59.4</t>
  </si>
  <si>
    <t>C01468_C18</t>
  </si>
  <si>
    <t>HILIC_107.0855_49.3</t>
  </si>
  <si>
    <t>C06756_HILIC*</t>
  </si>
  <si>
    <t>p-Xylene</t>
  </si>
  <si>
    <t>C07208_HILIC</t>
  </si>
  <si>
    <t>m-Xylene</t>
  </si>
  <si>
    <t>C07212_HILIC</t>
  </si>
  <si>
    <t>o-Xylene</t>
  </si>
  <si>
    <t>C18_108.0217_142.5</t>
  </si>
  <si>
    <t>C03134_C18</t>
  </si>
  <si>
    <t>N,N-Dimethylformamide</t>
  </si>
  <si>
    <t>HILIC_108.0444_84.2</t>
  </si>
  <si>
    <t>C17500_HILIC</t>
  </si>
  <si>
    <t>6-Iminocyclohexa-2,4-dienone</t>
  </si>
  <si>
    <t>HILIC_108.0808_188</t>
  </si>
  <si>
    <t>C14403_HILIC</t>
  </si>
  <si>
    <t>ortho-Toluidine</t>
  </si>
  <si>
    <t>C18_109.0409_217.8</t>
  </si>
  <si>
    <t>C05130_C18</t>
  </si>
  <si>
    <t>Imidazole-4-acetaldehyde</t>
  </si>
  <si>
    <t>HILIC_109.076_11.9</t>
  </si>
  <si>
    <t>C02454_HILIC</t>
  </si>
  <si>
    <t>Phenylenediamine</t>
  </si>
  <si>
    <t>C18_110.0251_248.1</t>
  </si>
  <si>
    <t>C05942_C18</t>
  </si>
  <si>
    <t>Pyrrole-2-carboxylate</t>
  </si>
  <si>
    <t>HILIC_110.06_279.2</t>
  </si>
  <si>
    <t>C01987_HILIC</t>
  </si>
  <si>
    <t>2-Aminophenol</t>
  </si>
  <si>
    <t>C02720_HILIC</t>
  </si>
  <si>
    <t>Hydroxylaminobenzene</t>
  </si>
  <si>
    <t>HILIC_110.0964_144.6</t>
  </si>
  <si>
    <t>C11520_HILIC</t>
  </si>
  <si>
    <t>Cyclohexyl isocyanide</t>
  </si>
  <si>
    <t>C18_110.9758_217.1</t>
  </si>
  <si>
    <t>C02704_C18</t>
  </si>
  <si>
    <t>Monomethyl sulfate</t>
  </si>
  <si>
    <t>C18_111.009_201.8</t>
  </si>
  <si>
    <t>C01546_C18</t>
  </si>
  <si>
    <t>2-Furoate</t>
  </si>
  <si>
    <t>C18_111.02_20.4</t>
  </si>
  <si>
    <t>C00106_C18</t>
  </si>
  <si>
    <t>Uracil</t>
  </si>
  <si>
    <t>C18_111.0452_254.9</t>
  </si>
  <si>
    <t>C04091_C18</t>
  </si>
  <si>
    <t>cis-1,2-Dihydrobenzene-1,2-diol</t>
  </si>
  <si>
    <t>HILIC_111.0553_146.5</t>
  </si>
  <si>
    <t>C05130_HILIC</t>
  </si>
  <si>
    <t>HILIC_111.1169_48.1</t>
  </si>
  <si>
    <t>C07288_HILIC</t>
  </si>
  <si>
    <t>Sulcatol</t>
  </si>
  <si>
    <t>C18_112.0404_255.3</t>
  </si>
  <si>
    <t>C19907_C18</t>
  </si>
  <si>
    <t>Pyrrole</t>
  </si>
  <si>
    <t>C18_112.0406_197.9</t>
  </si>
  <si>
    <t>C03912_C18</t>
  </si>
  <si>
    <t>(S)-1-Pyrroline-5-carboxylate</t>
  </si>
  <si>
    <t>HILIC_112.0505_284.3</t>
  </si>
  <si>
    <t>C00380_HILIC</t>
  </si>
  <si>
    <t>Cytosine</t>
  </si>
  <si>
    <t>C18_112.0518_58.3</t>
  </si>
  <si>
    <t>C00791_C18</t>
  </si>
  <si>
    <t>Creatinine</t>
  </si>
  <si>
    <t>HILIC_112.087_108</t>
  </si>
  <si>
    <t>C00388_HILIC</t>
  </si>
  <si>
    <t>Histamine</t>
  </si>
  <si>
    <t>HILIC_112.9785_87.8</t>
  </si>
  <si>
    <t>C11353_HILIC</t>
  </si>
  <si>
    <t>2-Hydroxy-3-chloropenta-2,4-dienoate</t>
  </si>
  <si>
    <t>C18_112.9881_47.8</t>
  </si>
  <si>
    <t>C03248_C18</t>
  </si>
  <si>
    <t>Acetylenedicarboxylate</t>
  </si>
  <si>
    <t>C18_113.0245_49.4</t>
  </si>
  <si>
    <t>C00596_C18</t>
  </si>
  <si>
    <t>HILIC_113.0345_116.6</t>
  </si>
  <si>
    <t>C20631_HILIC</t>
  </si>
  <si>
    <t>(2S,3S)-3-Hydroxyasparagine</t>
  </si>
  <si>
    <t>HILIC_113.0346_10.8</t>
  </si>
  <si>
    <t>C00106_HILIC</t>
  </si>
  <si>
    <t>C18_113.0359_191.2</t>
  </si>
  <si>
    <t>C00429_C18</t>
  </si>
  <si>
    <t>5,6-Dihydrouracil</t>
  </si>
  <si>
    <t>HILIC_113.0597_56.8</t>
  </si>
  <si>
    <t>C08063_HILIC</t>
  </si>
  <si>
    <t>1,4-Cyclohexanedione</t>
  </si>
  <si>
    <t>C18_113.0608_142.2</t>
  </si>
  <si>
    <t>C16521_C18</t>
  </si>
  <si>
    <t>Isoprene</t>
  </si>
  <si>
    <t>C20931_HILIC</t>
  </si>
  <si>
    <t>4-Amino-4-deoxy-L-arabinose</t>
  </si>
  <si>
    <t>C18_114.0561_157.8</t>
  </si>
  <si>
    <t>C00148_C18</t>
  </si>
  <si>
    <t>L-Proline</t>
  </si>
  <si>
    <t>HILIC_114.0662_130</t>
  </si>
  <si>
    <t>C00791_HILIC</t>
  </si>
  <si>
    <t>C18_114.9366_295.1</t>
  </si>
  <si>
    <t>C06701_C18</t>
  </si>
  <si>
    <t>Phosphonic acid</t>
  </si>
  <si>
    <t>HILIC_114.9827_205.5</t>
  </si>
  <si>
    <t>C02086_HILIC</t>
  </si>
  <si>
    <t>Thioglycolate</t>
  </si>
  <si>
    <t>HILIC_115.039_275.7</t>
  </si>
  <si>
    <t>C00121_HILIC</t>
  </si>
  <si>
    <t>D-Ribose</t>
  </si>
  <si>
    <t>C00141_C18</t>
  </si>
  <si>
    <t>HILIC_115.0754_113.4</t>
  </si>
  <si>
    <t>C01880_HILIC</t>
  </si>
  <si>
    <t>epsilon-Caprolactone</t>
  </si>
  <si>
    <t>C01585_C18</t>
  </si>
  <si>
    <t>Hexanoic acid</t>
  </si>
  <si>
    <t>HILIC_115.0867_162</t>
  </si>
  <si>
    <t>C19781_HILIC</t>
  </si>
  <si>
    <t>L-Prolinamide</t>
  </si>
  <si>
    <t>HILIC_115.123_120.4</t>
  </si>
  <si>
    <t>C03375_HILIC</t>
  </si>
  <si>
    <t>Norspermidine</t>
  </si>
  <si>
    <t>HILIC_116.0342_191.2</t>
  </si>
  <si>
    <t>C00049_HILIC</t>
  </si>
  <si>
    <t>L-Aspartate</t>
  </si>
  <si>
    <t>C18_116.0354_183.4</t>
  </si>
  <si>
    <t>C00441_C18</t>
  </si>
  <si>
    <t>L-Aspartate 4-semialdehyde</t>
  </si>
  <si>
    <t>C18_116.0506_59</t>
  </si>
  <si>
    <t>C00463_C18</t>
  </si>
  <si>
    <t>Indole</t>
  </si>
  <si>
    <t>HILIC_116.0706_172.1</t>
  </si>
  <si>
    <t>C00148_HILIC</t>
  </si>
  <si>
    <t>C18_116.0717_171.4</t>
  </si>
  <si>
    <t>C15987_C18</t>
  </si>
  <si>
    <t>4-Methylaminobutyrate</t>
  </si>
  <si>
    <t>HILIC_116.9719_16.7</t>
  </si>
  <si>
    <t>C06755_HILIC</t>
  </si>
  <si>
    <t>Chloroacetic acid</t>
  </si>
  <si>
    <t>C18_116.983_279.4</t>
  </si>
  <si>
    <t>C00830_C18</t>
  </si>
  <si>
    <t>Oxomalonate</t>
  </si>
  <si>
    <t>HILIC_116.9923_172.3</t>
  </si>
  <si>
    <t>C00546_HILIC</t>
  </si>
  <si>
    <t>Methylglyoxal</t>
  </si>
  <si>
    <t>C18_117.0194_179.5</t>
  </si>
  <si>
    <t>C00042_C18</t>
  </si>
  <si>
    <t>Succinate</t>
  </si>
  <si>
    <t>C18_117.0558_59.1</t>
  </si>
  <si>
    <t>C02804_C18</t>
  </si>
  <si>
    <t>5-Hydroxypentanoate</t>
  </si>
  <si>
    <t>HILIC_117.0659_148.2</t>
  </si>
  <si>
    <t>C16622_HILIC</t>
  </si>
  <si>
    <t>N,N'-Diacetylhydrazine</t>
  </si>
  <si>
    <t>HILIC_117.0911_55</t>
  </si>
  <si>
    <t>C01585_HILIC</t>
  </si>
  <si>
    <t>HILIC_117.1022_185.9</t>
  </si>
  <si>
    <t>C00990_HILIC</t>
  </si>
  <si>
    <t>5-Aminopentanamide</t>
  </si>
  <si>
    <t>C18_118.0437_49.6</t>
  </si>
  <si>
    <t>C06178_C18</t>
  </si>
  <si>
    <t>1-Methylpyrrolinium</t>
  </si>
  <si>
    <t>HILIC_118.0499_55.8</t>
  </si>
  <si>
    <t>C00441_HILIC</t>
  </si>
  <si>
    <t>C18_118.051_49.4</t>
  </si>
  <si>
    <t>C00188_C18</t>
  </si>
  <si>
    <t>L-Threonine</t>
  </si>
  <si>
    <t>HILIC_118.0652_151.2</t>
  </si>
  <si>
    <t>C00463_HILIC</t>
  </si>
  <si>
    <t>HILIC_118.0685_115.7</t>
  </si>
  <si>
    <t>C07651_HILIC</t>
  </si>
  <si>
    <t>WR 1065</t>
  </si>
  <si>
    <t>C00719_HILIC</t>
  </si>
  <si>
    <t>HILIC_118.1226_149</t>
  </si>
  <si>
    <t>C02224_HILIC</t>
  </si>
  <si>
    <t>2-Methylcholine</t>
  </si>
  <si>
    <t>C18_119.0502_141.2</t>
  </si>
  <si>
    <t>C02083_C18</t>
  </si>
  <si>
    <t>Styrene oxide</t>
  </si>
  <si>
    <t>C18_119.0503_58.6</t>
  </si>
  <si>
    <t>C00601_C18</t>
  </si>
  <si>
    <t>Phenylacetaldehyde</t>
  </si>
  <si>
    <t>C00037_HILIC</t>
  </si>
  <si>
    <t>Glycine</t>
  </si>
  <si>
    <t>HILIC_120.0557_137.5</t>
  </si>
  <si>
    <t>C05650_HILIC</t>
  </si>
  <si>
    <t>Tetrahydropteridine</t>
  </si>
  <si>
    <t>HILIC_120.0655_183.9</t>
  </si>
  <si>
    <t>C00188_HILIC</t>
  </si>
  <si>
    <t>C18_120.0666_20.9</t>
  </si>
  <si>
    <t>C00189_C18*</t>
  </si>
  <si>
    <t>Ethanolamine</t>
  </si>
  <si>
    <t>C03194_C18</t>
  </si>
  <si>
    <t>(R)-1-Aminopropan-2-ol</t>
  </si>
  <si>
    <t>HILIC_121.0284_63.7</t>
  </si>
  <si>
    <t>C00805_HILIC</t>
  </si>
  <si>
    <t>Salicylate</t>
  </si>
  <si>
    <t>C00633_C18</t>
  </si>
  <si>
    <t>4-Hydroxybenzaldehyde</t>
  </si>
  <si>
    <t>C18_121.0295_177.3</t>
  </si>
  <si>
    <t>C03067_C18</t>
  </si>
  <si>
    <t>C00601_HILIC</t>
  </si>
  <si>
    <t>HILIC_121.0648_252.3</t>
  </si>
  <si>
    <t>C06758_HILIC</t>
  </si>
  <si>
    <t>p-Tolualdehyde</t>
  </si>
  <si>
    <t>C18_121.0659_142.5</t>
  </si>
  <si>
    <t>C05853_C18</t>
  </si>
  <si>
    <t>Phenylethyl alcohol</t>
  </si>
  <si>
    <t>HILIC_121.1012_142.9</t>
  </si>
  <si>
    <t>C14533_HILIC</t>
  </si>
  <si>
    <t>1,2,4-Trimethylbenzene</t>
  </si>
  <si>
    <t>C18_122.0361_196.9</t>
  </si>
  <si>
    <t>C01956_C18</t>
  </si>
  <si>
    <t>Pyrazinamide</t>
  </si>
  <si>
    <t>HILIC_122.0601_97.8</t>
  </si>
  <si>
    <t>C09815_HILIC</t>
  </si>
  <si>
    <t>Benzamide</t>
  </si>
  <si>
    <t>HILIC_122.0812_91.9</t>
  </si>
  <si>
    <t>C07182_HILIC</t>
  </si>
  <si>
    <t>Tromethamine</t>
  </si>
  <si>
    <t>HILIC_122.0965_141.5</t>
  </si>
  <si>
    <t>C11004_HILIC</t>
  </si>
  <si>
    <t>2,6-Dimethylaniline</t>
  </si>
  <si>
    <t>HILIC_123.0552_26.9</t>
  </si>
  <si>
    <t>C00153_HILIC</t>
  </si>
  <si>
    <t>Nicotinamide</t>
  </si>
  <si>
    <t>C01950_HILIC</t>
  </si>
  <si>
    <t>Picolinamide</t>
  </si>
  <si>
    <t>HILIC_123.0802_137.6</t>
  </si>
  <si>
    <t>C05853_HILIC</t>
  </si>
  <si>
    <t>HILIC_123.0917_183.5</t>
  </si>
  <si>
    <t>C14401_HILIC</t>
  </si>
  <si>
    <t>2,4-Diaminotoluene</t>
  </si>
  <si>
    <t>C18_124.0075_47.6</t>
  </si>
  <si>
    <t>C00245_C18</t>
  </si>
  <si>
    <t>Taurine</t>
  </si>
  <si>
    <t>HILIC_124.0393_17.3</t>
  </si>
  <si>
    <t>C00253_HILIC</t>
  </si>
  <si>
    <t>Nicotinate</t>
  </si>
  <si>
    <t>C06813_HILIC</t>
  </si>
  <si>
    <t>Nitrobenzene</t>
  </si>
  <si>
    <t>C18_124.0404_27.7</t>
  </si>
  <si>
    <t>C14604_C18</t>
  </si>
  <si>
    <t>Aminohydroquinone</t>
  </si>
  <si>
    <t>HILIC_124.0587_72.9</t>
  </si>
  <si>
    <t>C07672_HILIC</t>
  </si>
  <si>
    <t>Biguanide</t>
  </si>
  <si>
    <t>HILIC_124.0757_98.3</t>
  </si>
  <si>
    <t>C19191_HILIC</t>
  </si>
  <si>
    <t>ortho-Anisidine</t>
  </si>
  <si>
    <t>HILIC_124.0757_145.9</t>
  </si>
  <si>
    <t>C19326_HILIC</t>
  </si>
  <si>
    <t>para-Anisidine</t>
  </si>
  <si>
    <t>HILIC_124.1121_144.1</t>
  </si>
  <si>
    <t>C12440_HILIC</t>
  </si>
  <si>
    <t>Trachelanthamidine</t>
  </si>
  <si>
    <t>HILIC_124.8973_98.2</t>
  </si>
  <si>
    <t>C13645_HILIC</t>
  </si>
  <si>
    <t>Hydrobromic acid</t>
  </si>
  <si>
    <t>C18_124.9914_195.1</t>
  </si>
  <si>
    <t>C21398_C18</t>
  </si>
  <si>
    <t>Methanesulfinic acid</t>
  </si>
  <si>
    <t>C18_125.0245_50.4</t>
  </si>
  <si>
    <t>C01108_C18</t>
  </si>
  <si>
    <t>1,2,3-Trihydroxybenzene</t>
  </si>
  <si>
    <t>C18_125.0245_194.9</t>
  </si>
  <si>
    <t>C02814_C18</t>
  </si>
  <si>
    <t>Benzene-1,2,4-triol</t>
  </si>
  <si>
    <t>C18_125.0467_30.1</t>
  </si>
  <si>
    <t>C04051_C18</t>
  </si>
  <si>
    <t>5-Amino-4-imidazolecarboxyamide</t>
  </si>
  <si>
    <t>C18_125.061_58.5</t>
  </si>
  <si>
    <t>C04592_C18</t>
  </si>
  <si>
    <t>Toluene-cis-dihydrodiol</t>
  </si>
  <si>
    <t>HILIC_125.0709_144.1</t>
  </si>
  <si>
    <t>C05827_HILIC</t>
  </si>
  <si>
    <t>Methylimidazole acetaldehyde</t>
  </si>
  <si>
    <t>HILIC_125.0961_51.5</t>
  </si>
  <si>
    <t>C06182_HILIC</t>
  </si>
  <si>
    <t>Pelletierine</t>
  </si>
  <si>
    <t>C18_126.0198_196.1</t>
  </si>
  <si>
    <t>C03458_C18</t>
  </si>
  <si>
    <t>2,3,6-Trihydroxypyridine</t>
  </si>
  <si>
    <t>HILIC_126.022_171.6</t>
  </si>
  <si>
    <t>C00245_HILIC</t>
  </si>
  <si>
    <t>C18_126.0309_6</t>
  </si>
  <si>
    <t>C05516_C18</t>
  </si>
  <si>
    <t>5-Amino-4-imidazole carboxylate</t>
  </si>
  <si>
    <t>HILIC_126.0374_154.1</t>
  </si>
  <si>
    <t>C04294_HILIC</t>
  </si>
  <si>
    <t>5-(2-Hydroxyethyl)-4-methylthiazole</t>
  </si>
  <si>
    <t>HILIC_126.0549_95.1</t>
  </si>
  <si>
    <t>C14602_HILIC</t>
  </si>
  <si>
    <t>3-Hydroxyaminophenol</t>
  </si>
  <si>
    <t>HILIC_126.055_157.8</t>
  </si>
  <si>
    <t>C14604_HILIC</t>
  </si>
  <si>
    <t>HILIC_126.0662_14.4</t>
  </si>
  <si>
    <t>C02376_HILIC</t>
  </si>
  <si>
    <t>5-Methylcytosine</t>
  </si>
  <si>
    <t>HILIC_126.1025_145.1</t>
  </si>
  <si>
    <t>C05127_HILIC</t>
  </si>
  <si>
    <t>N-Methylhistamine</t>
  </si>
  <si>
    <t>C18_127.0371_49.4</t>
  </si>
  <si>
    <t>C01845_C18</t>
  </si>
  <si>
    <t>Propan-2-ol</t>
  </si>
  <si>
    <t>C02183_HILIC</t>
  </si>
  <si>
    <t>Phloroglucinol</t>
  </si>
  <si>
    <t>HILIC_127.039_189.6</t>
  </si>
  <si>
    <t>C11918_HILIC</t>
  </si>
  <si>
    <t>Maltol</t>
  </si>
  <si>
    <t>HILIC_127.0502_97.3</t>
  </si>
  <si>
    <t>C00178_HILIC</t>
  </si>
  <si>
    <t>Thymine</t>
  </si>
  <si>
    <t>C02835_HILIC</t>
  </si>
  <si>
    <t>Imidazole-4-acetate</t>
  </si>
  <si>
    <t>C18_127.0514_50</t>
  </si>
  <si>
    <t>C00481_C18</t>
  </si>
  <si>
    <t>Pyrazole</t>
  </si>
  <si>
    <t>HILIC_127.0614_135.4</t>
  </si>
  <si>
    <t>C04051_HILIC</t>
  </si>
  <si>
    <t>HILIC_127.0753_109.1</t>
  </si>
  <si>
    <t>C04592_HILIC</t>
  </si>
  <si>
    <t>HILIC_127.1118_73.9</t>
  </si>
  <si>
    <t>C07287_HILIC</t>
  </si>
  <si>
    <t>Sulcatone</t>
  </si>
  <si>
    <t>HILIC_127.1118_140.6</t>
  </si>
  <si>
    <t>C21138_HILIC</t>
  </si>
  <si>
    <t>trans-2-Octenal</t>
  </si>
  <si>
    <t>HILIC_128.0344_154</t>
  </si>
  <si>
    <t>C00940_HILIC</t>
  </si>
  <si>
    <t>2-Oxoglutaramate</t>
  </si>
  <si>
    <t>C18_128.0354_209.8</t>
  </si>
  <si>
    <t>C04282_C18</t>
  </si>
  <si>
    <t>1-Pyrroline-4-hydroxy-2-carboxylate</t>
  </si>
  <si>
    <t>HILIC_128.0454_281.7</t>
  </si>
  <si>
    <t>C05516_HILIC</t>
  </si>
  <si>
    <t>HILIC_128.0455_13.2</t>
  </si>
  <si>
    <t>C06178_HILIC</t>
  </si>
  <si>
    <t>HILIC_128.0706_145.5</t>
  </si>
  <si>
    <t>C00450_HILIC</t>
  </si>
  <si>
    <t>(S)-2,3,4,5-Tetrahydropyridine-2-carboxylate</t>
  </si>
  <si>
    <t>HILIC_128.0706_84.5</t>
  </si>
  <si>
    <t>C10149_HILIC</t>
  </si>
  <si>
    <t>Guvacine</t>
  </si>
  <si>
    <t>HILIC_128.107_146.9</t>
  </si>
  <si>
    <t>C11519_HILIC</t>
  </si>
  <si>
    <t>N-Cyclohexylformamide</t>
  </si>
  <si>
    <t>C18_128.9969_141.2</t>
  </si>
  <si>
    <t>C15488_C18</t>
  </si>
  <si>
    <t>Fluoroacetaldehyde</t>
  </si>
  <si>
    <t>HILIC_129.0183_50.4</t>
  </si>
  <si>
    <t>C00026_HILIC</t>
  </si>
  <si>
    <t>2-Oxoglutarate</t>
  </si>
  <si>
    <t>C18_129.0193_6.2</t>
  </si>
  <si>
    <t>C00433_C18</t>
  </si>
  <si>
    <t>2,5-Dioxopentanoate</t>
  </si>
  <si>
    <t>C18_129.0194_55.3</t>
  </si>
  <si>
    <t>C00490_C18</t>
  </si>
  <si>
    <t>Itaconate</t>
  </si>
  <si>
    <t>C18_129.0194_144.8</t>
  </si>
  <si>
    <t>C02800_C18</t>
  </si>
  <si>
    <t>4,5-Dioxopentanoate</t>
  </si>
  <si>
    <t>HILIC_129.0546_50.8</t>
  </si>
  <si>
    <t>C06719_HILIC</t>
  </si>
  <si>
    <t>Dihydrophloroglucinol</t>
  </si>
  <si>
    <t>C18_129.0558_58.9</t>
  </si>
  <si>
    <t>C00233_C18</t>
  </si>
  <si>
    <t>4-Methyl-2-oxopentanoate</t>
  </si>
  <si>
    <t>C05715_HILIC</t>
  </si>
  <si>
    <t>gamma-Amino-gamma-cyanobutanoate</t>
  </si>
  <si>
    <t>HILIC_129.0675_278.2</t>
  </si>
  <si>
    <t>C07111_HILIC</t>
  </si>
  <si>
    <t>Ethylbenzene</t>
  </si>
  <si>
    <t>HILIC_129.0911_53.9</t>
  </si>
  <si>
    <t>C09822_HILIC</t>
  </si>
  <si>
    <t>Cyclohexane-1-carboxylate</t>
  </si>
  <si>
    <t>C18_129.0921_251.7</t>
  </si>
  <si>
    <t>C12296_C18</t>
  </si>
  <si>
    <t>Isoamyl acetate</t>
  </si>
  <si>
    <t>HILIC_129.1022_179.8</t>
  </si>
  <si>
    <t>C01142_HILIC</t>
  </si>
  <si>
    <t>(3S)-3,6-Diaminohexanoate</t>
  </si>
  <si>
    <t>HILIC_129.1023_102.9</t>
  </si>
  <si>
    <t>C19809_HILIC</t>
  </si>
  <si>
    <t>(S)-Piperidine-2-carboxamide</t>
  </si>
  <si>
    <t>HILIC_129.9875_182.9</t>
  </si>
  <si>
    <t>C20891_HILIC</t>
  </si>
  <si>
    <t>Isoxazolin-5-one</t>
  </si>
  <si>
    <t>C18_130.0147_196.3</t>
  </si>
  <si>
    <t>C05840_C18</t>
  </si>
  <si>
    <t>Iminoaspartate</t>
  </si>
  <si>
    <t>C18_130.051_153</t>
  </si>
  <si>
    <t>C01165_C18</t>
  </si>
  <si>
    <t>L-Glutamate 5-semialdehyde</t>
  </si>
  <si>
    <t>HILIC_130.061_141.7</t>
  </si>
  <si>
    <t>C08264_HILIC</t>
  </si>
  <si>
    <t>L-Albizziine</t>
  </si>
  <si>
    <t>HILIC_130.0629_168.1</t>
  </si>
  <si>
    <t>C02299_HILIC</t>
  </si>
  <si>
    <t>N-Methylaniline</t>
  </si>
  <si>
    <t>HILIC_130.0652_155.3</t>
  </si>
  <si>
    <t>C21601_HILIC</t>
  </si>
  <si>
    <t>3-(Aminomethyl)indole</t>
  </si>
  <si>
    <t>C18_130.0663_139.2</t>
  </si>
  <si>
    <t>C02596_C18</t>
  </si>
  <si>
    <t>Tolylacetonitrile</t>
  </si>
  <si>
    <t>C00408_HILIC</t>
  </si>
  <si>
    <t>L-Pipecolate</t>
  </si>
  <si>
    <t>C18_130.0874_174.7</t>
  </si>
  <si>
    <t>C00123_C18</t>
  </si>
  <si>
    <t>L-Leucine</t>
  </si>
  <si>
    <t>HILIC_130.0975_139</t>
  </si>
  <si>
    <t>C02647_HILIC</t>
  </si>
  <si>
    <t>4-Guanidinobutanal</t>
  </si>
  <si>
    <t>HILIC_130.1226_189.4</t>
  </si>
  <si>
    <t>C01149_HILIC</t>
  </si>
  <si>
    <t>4-Trimethylammoniobutanal</t>
  </si>
  <si>
    <t>C18_130.9573_202.7</t>
  </si>
  <si>
    <t>C11145_C18</t>
  </si>
  <si>
    <t>Methanesulfonic acid</t>
  </si>
  <si>
    <t>C18_131.0099_206.9</t>
  </si>
  <si>
    <t>C00802_C18</t>
  </si>
  <si>
    <t>Oxalureate</t>
  </si>
  <si>
    <t>HILIC_131.016_215.1</t>
  </si>
  <si>
    <t>C01180_HILIC</t>
  </si>
  <si>
    <t>4-Methylthio-2-oxobutanoic acid</t>
  </si>
  <si>
    <t>C02674_C18</t>
  </si>
  <si>
    <t>Deoxyribonolactone</t>
  </si>
  <si>
    <t>HILIC_131.0699_64.4</t>
  </si>
  <si>
    <t>C00233_HILIC</t>
  </si>
  <si>
    <t>C18_131.0714_8</t>
  </si>
  <si>
    <t>C06103_C18</t>
  </si>
  <si>
    <t>C18_131.0827_51.1</t>
  </si>
  <si>
    <t>C00077_C18</t>
  </si>
  <si>
    <t>L-Ornithine</t>
  </si>
  <si>
    <t>C02714_HILIC</t>
  </si>
  <si>
    <t>N-Acetylputrescine</t>
  </si>
  <si>
    <t>C00049_C18</t>
  </si>
  <si>
    <t>C18_132.0302_88.2</t>
  </si>
  <si>
    <t>C02218_C18</t>
  </si>
  <si>
    <t>Dehydroalanine</t>
  </si>
  <si>
    <t>C18_132.0413_49.1</t>
  </si>
  <si>
    <t>C02091_C18</t>
  </si>
  <si>
    <t>(S)-Ureidoglycine</t>
  </si>
  <si>
    <t>HILIC_132.0556_147.8</t>
  </si>
  <si>
    <t>C11335_HILIC</t>
  </si>
  <si>
    <t>N,N,N-Trimethylmethanaminium chloride</t>
  </si>
  <si>
    <t>C01165_HILIC</t>
  </si>
  <si>
    <t>C00300_HILIC</t>
  </si>
  <si>
    <t>Creatine</t>
  </si>
  <si>
    <t>C00123_HILIC</t>
  </si>
  <si>
    <t>C18_133.0142_16.5</t>
  </si>
  <si>
    <t>C00149_C18</t>
  </si>
  <si>
    <t>(S)-Malate</t>
  </si>
  <si>
    <t>C18_133.0327_130.2</t>
  </si>
  <si>
    <t>C04022_C18</t>
  </si>
  <si>
    <t>S,S-Dimethyl-beta-propiothetin</t>
  </si>
  <si>
    <t>HILIC_133.0608_190.7</t>
  </si>
  <si>
    <t>C00152_HILIC</t>
  </si>
  <si>
    <t>L-Asparagine</t>
  </si>
  <si>
    <t>C05629_HILIC</t>
  </si>
  <si>
    <t>Phenylpropanoate</t>
  </si>
  <si>
    <t>HILIC_133.086_70</t>
  </si>
  <si>
    <t>C03264_HILIC</t>
  </si>
  <si>
    <t>(R)-2-Hydroxyisocaproate</t>
  </si>
  <si>
    <t>HILIC_133.1012_49.7</t>
  </si>
  <si>
    <t>C07438_HILIC</t>
  </si>
  <si>
    <t>Phentermine</t>
  </si>
  <si>
    <t>C00147_C18</t>
  </si>
  <si>
    <t>Adenine</t>
  </si>
  <si>
    <t>HILIC_134.0566_53.5</t>
  </si>
  <si>
    <t>C02091_HILIC</t>
  </si>
  <si>
    <t>HILIC_134.0601_53.9</t>
  </si>
  <si>
    <t>C12312_HILIC</t>
  </si>
  <si>
    <t>Indolin-2-one</t>
  </si>
  <si>
    <t>HILIC_134.9725_206.1</t>
  </si>
  <si>
    <t>C02704_HILIC</t>
  </si>
  <si>
    <t>HILIC_135.0029_171.7</t>
  </si>
  <si>
    <t>C00186_HILIC</t>
  </si>
  <si>
    <t>(S)-Lactate</t>
  </si>
  <si>
    <t>HILIC_135.0029_135.4</t>
  </si>
  <si>
    <t>C00577_HILIC</t>
  </si>
  <si>
    <t>D-Glyceraldehyde</t>
  </si>
  <si>
    <t>C18_135.0123_58</t>
  </si>
  <si>
    <t>C03804_C18</t>
  </si>
  <si>
    <t>S-Methyl-1-thio-D-glycerate</t>
  </si>
  <si>
    <t>HILIC_135.0441_153.2</t>
  </si>
  <si>
    <t>C05576_HILIC</t>
  </si>
  <si>
    <t>3,4-Dihydroxyphenylethyleneglycol</t>
  </si>
  <si>
    <t>HILIC_135.0441_55.1</t>
  </si>
  <si>
    <t>C13635_HILIC</t>
  </si>
  <si>
    <t>4-Hydroxyphenacyl alcohol</t>
  </si>
  <si>
    <t>C18_135.0485_49.5</t>
  </si>
  <si>
    <t>C01008_C18</t>
  </si>
  <si>
    <t>Trimethylsulfonium</t>
  </si>
  <si>
    <t>HILIC_135.0554_89.3</t>
  </si>
  <si>
    <t>C21764_HILIC</t>
  </si>
  <si>
    <t>5-Hydroxybenzimidazole</t>
  </si>
  <si>
    <t>HILIC_135.0666_185.4</t>
  </si>
  <si>
    <t>C05649_HILIC</t>
  </si>
  <si>
    <t>Dihydropteridine</t>
  </si>
  <si>
    <t>HILIC_135.0804_50.2</t>
  </si>
  <si>
    <t>C16930_HILIC</t>
  </si>
  <si>
    <t>Chavicol</t>
  </si>
  <si>
    <t>HILIC_135.1168_113.5</t>
  </si>
  <si>
    <t>C02452_HILIC</t>
  </si>
  <si>
    <t>(-)-Perillyl alcohol</t>
  </si>
  <si>
    <t>C18_136.0519_49.5</t>
  </si>
  <si>
    <t>C07054_C18</t>
  </si>
  <si>
    <t>Isoniazid</t>
  </si>
  <si>
    <t>HILIC_136.0618_155.4</t>
  </si>
  <si>
    <t>C00147_HILIC</t>
  </si>
  <si>
    <t>HILIC_136.0758_163.9</t>
  </si>
  <si>
    <t>C02505_HILIC</t>
  </si>
  <si>
    <t>2-Phenylacetamide</t>
  </si>
  <si>
    <t>HILIC_136.0758_77</t>
  </si>
  <si>
    <t>C04227_HILIC</t>
  </si>
  <si>
    <t>Octopamine</t>
  </si>
  <si>
    <t>C18_136.9914_291.1</t>
  </si>
  <si>
    <t>C22384_C18</t>
  </si>
  <si>
    <t>3-Oxopropane-1-sulfonate</t>
  </si>
  <si>
    <t>HILIC_137_202.3</t>
  </si>
  <si>
    <t>C00093_HILIC</t>
  </si>
  <si>
    <t>sn-Glycerol 3-phosphate</t>
  </si>
  <si>
    <t>C18_137.0244_6.9</t>
  </si>
  <si>
    <t>C05585_C18</t>
  </si>
  <si>
    <t>Gentisate aldehyde</t>
  </si>
  <si>
    <t>C18_137.0244_134</t>
  </si>
  <si>
    <t>C16700_C18</t>
  </si>
  <si>
    <t>3,4-Dihydroxybenzaldehyde</t>
  </si>
  <si>
    <t>C18_137.0245_213.7</t>
  </si>
  <si>
    <t>C00156_C18</t>
  </si>
  <si>
    <t>4-Hydroxybenzoate</t>
  </si>
  <si>
    <t>C18_137.0357_58.1</t>
  </si>
  <si>
    <t>C00785_C18</t>
  </si>
  <si>
    <t>Urocanate</t>
  </si>
  <si>
    <t>HILIC_137.0598_165.7</t>
  </si>
  <si>
    <t>C03758_HILIC</t>
  </si>
  <si>
    <t>Dopamine</t>
  </si>
  <si>
    <t>C18_137.0608_150.9</t>
  </si>
  <si>
    <t>C01407_C18</t>
  </si>
  <si>
    <t>Benzene</t>
  </si>
  <si>
    <t>C02918_HILIC</t>
  </si>
  <si>
    <t>1-Methylnicotinamide</t>
  </si>
  <si>
    <t>HILIC_137.1325_284.9</t>
  </si>
  <si>
    <t>C02904_HILIC</t>
  </si>
  <si>
    <t>p-Menthane-3,8-diol</t>
  </si>
  <si>
    <t>HILIC_137.1325_48.1</t>
  </si>
  <si>
    <t>C06075_HILIC</t>
  </si>
  <si>
    <t>Terpinolene</t>
  </si>
  <si>
    <t>C00870_C18</t>
  </si>
  <si>
    <t>4-Nitrophenol</t>
  </si>
  <si>
    <t>HILIC_138.055_162.5</t>
  </si>
  <si>
    <t>C00108_HILIC</t>
  </si>
  <si>
    <t>Anthranilate</t>
  </si>
  <si>
    <t>C18_138.0561_58.1</t>
  </si>
  <si>
    <t>C00292_C18</t>
  </si>
  <si>
    <t>C18_138.0561_199</t>
  </si>
  <si>
    <t>C02724_C18</t>
  </si>
  <si>
    <t>N-Methylpyridinium</t>
  </si>
  <si>
    <t>HILIC_138.0914_144.6</t>
  </si>
  <si>
    <t>C19376_HILIC</t>
  </si>
  <si>
    <t>meta-Cresidine</t>
  </si>
  <si>
    <t>HILIC_138.1026_145.2</t>
  </si>
  <si>
    <t>C16400_HILIC</t>
  </si>
  <si>
    <t>2,4,6-Triaminotoluene</t>
  </si>
  <si>
    <t>C18_139.0038_192.5</t>
  </si>
  <si>
    <t>C04431_C18</t>
  </si>
  <si>
    <t>cis-4-Carboxymethylenebut-2-en-4-olide</t>
  </si>
  <si>
    <t>HILIC_139.0502_288</t>
  </si>
  <si>
    <t>C00785_HILIC</t>
  </si>
  <si>
    <t>HILIC_139.0753_100.1</t>
  </si>
  <si>
    <t>C03352_HILIC</t>
  </si>
  <si>
    <t>3-Methoxybenzyl alcohol</t>
  </si>
  <si>
    <t>HILIC_139.0978_186.5</t>
  </si>
  <si>
    <t>C20267_HILIC</t>
  </si>
  <si>
    <t>4-Amino-5-aminomethyl-2-methylpyrimidine</t>
  </si>
  <si>
    <t>HILIC_139.1117_106.7</t>
  </si>
  <si>
    <t>C16323_HILIC</t>
  </si>
  <si>
    <t>3,6-Nonadienal</t>
  </si>
  <si>
    <t>C01042_HILIC</t>
  </si>
  <si>
    <t>N-Acetyl-L-aspartate</t>
  </si>
  <si>
    <t>HILIC_140.0342_273.9</t>
  </si>
  <si>
    <t>C01988_HILIC</t>
  </si>
  <si>
    <t>2-Nitrophenol</t>
  </si>
  <si>
    <t>C18_140.0352_19.7</t>
  </si>
  <si>
    <t>C03824_C18</t>
  </si>
  <si>
    <t>2-Aminomuconate semialdehyde</t>
  </si>
  <si>
    <t>HILIC_140.0818_288.2</t>
  </si>
  <si>
    <t>C01279_HILIC</t>
  </si>
  <si>
    <t>4-Amino-5-hydroxymethyl-2-methylpyrimidine</t>
  </si>
  <si>
    <t>HILIC_140.0819_147.6</t>
  </si>
  <si>
    <t>C01929_HILIC</t>
  </si>
  <si>
    <t>L-Histidinal</t>
  </si>
  <si>
    <t>HILIC_140.107_183.7</t>
  </si>
  <si>
    <t>C00783_HILIC</t>
  </si>
  <si>
    <t>Tropinone</t>
  </si>
  <si>
    <t>HILIC_140.107_141.4</t>
  </si>
  <si>
    <t>C16697_HILIC</t>
  </si>
  <si>
    <t>1-Indolizidinone</t>
  </si>
  <si>
    <t>HILIC_140.9593_32.2</t>
  </si>
  <si>
    <t>C11145_HILIC</t>
  </si>
  <si>
    <t>HILIC_140.9858_206.8</t>
  </si>
  <si>
    <t>C14179_HILIC</t>
  </si>
  <si>
    <t>Sulfoacetate</t>
  </si>
  <si>
    <t>C18_140.986_32.8</t>
  </si>
  <si>
    <t>C00094_C18</t>
  </si>
  <si>
    <t>Sulfite</t>
  </si>
  <si>
    <t>HILIC_141.0183_110.9</t>
  </si>
  <si>
    <t>C03217_HILIC</t>
  </si>
  <si>
    <t>2-Hydroxy-3-oxoadipate</t>
  </si>
  <si>
    <t>C18_141.0194_196.2</t>
  </si>
  <si>
    <t>C06603_C18</t>
  </si>
  <si>
    <t>cis,cis-4-Hydroxymuconic semialdehyde</t>
  </si>
  <si>
    <t>C18_141.0306_203.1</t>
  </si>
  <si>
    <t>C03088_C18</t>
  </si>
  <si>
    <t>5-Hydroxymethyluracil</t>
  </si>
  <si>
    <t>HILIC_141.0546_282.1</t>
  </si>
  <si>
    <t>C02631_HILIC</t>
  </si>
  <si>
    <t>2-Isopropylmaleate</t>
  </si>
  <si>
    <t>C18_141.0557_202.7</t>
  </si>
  <si>
    <t>C03767_C18</t>
  </si>
  <si>
    <t>4-Oxocyclohexanecarboxylate</t>
  </si>
  <si>
    <t>C05828_HILIC</t>
  </si>
  <si>
    <t>C18_141.0921_156.5</t>
  </si>
  <si>
    <t>C16653_C18</t>
  </si>
  <si>
    <t>2-n-Propyl-2-pentenoic acid</t>
  </si>
  <si>
    <t>HILIC_141.1135_179</t>
  </si>
  <si>
    <t>C07674_HILIC</t>
  </si>
  <si>
    <t>Buformin</t>
  </si>
  <si>
    <t>C18_142.0115_49.8</t>
  </si>
  <si>
    <t>C00037_C18</t>
  </si>
  <si>
    <t>HILIC_142.0499_282.7</t>
  </si>
  <si>
    <t>C06034_HILIC</t>
  </si>
  <si>
    <t>4-Hydroxy-4-methylglutamate</t>
  </si>
  <si>
    <t>HILIC_142.0975_96.3</t>
  </si>
  <si>
    <t>C00860_HILIC</t>
  </si>
  <si>
    <t>L-Histidinol</t>
  </si>
  <si>
    <t>HILIC_142.9837_203.7</t>
  </si>
  <si>
    <t>C03576_HILIC</t>
  </si>
  <si>
    <t>Coenzyme M</t>
  </si>
  <si>
    <t>C18_143.0351_49.3</t>
  </si>
  <si>
    <t>C00922_C18*</t>
  </si>
  <si>
    <t>2,3-Dimethylmaleate</t>
  </si>
  <si>
    <t>C02295_C18</t>
  </si>
  <si>
    <t>Methylitaconate</t>
  </si>
  <si>
    <t>HILIC_143.0704_54.3</t>
  </si>
  <si>
    <t>C03767_HILIC</t>
  </si>
  <si>
    <t>C18_143.0715_58.6</t>
  </si>
  <si>
    <t>C04404_C18</t>
  </si>
  <si>
    <t>trans-4-Hydroxycyclohexanecarboxylate</t>
  </si>
  <si>
    <t>C06231_HILIC</t>
  </si>
  <si>
    <t>HILIC_143.1066_281.4</t>
  </si>
  <si>
    <t>C19318_HILIC</t>
  </si>
  <si>
    <t>Allyl isovalerate</t>
  </si>
  <si>
    <t>HILIC_143.1067_96.5</t>
  </si>
  <si>
    <t>C19757_HILIC</t>
  </si>
  <si>
    <t>(3Z)-Hex-3-en-1-yl acetate</t>
  </si>
  <si>
    <t>C18_143.1078_169.6</t>
  </si>
  <si>
    <t>C06423_C18</t>
  </si>
  <si>
    <t>Octanoic acid</t>
  </si>
  <si>
    <t>HILIC_143.1543_136.4</t>
  </si>
  <si>
    <t>C06366_HILIC</t>
  </si>
  <si>
    <t>sym-Homospermidine</t>
  </si>
  <si>
    <t>C18_144.0304_189.5</t>
  </si>
  <si>
    <t>C00940_C18</t>
  </si>
  <si>
    <t>C18_144.0456_148.9</t>
  </si>
  <si>
    <t>C21890_C18</t>
  </si>
  <si>
    <t>4-[(E)-2-Isocyanoethenyl]phenol</t>
  </si>
  <si>
    <t>C04076_C18</t>
  </si>
  <si>
    <t>L-2-Aminoadipate 6-semialdehyde</t>
  </si>
  <si>
    <t>C04114_HILIC</t>
  </si>
  <si>
    <t>(E)-4-(Trimethylammonio)but-2-enoate</t>
  </si>
  <si>
    <t>C18_144.103_57.4</t>
  </si>
  <si>
    <t>C00571_C18</t>
  </si>
  <si>
    <t>C18_144.103_152.4</t>
  </si>
  <si>
    <t>C01181_C18</t>
  </si>
  <si>
    <t>4-Trimethylammoniobutanoate</t>
  </si>
  <si>
    <t>C18_144.9918_130</t>
  </si>
  <si>
    <t>C06108_C18</t>
  </si>
  <si>
    <t>Fluoroacetate</t>
  </si>
  <si>
    <t>C18_145.0143_88.4</t>
  </si>
  <si>
    <t>C00026_C18</t>
  </si>
  <si>
    <t>HILIC_145.0318_151.3</t>
  </si>
  <si>
    <t>C16759_HILIC</t>
  </si>
  <si>
    <t>S-Allyl-L-cysteine</t>
  </si>
  <si>
    <t>HILIC_145.0496_129.9</t>
  </si>
  <si>
    <t>C00922_HILIC</t>
  </si>
  <si>
    <t>C18_145.0506_117.1</t>
  </si>
  <si>
    <t>C01053_C18</t>
  </si>
  <si>
    <t>(R)-4-Dehydropantoate</t>
  </si>
  <si>
    <t>C18_145.0507_192.4</t>
  </si>
  <si>
    <t>C00659_C18</t>
  </si>
  <si>
    <t>2-Aceto-2-hydroxybutanoate</t>
  </si>
  <si>
    <t>HILIC_145.061_153.9</t>
  </si>
  <si>
    <t>C20256_HILIC</t>
  </si>
  <si>
    <t>Methylureidoacrylate</t>
  </si>
  <si>
    <t>C18_145.0619_49.5</t>
  </si>
  <si>
    <t>C00064_C18</t>
  </si>
  <si>
    <t>L-Glutamine</t>
  </si>
  <si>
    <t>HILIC_145.0647_90.4</t>
  </si>
  <si>
    <t>C11713_HILIC</t>
  </si>
  <si>
    <t>2-Naphthol</t>
  </si>
  <si>
    <t>HILIC_145.1082_163.2</t>
  </si>
  <si>
    <t>C03078_HILIC</t>
  </si>
  <si>
    <t>4-Guanidinobutanamide</t>
  </si>
  <si>
    <t>HILIC_145.1223_48.6</t>
  </si>
  <si>
    <t>C06423_HILIC</t>
  </si>
  <si>
    <t>C18_146.0459_58.3</t>
  </si>
  <si>
    <t>C00025_C18</t>
  </si>
  <si>
    <t>L-Glutamate</t>
  </si>
  <si>
    <t>C18_146.0459_184.2</t>
  </si>
  <si>
    <t>C00979_C18</t>
  </si>
  <si>
    <t>O-Acetyl-L-serine</t>
  </si>
  <si>
    <t>C18_146.0612_58.4</t>
  </si>
  <si>
    <t>C02366_C18</t>
  </si>
  <si>
    <t>3-Methyloxindole</t>
  </si>
  <si>
    <t>HILIC_146.0812_166.5</t>
  </si>
  <si>
    <t>C05825_HILIC</t>
  </si>
  <si>
    <t>2-Amino-5-oxohexanoate</t>
  </si>
  <si>
    <t>C18_146.0823_54.4</t>
  </si>
  <si>
    <t>C20310_C18</t>
  </si>
  <si>
    <t>N-Hydroxy-L-isoleucine</t>
  </si>
  <si>
    <t>C01181_HILIC</t>
  </si>
  <si>
    <t>HILIC_146.1652_172.7</t>
  </si>
  <si>
    <t>C00315_HILIC</t>
  </si>
  <si>
    <t>Spermidine</t>
  </si>
  <si>
    <t>C18_146.9612_12.9</t>
  </si>
  <si>
    <t>C06455_C18</t>
  </si>
  <si>
    <t>Hydroxymethylphosphonate</t>
  </si>
  <si>
    <t>C18_146.9934_257.5</t>
  </si>
  <si>
    <t>C00975_C18</t>
  </si>
  <si>
    <t>Dihydroxyfumarate</t>
  </si>
  <si>
    <t>C01087_C18</t>
  </si>
  <si>
    <t>(R)-2-Hydroxyglutarate</t>
  </si>
  <si>
    <t>C18_147.0299_101.2</t>
  </si>
  <si>
    <t>C00684_C18</t>
  </si>
  <si>
    <t>2-Dehydro-3-deoxy-L-arabinonate</t>
  </si>
  <si>
    <t>C18_147.0452_58.7</t>
  </si>
  <si>
    <t>C17268_C18</t>
  </si>
  <si>
    <t>Pyruvophenone</t>
  </si>
  <si>
    <t>C00064_HILIC</t>
  </si>
  <si>
    <t>HILIC_147.0917_17</t>
  </si>
  <si>
    <t>C03114_HILIC</t>
  </si>
  <si>
    <t>Dimethylbenzimidazole</t>
  </si>
  <si>
    <t>HILIC_147.1128_191.3</t>
  </si>
  <si>
    <t>C00047_HILIC</t>
  </si>
  <si>
    <t>L-Lysine</t>
  </si>
  <si>
    <t>HILIC_147.1169_48.8</t>
  </si>
  <si>
    <t>C14226_HILIC</t>
  </si>
  <si>
    <t>p-tert-Amylphenol</t>
  </si>
  <si>
    <t>HILIC_148.0345_170.9</t>
  </si>
  <si>
    <t>C11735_HILIC</t>
  </si>
  <si>
    <t>N-Ethylglycine</t>
  </si>
  <si>
    <t>HILIC_148.0427_162.4</t>
  </si>
  <si>
    <t>C02989_HILIC</t>
  </si>
  <si>
    <t>L-Methionine S-oxide</t>
  </si>
  <si>
    <t>C18_148.0438_58.1</t>
  </si>
  <si>
    <t>C00073_C18</t>
  </si>
  <si>
    <t>L-Methionine</t>
  </si>
  <si>
    <t>HILIC_148.0968_156.2</t>
  </si>
  <si>
    <t>C20802_HILIC*</t>
  </si>
  <si>
    <t>(4S)-4-Hydroxy-L-isoleucine</t>
  </si>
  <si>
    <t>C22300_HILIC</t>
  </si>
  <si>
    <t>3(1)-Hydroxy-L-isoleucine</t>
  </si>
  <si>
    <t>HILIC_148.0969_77.5</t>
  </si>
  <si>
    <t>C20310_HILIC</t>
  </si>
  <si>
    <t>HILIC_148.9612_110.6</t>
  </si>
  <si>
    <t>C06456_HILIC</t>
  </si>
  <si>
    <t>Phosphonoformate</t>
  </si>
  <si>
    <t>C18_149.0096_187.6</t>
  </si>
  <si>
    <t>C00552_C18</t>
  </si>
  <si>
    <t>meso-Tartaric acid</t>
  </si>
  <si>
    <t>C18_149.0096_242.2</t>
  </si>
  <si>
    <t>C01146_C18</t>
  </si>
  <si>
    <t>2-Hydroxy-3-oxopropanoate</t>
  </si>
  <si>
    <t>HILIC_149.0233_74.3</t>
  </si>
  <si>
    <t>C21155_HILIC</t>
  </si>
  <si>
    <t>Isatinate</t>
  </si>
  <si>
    <t>C18_149.0244_138.4</t>
  </si>
  <si>
    <t>C10812_C18</t>
  </si>
  <si>
    <t>Piperonal</t>
  </si>
  <si>
    <t>HILIC_149.0449_46.9</t>
  </si>
  <si>
    <t>C01087_HILIC</t>
  </si>
  <si>
    <t>C18_149.0455_115.2</t>
  </si>
  <si>
    <t>C00121_C18</t>
  </si>
  <si>
    <t>C18_149.0481_68</t>
  </si>
  <si>
    <t>C19781_C18</t>
  </si>
  <si>
    <t>HILIC_149.0597_57.8</t>
  </si>
  <si>
    <t>C05594_HILIC</t>
  </si>
  <si>
    <t>3-Methoxy-4-hydroxyphenylethyleneglycol</t>
  </si>
  <si>
    <t>HILIC_149.0598_154.6</t>
  </si>
  <si>
    <t>C02274_HILIC</t>
  </si>
  <si>
    <t>Dihydrocoumarin</t>
  </si>
  <si>
    <t>C18_149.0608_152.1</t>
  </si>
  <si>
    <t>C02646_C18</t>
  </si>
  <si>
    <t>4-Coumaryl alcohol</t>
  </si>
  <si>
    <t>HILIC_149.0709_89</t>
  </si>
  <si>
    <t>C22450_HILIC</t>
  </si>
  <si>
    <t>5-Methoxybenzimidazole</t>
  </si>
  <si>
    <t>C18_149.0972_145.2</t>
  </si>
  <si>
    <t>C09908_C18</t>
  </si>
  <si>
    <t>Thymol</t>
  </si>
  <si>
    <t>HILIC_149.1072_142.8</t>
  </si>
  <si>
    <t>C06524_HILIC</t>
  </si>
  <si>
    <t>Nornicotine</t>
  </si>
  <si>
    <t>HILIC_150.055_156</t>
  </si>
  <si>
    <t>C03574_HILIC</t>
  </si>
  <si>
    <t>2-Formylaminobenzaldehyde</t>
  </si>
  <si>
    <t>HILIC_150.055_90.9</t>
  </si>
  <si>
    <t>C11130_HILIC</t>
  </si>
  <si>
    <t>3-Hydroxyindolin-2-one</t>
  </si>
  <si>
    <t>C04350_C18</t>
  </si>
  <si>
    <t>(E)-4-Hydroxyphenylacetaldehyde oxime</t>
  </si>
  <si>
    <t>C18_150.0561_140.8</t>
  </si>
  <si>
    <t>C04353_C18</t>
  </si>
  <si>
    <t>(Z)-4-Hydroxyphenylacetaldehyde oxime</t>
  </si>
  <si>
    <t>HILIC_150.0584_163.8</t>
  </si>
  <si>
    <t>C00073_HILIC</t>
  </si>
  <si>
    <t>HILIC_150.0775_167.7</t>
  </si>
  <si>
    <t>C08434_HILIC</t>
  </si>
  <si>
    <t>6-Methylaminopurine</t>
  </si>
  <si>
    <t>HILIC_150.0914_142.9</t>
  </si>
  <si>
    <t>C08301_HILIC</t>
  </si>
  <si>
    <t>D-Cathinone</t>
  </si>
  <si>
    <t>HILIC_150.1278_77.7</t>
  </si>
  <si>
    <t>C07164_HILIC</t>
  </si>
  <si>
    <t>Methamphetamine</t>
  </si>
  <si>
    <t>HILIC_150.1278_141.9</t>
  </si>
  <si>
    <t>C11001_HILIC</t>
  </si>
  <si>
    <t>2,6-Diethylaniline</t>
  </si>
  <si>
    <t>C18_150.9708_200.1</t>
  </si>
  <si>
    <t>C05527_C18</t>
  </si>
  <si>
    <t>3-Sulfinylpyruvate</t>
  </si>
  <si>
    <t>C18_151.0068_191.3</t>
  </si>
  <si>
    <t>C03173_C18</t>
  </si>
  <si>
    <t>S-Methylthioglycolate</t>
  </si>
  <si>
    <t>C18_151.007_53.3</t>
  </si>
  <si>
    <t>C02086_C18</t>
  </si>
  <si>
    <t>C05577_HILIC</t>
  </si>
  <si>
    <t>3,4-Dihydroxymandelaldehyde</t>
  </si>
  <si>
    <t>C00755_C18</t>
  </si>
  <si>
    <t>4-Hydroxy-3-methoxy-benzaldehyde</t>
  </si>
  <si>
    <t>C02519_C18</t>
  </si>
  <si>
    <t>4-Methoxybenzoate</t>
  </si>
  <si>
    <t>HILIC_151.0754_119.1</t>
  </si>
  <si>
    <t>C02646_HILIC</t>
  </si>
  <si>
    <t>C18_151.0766_143.7</t>
  </si>
  <si>
    <t>C01455_C18</t>
  </si>
  <si>
    <t>HILIC_151.0866_143.5</t>
  </si>
  <si>
    <t>C17512_HILIC</t>
  </si>
  <si>
    <t>N-Methylanthranilamide</t>
  </si>
  <si>
    <t>HILIC_151.1118_51.8</t>
  </si>
  <si>
    <t>C02576_HILIC</t>
  </si>
  <si>
    <t>Perillyl aldehyde</t>
  </si>
  <si>
    <t>HILIC_151.1118_143.2</t>
  </si>
  <si>
    <t>C09908_HILIC</t>
  </si>
  <si>
    <t>HILIC_152.0109_161.7</t>
  </si>
  <si>
    <t>C01705_HILIC</t>
  </si>
  <si>
    <t>Glyphosate</t>
  </si>
  <si>
    <t>C18_152.0353_199.8</t>
  </si>
  <si>
    <t>C06669_C18</t>
  </si>
  <si>
    <t>(5R)-Carbapen-2-em-3-carboxylate</t>
  </si>
  <si>
    <t>C18_152.0354_160.4</t>
  </si>
  <si>
    <t>C12115_C18</t>
  </si>
  <si>
    <t>3-Amino-4-hydroxybenzoate</t>
  </si>
  <si>
    <t>C18_152.0467_12.8</t>
  </si>
  <si>
    <t>C19384_C18*</t>
  </si>
  <si>
    <t>1,2-Diamino-4-nitrobenzene</t>
  </si>
  <si>
    <t>C19385_C18</t>
  </si>
  <si>
    <t>1,4-Diamino-2-nitrobenzene</t>
  </si>
  <si>
    <t>HILIC_152.0706_57.2</t>
  </si>
  <si>
    <t>C17755_HILIC</t>
  </si>
  <si>
    <t>Dopamine quinone</t>
  </si>
  <si>
    <t>C18_152.9863_181.2</t>
  </si>
  <si>
    <t>C21181_C18</t>
  </si>
  <si>
    <t>(2S)-3-Sulfolactaldehyde</t>
  </si>
  <si>
    <t>HILIC_152.9949_202.6</t>
  </si>
  <si>
    <t>C05672_HILIC</t>
  </si>
  <si>
    <t>2-Amino-3-phosphonopropanoate</t>
  </si>
  <si>
    <t>HILIC_152.9949_293.5</t>
  </si>
  <si>
    <t>C11638_HILIC</t>
  </si>
  <si>
    <t>3-Amino-2-oxopropyl phosphate</t>
  </si>
  <si>
    <t>C18_153.0193_203.1</t>
  </si>
  <si>
    <t>C00230_C18</t>
  </si>
  <si>
    <t>3,4-Dihydroxybenzoate</t>
  </si>
  <si>
    <t>C21298_C18</t>
  </si>
  <si>
    <t>2,6-Dihydroxybenzoate</t>
  </si>
  <si>
    <t>C18_153.0307_197.4</t>
  </si>
  <si>
    <t>C03277_C18</t>
  </si>
  <si>
    <t>Imidazol-5-yl-pyruvate</t>
  </si>
  <si>
    <t>HILIC_153.0546_51.2</t>
  </si>
  <si>
    <t>C00755_HILIC</t>
  </si>
  <si>
    <t>HILIC_153.0546_277.3</t>
  </si>
  <si>
    <t>C05852_HILIC</t>
  </si>
  <si>
    <t>2-Hydroxyphenylacetate</t>
  </si>
  <si>
    <t>C18_153.0557_135.7</t>
  </si>
  <si>
    <t>C06317_C18</t>
  </si>
  <si>
    <t>Vanillyl alcohol</t>
  </si>
  <si>
    <t>HILIC_153.0659_82.9</t>
  </si>
  <si>
    <t>C05842_HILIC*</t>
  </si>
  <si>
    <t>N1-Methyl-2-pyridone-5-carboxamide</t>
  </si>
  <si>
    <t>C05843_HILIC</t>
  </si>
  <si>
    <t>N1-Methyl-4-pyridone-5-carboxamide</t>
  </si>
  <si>
    <t>HILIC_153.0697_82.3</t>
  </si>
  <si>
    <t>C02499_HILIC*</t>
  </si>
  <si>
    <t>2-Hydroxybiphenyl</t>
  </si>
  <si>
    <t>C14224_HILIC</t>
  </si>
  <si>
    <t>4-Hydroxybiphenyl</t>
  </si>
  <si>
    <t>C14342_HILIC</t>
  </si>
  <si>
    <t>3-Hydroxybiphenyl</t>
  </si>
  <si>
    <t>HILIC_153.0772_185.3</t>
  </si>
  <si>
    <t>C20603_HILIC</t>
  </si>
  <si>
    <t>(3S)-3-Hydroxy-L-enduracididine</t>
  </si>
  <si>
    <t>C18_153.0921_159.9</t>
  </si>
  <si>
    <t>C09772_C18</t>
  </si>
  <si>
    <t>Boschnialactone</t>
  </si>
  <si>
    <t>HILIC_153.1274_54.1</t>
  </si>
  <si>
    <t>C04435_HILIC*</t>
  </si>
  <si>
    <t>(Z)-2-Methyl-5-isopropylhexa-2,5-dienal</t>
  </si>
  <si>
    <t>C11942_HILIC</t>
  </si>
  <si>
    <t>trans-2-Methyl-5-isopropylhexa-2,5-dienal</t>
  </si>
  <si>
    <t>HILIC_153.1274_278.6</t>
  </si>
  <si>
    <t>C19081_HILIC</t>
  </si>
  <si>
    <t>(4S)-Limonene-1,2-epoxide</t>
  </si>
  <si>
    <t>C18_154.0146_199.2</t>
  </si>
  <si>
    <t>C02235_C18</t>
  </si>
  <si>
    <t>4-Nitrocatechol</t>
  </si>
  <si>
    <t>C00632_HILIC</t>
  </si>
  <si>
    <t>3-Hydroxyanthranilate</t>
  </si>
  <si>
    <t>C18_154.0511_200.4</t>
  </si>
  <si>
    <t>C17367_C18</t>
  </si>
  <si>
    <t>(3S,5S)-Carbapenam-3-carboxylic acid</t>
  </si>
  <si>
    <t>HILIC_154.0611_107</t>
  </si>
  <si>
    <t>C03140_HILIC</t>
  </si>
  <si>
    <t>N-Amidino-L-glutamate</t>
  </si>
  <si>
    <t>C18_154.0624_50.1</t>
  </si>
  <si>
    <t>C00135_C18</t>
  </si>
  <si>
    <t>L-Histidine</t>
  </si>
  <si>
    <t>HILIC_154.0862_147.6</t>
  </si>
  <si>
    <t>C16666_HILIC</t>
  </si>
  <si>
    <t>Vanillylamine</t>
  </si>
  <si>
    <t>HILIC_154.0951_62.1</t>
  </si>
  <si>
    <t>C17146_HILIC</t>
  </si>
  <si>
    <t>4-Guanidino-1-butanol</t>
  </si>
  <si>
    <t>C05135_HILIC</t>
  </si>
  <si>
    <t>4-(beta-Acetylaminoethyl)imidazole</t>
  </si>
  <si>
    <t>HILIC_154.159_180.3</t>
  </si>
  <si>
    <t>C21571_HILIC</t>
  </si>
  <si>
    <t>2-Methyl-3-n-amyl-dihydropyrrole</t>
  </si>
  <si>
    <t>C18_155.0018_175.2</t>
  </si>
  <si>
    <t>C19675_C18</t>
  </si>
  <si>
    <t>(R)-2,3-Dihydroxypropane-1-sulfonate</t>
  </si>
  <si>
    <t>C18_155.0018_246.6</t>
  </si>
  <si>
    <t>C22383_C18</t>
  </si>
  <si>
    <t>(2S)-2,3-Dihydroxypropane-1-sulfonate</t>
  </si>
  <si>
    <t>C18_155.0099_152.1</t>
  </si>
  <si>
    <t>C03030_C18</t>
  </si>
  <si>
    <t>Uracil 5-carboxylate</t>
  </si>
  <si>
    <t>C01751_C18</t>
  </si>
  <si>
    <t>Resorcinol</t>
  </si>
  <si>
    <t>HILIC_155.0453_157.4</t>
  </si>
  <si>
    <t>C03277_HILIC</t>
  </si>
  <si>
    <t>HILIC_155.0703_52.2</t>
  </si>
  <si>
    <t>C06317_HILIC</t>
  </si>
  <si>
    <t>C18_156.0279_48.3</t>
  </si>
  <si>
    <t>C00099_C18</t>
  </si>
  <si>
    <t>beta-Alanine</t>
  </si>
  <si>
    <t>C01210_HILIC</t>
  </si>
  <si>
    <t>N-Methylethanolamine phosphate</t>
  </si>
  <si>
    <t>C00135_HILIC</t>
  </si>
  <si>
    <t>HILIC_156.1019_72.4</t>
  </si>
  <si>
    <t>C10129_HILIC</t>
  </si>
  <si>
    <t>Arecoline</t>
  </si>
  <si>
    <t>HILIC_156.102_151.8</t>
  </si>
  <si>
    <t>C10173_HILIC</t>
  </si>
  <si>
    <t>Swainsonine</t>
  </si>
  <si>
    <t>HILIC_156.1383_101.7</t>
  </si>
  <si>
    <t>C06184_HILIC</t>
  </si>
  <si>
    <t>N-Methylpelletierine</t>
  </si>
  <si>
    <t>C18_157.0143_202.9</t>
  </si>
  <si>
    <t>C02222_C18</t>
  </si>
  <si>
    <t>2-Maleylacetate</t>
  </si>
  <si>
    <t>C18_157.0256_189.2</t>
  </si>
  <si>
    <t>C00337_C18</t>
  </si>
  <si>
    <t>(S)-Dihydroorotate</t>
  </si>
  <si>
    <t>HILIC_157.0609_77.2</t>
  </si>
  <si>
    <t>C03817_HILIC</t>
  </si>
  <si>
    <t>(S)-3-(Imidazol-5-yl)lactate</t>
  </si>
  <si>
    <t>HILIC_157.0761_63.6</t>
  </si>
  <si>
    <t>C02938_HILIC</t>
  </si>
  <si>
    <t>3-Indoleacetonitrile</t>
  </si>
  <si>
    <t>HILIC_157.086_54</t>
  </si>
  <si>
    <t>C11913_HILIC</t>
  </si>
  <si>
    <t>D-Mycinose</t>
  </si>
  <si>
    <t>C18_157.0871_248.8</t>
  </si>
  <si>
    <t>C08497_C18</t>
  </si>
  <si>
    <t>(E)-2-Hexenal</t>
  </si>
  <si>
    <t>C18_157.0871_60.1</t>
  </si>
  <si>
    <t>C16652_C18*</t>
  </si>
  <si>
    <t>3-Oxovalproic acid</t>
  </si>
  <si>
    <t>C16655_C18</t>
  </si>
  <si>
    <t>2-n-Propyl-4-oxopentanoic acid</t>
  </si>
  <si>
    <t>C18_157.1234_250.9</t>
  </si>
  <si>
    <t>C01601_C18</t>
  </si>
  <si>
    <t>Nonanoic acid</t>
  </si>
  <si>
    <t>HILIC_158.0238_93.8</t>
  </si>
  <si>
    <t>C12468_HILIC</t>
  </si>
  <si>
    <t>3-Amino-4,7-dihydroxycoumarin</t>
  </si>
  <si>
    <t>C18_158.0373_160.3</t>
  </si>
  <si>
    <t>C19191_C18</t>
  </si>
  <si>
    <t>C00637_C18</t>
  </si>
  <si>
    <t>Indole-3-acetaldehyde</t>
  </si>
  <si>
    <t>C18_158.0824_228.2</t>
  </si>
  <si>
    <t>C03087_C18</t>
  </si>
  <si>
    <t>5-Acetamidopentanoate</t>
  </si>
  <si>
    <t>HILIC_158.0964_99.7</t>
  </si>
  <si>
    <t>C06213_HILIC</t>
  </si>
  <si>
    <t>N-Methyltryptamine</t>
  </si>
  <si>
    <t>HILIC_158.1176_159.3</t>
  </si>
  <si>
    <t>C10155_HILIC</t>
  </si>
  <si>
    <t>Lentiginosine</t>
  </si>
  <si>
    <t>C18_158.1187_134.6</t>
  </si>
  <si>
    <t>C07471_C18</t>
  </si>
  <si>
    <t>Methacholine</t>
  </si>
  <si>
    <t>C18_158.9626_291.2</t>
  </si>
  <si>
    <t>C20305_C18</t>
  </si>
  <si>
    <t>1,2-Dichloroethanol</t>
  </si>
  <si>
    <t>HILIC_159.0652_108.6</t>
  </si>
  <si>
    <t>C03660_HILIC</t>
  </si>
  <si>
    <t>L-Bornesitol</t>
  </si>
  <si>
    <t>C18_159.0663_180.6</t>
  </si>
  <si>
    <t>C02656_C18</t>
  </si>
  <si>
    <t>Pimelate</t>
  </si>
  <si>
    <t>C18_159.0663_7.1</t>
  </si>
  <si>
    <t>C16657_C18</t>
  </si>
  <si>
    <t>2-Propylsuccinic acid</t>
  </si>
  <si>
    <t>C01109_HILIC</t>
  </si>
  <si>
    <t>4-Methylene-L-glutamine</t>
  </si>
  <si>
    <t>C18_159.0774_106.2</t>
  </si>
  <si>
    <t>C03153_C18</t>
  </si>
  <si>
    <t>N5-Methyl-L-glutamine</t>
  </si>
  <si>
    <t>HILIC_159.0805_51.2</t>
  </si>
  <si>
    <t>C02909_HILIC</t>
  </si>
  <si>
    <t>(2-Naphthyl)methanol</t>
  </si>
  <si>
    <t>HILIC_159.0917_61.6</t>
  </si>
  <si>
    <t>C21762_HILIC</t>
  </si>
  <si>
    <t>4-Hydroxytryptamine</t>
  </si>
  <si>
    <t>C18_159.1027_60.2</t>
  </si>
  <si>
    <t>C16649_C18</t>
  </si>
  <si>
    <t>4-Hydroxyvalproic acid</t>
  </si>
  <si>
    <t>C18_159.9719_5.9</t>
  </si>
  <si>
    <t>C14419_C18</t>
  </si>
  <si>
    <t>2,4-Dichloroaniline</t>
  </si>
  <si>
    <t>C18_160.0404_141.9</t>
  </si>
  <si>
    <t>C19837_C18</t>
  </si>
  <si>
    <t>Indole-3-carboxylate</t>
  </si>
  <si>
    <t>HILIC_160.0604_278.8</t>
  </si>
  <si>
    <t>C00651_HILIC</t>
  </si>
  <si>
    <t>4-Methylene-L-glutamate</t>
  </si>
  <si>
    <t>C00956_C18</t>
  </si>
  <si>
    <t>L-2-Aminoadipate</t>
  </si>
  <si>
    <t>C18_160.0615_116.7</t>
  </si>
  <si>
    <t>C01077_C18</t>
  </si>
  <si>
    <t>O-Acetyl-L-homoserine</t>
  </si>
  <si>
    <t>C03210_C18</t>
  </si>
  <si>
    <t>Alanopine</t>
  </si>
  <si>
    <t>HILIC_160.0969_167.5</t>
  </si>
  <si>
    <t>C03087_HILIC</t>
  </si>
  <si>
    <t>HILIC_160.1081_138</t>
  </si>
  <si>
    <t>C13688_HILIC</t>
  </si>
  <si>
    <t>delta-Guanidinovaleric acid</t>
  </si>
  <si>
    <t>HILIC_160.1332_183.1</t>
  </si>
  <si>
    <t>C07471_HILIC</t>
  </si>
  <si>
    <t>C18_160.8969_133.1</t>
  </si>
  <si>
    <t>C11150_C18</t>
  </si>
  <si>
    <t>Trichloroacetate</t>
  </si>
  <si>
    <t>C18_160.9567_145.7</t>
  </si>
  <si>
    <t>C02625_C18</t>
  </si>
  <si>
    <t>2,4-Dichlorophenol</t>
  </si>
  <si>
    <t>HILIC_161.0186_79.1</t>
  </si>
  <si>
    <t>C00141_HILIC</t>
  </si>
  <si>
    <t>HILIC_161.0379_170.9</t>
  </si>
  <si>
    <t>C01419_HILIC</t>
  </si>
  <si>
    <t>Cys-Gly</t>
  </si>
  <si>
    <t>C18_161.0455_101.1</t>
  </si>
  <si>
    <t>C03652_C18</t>
  </si>
  <si>
    <t>(2R,3S)-2,3-Dimethylmalate</t>
  </si>
  <si>
    <t>C18_161.0821_58.5</t>
  </si>
  <si>
    <t>C03739_C18</t>
  </si>
  <si>
    <t>trans-1,2-Cyclohexanediol</t>
  </si>
  <si>
    <t>C21602_HILIC</t>
  </si>
  <si>
    <t>(1H-Indol-3-yl)-N-methylmethanamine</t>
  </si>
  <si>
    <t>HILIC_161.1173_53</t>
  </si>
  <si>
    <t>C20793_HILIC</t>
  </si>
  <si>
    <t>3-Hydroxyoctanoate</t>
  </si>
  <si>
    <t>HILIC_161.1285_147.8</t>
  </si>
  <si>
    <t>C02290_HILIC</t>
  </si>
  <si>
    <t>L-Carnitinamide</t>
  </si>
  <si>
    <t>HILIC_162.0138_88</t>
  </si>
  <si>
    <t>C03508_HILIC</t>
  </si>
  <si>
    <t>L-2-Amino-3-oxobutanoic acid</t>
  </si>
  <si>
    <t>C18_162.0232_58.6</t>
  </si>
  <si>
    <t>C06809_C18</t>
  </si>
  <si>
    <t>Acetylcysteine</t>
  </si>
  <si>
    <t>HILIC_162.055_89.2</t>
  </si>
  <si>
    <t>C00355_HILIC</t>
  </si>
  <si>
    <t>3,4-Dihydroxy-L-phenylalanine</t>
  </si>
  <si>
    <t>HILIC_162.0761_143.9</t>
  </si>
  <si>
    <t>C01854_HILIC</t>
  </si>
  <si>
    <t>Streptamine</t>
  </si>
  <si>
    <t>C00318_HILIC</t>
  </si>
  <si>
    <t>L-Carnitine</t>
  </si>
  <si>
    <t>C18_162.9125_46.4</t>
  </si>
  <si>
    <t>C06899_C18</t>
  </si>
  <si>
    <t>Chloral hydrate</t>
  </si>
  <si>
    <t>HILIC_162.9978_91.9</t>
  </si>
  <si>
    <t>C00042_HILIC</t>
  </si>
  <si>
    <t>HILIC_163.039_48.7</t>
  </si>
  <si>
    <t>C01197_HILIC</t>
  </si>
  <si>
    <t>Caffeate</t>
  </si>
  <si>
    <t>C18_163.04_132.8</t>
  </si>
  <si>
    <t>C10945_C18</t>
  </si>
  <si>
    <t>Caffeic aldehyde</t>
  </si>
  <si>
    <t>C00166_C18</t>
  </si>
  <si>
    <t>Phenylpyruvate</t>
  </si>
  <si>
    <t>HILIC_163.0601_193.7</t>
  </si>
  <si>
    <t>C00329_HILIC</t>
  </si>
  <si>
    <t>D-Glucosamine</t>
  </si>
  <si>
    <t>C00507_C18</t>
  </si>
  <si>
    <t>L-Rhamnose</t>
  </si>
  <si>
    <t>HILIC_163.0754_53.5</t>
  </si>
  <si>
    <t>C04314_HILIC</t>
  </si>
  <si>
    <t>cis-1,2-Dihydronaphthalene-1,2-diol</t>
  </si>
  <si>
    <t>HILIC_163.0754_139.1</t>
  </si>
  <si>
    <t>C10472_HILIC</t>
  </si>
  <si>
    <t>Isosafrole</t>
  </si>
  <si>
    <t>HILIC_163.0866_90.6</t>
  </si>
  <si>
    <t>C22451_HILIC</t>
  </si>
  <si>
    <t>5-Methoxy-6-methylbenzimidazole</t>
  </si>
  <si>
    <t>HILIC_163.1229_147.7</t>
  </si>
  <si>
    <t>C00745_HILIC</t>
  </si>
  <si>
    <t>Nicotine</t>
  </si>
  <si>
    <t>C18_164.0353_205.7</t>
  </si>
  <si>
    <t>C05653_C18</t>
  </si>
  <si>
    <t>Formylanthranilate</t>
  </si>
  <si>
    <t>C00971_C18</t>
  </si>
  <si>
    <t>4-Pyridoxolactone</t>
  </si>
  <si>
    <t>HILIC_164.0375_67.7</t>
  </si>
  <si>
    <t>C06809_HILIC</t>
  </si>
  <si>
    <t>C18_164.0718_58.4</t>
  </si>
  <si>
    <t>C00079_C18</t>
  </si>
  <si>
    <t>HILIC_164.074_140.7</t>
  </si>
  <si>
    <t>C17213_HILIC</t>
  </si>
  <si>
    <t>Homomethionine</t>
  </si>
  <si>
    <t>HILIC_164.107_263.1</t>
  </si>
  <si>
    <t>C11487_HILIC</t>
  </si>
  <si>
    <t>EPA</t>
  </si>
  <si>
    <t>C18_165.0193_59.7</t>
  </si>
  <si>
    <t>C03590_C18</t>
  </si>
  <si>
    <t>4-Hydroxyphenylglyoxylate</t>
  </si>
  <si>
    <t>C00502_C18</t>
  </si>
  <si>
    <t>D-Xylonate</t>
  </si>
  <si>
    <t>C18_165.0414_56.7</t>
  </si>
  <si>
    <t>C15587_C18</t>
  </si>
  <si>
    <t>Purine</t>
  </si>
  <si>
    <t>HILIC_165.0546_168.8</t>
  </si>
  <si>
    <t>C00166_HILIC</t>
  </si>
  <si>
    <t>HILIC_165.0546_289.4</t>
  </si>
  <si>
    <t>C21087_HILIC</t>
  </si>
  <si>
    <t>3-[(1R,2S,5R,6S)-5-Hydroxy-7-oxabicyclo[4.1.0]heptan-2-yl]-2-oxopropanoate</t>
  </si>
  <si>
    <t>C18_165.0557_9.8</t>
  </si>
  <si>
    <t>C05627_C18</t>
  </si>
  <si>
    <t>4-Hydroxystyrene</t>
  </si>
  <si>
    <t>C12206_C18</t>
  </si>
  <si>
    <t>Caffeyl alcohol</t>
  </si>
  <si>
    <t>HILIC_165.0656_73.6</t>
  </si>
  <si>
    <t>C14396_HILIC</t>
  </si>
  <si>
    <t>Cumene</t>
  </si>
  <si>
    <t>HILIC_165.0699_72.1</t>
  </si>
  <si>
    <t>C14460_HILIC</t>
  </si>
  <si>
    <t>2-Hydroxyfluorene</t>
  </si>
  <si>
    <t>HILIC_165.0759_70.8</t>
  </si>
  <si>
    <t>C00586_HILIC</t>
  </si>
  <si>
    <t>2-Deoxy-D-glucose</t>
  </si>
  <si>
    <t>HILIC_165.0911_105.3</t>
  </si>
  <si>
    <t>C10469_HILIC</t>
  </si>
  <si>
    <t>Isoeugenol</t>
  </si>
  <si>
    <t>C18_165.0921_158</t>
  </si>
  <si>
    <t>C21929_C18</t>
  </si>
  <si>
    <t>(-)-Bornane-2,5-dione</t>
  </si>
  <si>
    <t>HILIC_165.1275_51.4</t>
  </si>
  <si>
    <t>C14466_HILIC</t>
  </si>
  <si>
    <t>4-Pentylphenol</t>
  </si>
  <si>
    <t>HILIC_165.991_203.7</t>
  </si>
  <si>
    <t>C00097_HILIC</t>
  </si>
  <si>
    <t>L-Cysteine</t>
  </si>
  <si>
    <t>C18_166.0509_126.2</t>
  </si>
  <si>
    <t>C12323_C18</t>
  </si>
  <si>
    <t>L-4-Hydroxyphenylglycine</t>
  </si>
  <si>
    <t>C00250_C18</t>
  </si>
  <si>
    <t>Pyridoxal</t>
  </si>
  <si>
    <t>C00079_HILIC</t>
  </si>
  <si>
    <t>HILIC_166.9862_216.6</t>
  </si>
  <si>
    <t>C06601_HILIC</t>
  </si>
  <si>
    <t>Chlorohydroquinone</t>
  </si>
  <si>
    <t>C18_166.9986_202</t>
  </si>
  <si>
    <t>C20366_C18</t>
  </si>
  <si>
    <t>2-Oxo-3-(5-oxofuran-2-ylidene)propanoate</t>
  </si>
  <si>
    <t>HILIC_167.0083_215.8</t>
  </si>
  <si>
    <t>C00633_HILIC</t>
  </si>
  <si>
    <t>C18_167.021_53</t>
  </si>
  <si>
    <t>C00366_C18</t>
  </si>
  <si>
    <t>Urate</t>
  </si>
  <si>
    <t>HILIC_167.0339_76.3</t>
  </si>
  <si>
    <t>C05580_HILIC</t>
  </si>
  <si>
    <t>3,4-Dihydroxymandelate</t>
  </si>
  <si>
    <t>C18_167.035_59</t>
  </si>
  <si>
    <t>C02351_C18</t>
  </si>
  <si>
    <t>o-Benzoquinone</t>
  </si>
  <si>
    <t>HILIC_167.0551_207</t>
  </si>
  <si>
    <t>C01685_HILIC</t>
  </si>
  <si>
    <t>D-Ribonate</t>
  </si>
  <si>
    <t>HILIC_167.0563_90</t>
  </si>
  <si>
    <t>C16357_HILIC*</t>
  </si>
  <si>
    <t>3-Methylxanthine</t>
  </si>
  <si>
    <t>C16358_HILIC</t>
  </si>
  <si>
    <t>1-Methylxanthine</t>
  </si>
  <si>
    <t>HILIC_167.0704_71.8</t>
  </si>
  <si>
    <t>C06582_HILIC</t>
  </si>
  <si>
    <t>2-Hydroxy-6-oxo-7-methylocta-2,4-dienoate</t>
  </si>
  <si>
    <t>C18_167.0714_187.5</t>
  </si>
  <si>
    <t>C01467_C18</t>
  </si>
  <si>
    <t>HILIC_167.0856_69.4</t>
  </si>
  <si>
    <t>C07715_HILIC</t>
  </si>
  <si>
    <t>Fluorene</t>
  </si>
  <si>
    <t>HILIC_167.0929_165.2</t>
  </si>
  <si>
    <t>C19872_HILIC</t>
  </si>
  <si>
    <t>N-Formyl-4-amino-5-aminomethyl-2-methylpyrimidine</t>
  </si>
  <si>
    <t>HILIC_167.1066_142.8</t>
  </si>
  <si>
    <t>C18343_HILIC</t>
  </si>
  <si>
    <t>4-Butylresorcinol</t>
  </si>
  <si>
    <t>HILIC_167.1067_53.5</t>
  </si>
  <si>
    <t>C11924_HILIC</t>
  </si>
  <si>
    <t>Perillic acid</t>
  </si>
  <si>
    <t>C18_167.1078_168.5</t>
  </si>
  <si>
    <t>C22225_C18</t>
  </si>
  <si>
    <t>(S)-8-Oxocitronellyl enol</t>
  </si>
  <si>
    <t>HILIC_168.0293_172.9</t>
  </si>
  <si>
    <t>C16234_HILIC</t>
  </si>
  <si>
    <t>o-Nitrobenzoate</t>
  </si>
  <si>
    <t>C18_168.0302_189.9</t>
  </si>
  <si>
    <t>C00253_C18</t>
  </si>
  <si>
    <t>C18_168.0302_70</t>
  </si>
  <si>
    <t>C12477_C18</t>
  </si>
  <si>
    <t>3-Methylpyrrole-2,4-dicarboxylic acid</t>
  </si>
  <si>
    <t>C18_168.0666_180.1</t>
  </si>
  <si>
    <t>C00314_C18</t>
  </si>
  <si>
    <t>Pyridoxine</t>
  </si>
  <si>
    <t>HILIC_168.0767_20.8</t>
  </si>
  <si>
    <t>C16396_HILIC</t>
  </si>
  <si>
    <t>2,4-Diamino-6-nitrotoluene</t>
  </si>
  <si>
    <t>HILIC_168.0767_200.6</t>
  </si>
  <si>
    <t>C16397_HILIC</t>
  </si>
  <si>
    <t>2,6-Diamino-4-nitrotoluene</t>
  </si>
  <si>
    <t>C18_168.0778_54.3</t>
  </si>
  <si>
    <t>C01152_C18</t>
  </si>
  <si>
    <t>N(pi)-Methyl-L-histidine</t>
  </si>
  <si>
    <t>HILIC_168.1019_153.8</t>
  </si>
  <si>
    <t>C05587_HILIC</t>
  </si>
  <si>
    <t>3-Methoxytyramine</t>
  </si>
  <si>
    <t>C18_169.0142_58.8</t>
  </si>
  <si>
    <t>C01424_C18</t>
  </si>
  <si>
    <t>Gallate</t>
  </si>
  <si>
    <t>C18_169.0144_200</t>
  </si>
  <si>
    <t>C22438_C18</t>
  </si>
  <si>
    <t>3,5-Dehydroshikimate</t>
  </si>
  <si>
    <t>C18_169.0257_54.1</t>
  </si>
  <si>
    <t>C19915_C18</t>
  </si>
  <si>
    <t>Pyrazinoic acid</t>
  </si>
  <si>
    <t>HILIC_169.0357_166.2</t>
  </si>
  <si>
    <t>C00366_HILIC</t>
  </si>
  <si>
    <t>C18_169.0506_207.9</t>
  </si>
  <si>
    <t>C06729_C18*</t>
  </si>
  <si>
    <t>cis-1,2-Dihydroxy-4-methylcyclohexa-3,5-diene-1-carboxylate</t>
  </si>
  <si>
    <t>C06731_C18</t>
  </si>
  <si>
    <t>1,2-Dihydroxy-6-methylcyclohexa-3,5-dienecarboxylate</t>
  </si>
  <si>
    <t>C18_169.0618_53.6</t>
  </si>
  <si>
    <t>C19482_C18</t>
  </si>
  <si>
    <t>N-Nitrosoguvacoline</t>
  </si>
  <si>
    <t>HILIC_169.0647_156.3</t>
  </si>
  <si>
    <t>C03622_HILIC</t>
  </si>
  <si>
    <t>N-Hydroxy-4-aminobiphenyl</t>
  </si>
  <si>
    <t>HILIC_169.0756_155.8</t>
  </si>
  <si>
    <t>C21893_HILIC*</t>
  </si>
  <si>
    <t>3-[(Z)-2-Isocyanoethenyl]-1H-indole</t>
  </si>
  <si>
    <t>C21894_HILIC</t>
  </si>
  <si>
    <t>3-[(E)-2-Isocyanoethenyl]-1H-indole</t>
  </si>
  <si>
    <t>HILIC_169.086_55.8</t>
  </si>
  <si>
    <t>C21420_HILIC</t>
  </si>
  <si>
    <t>(3,4-Dimethoxyphenyl)methanol</t>
  </si>
  <si>
    <t>HILIC_169.0972_146.7</t>
  </si>
  <si>
    <t>C00534_HILIC</t>
  </si>
  <si>
    <t>Pyridoxamine</t>
  </si>
  <si>
    <t>HILIC_169.1223_107.5</t>
  </si>
  <si>
    <t>C11943_HILIC</t>
  </si>
  <si>
    <t>trans-2-Methyl-5-isopropylhexa-2,5-dienoic acid</t>
  </si>
  <si>
    <t>C18_169.1234_175.8</t>
  </si>
  <si>
    <t>C18202_C18</t>
  </si>
  <si>
    <t>8-Methyl-6-nonenoic acid</t>
  </si>
  <si>
    <t>HILIC_169.1336_136.9</t>
  </si>
  <si>
    <t>C01259_HILIC</t>
  </si>
  <si>
    <t>(3S)-3-Hydroxy-N6,N6,N6-trimethyl-L-lysine</t>
  </si>
  <si>
    <t>C18_169.1599_165.5</t>
  </si>
  <si>
    <t>C01875_C18</t>
  </si>
  <si>
    <t>2-Undecanone</t>
  </si>
  <si>
    <t>HILIC_170.0449_70.7</t>
  </si>
  <si>
    <t>C22455_HILIC</t>
  </si>
  <si>
    <t>3-Amino-2,4-dihydroxybenzoate</t>
  </si>
  <si>
    <t>C18_170.0458_57.9</t>
  </si>
  <si>
    <t>C03972_C18</t>
  </si>
  <si>
    <t>2,3,4,5-Tetrahydrodipicolinate</t>
  </si>
  <si>
    <t>C18_170.0459_194.3</t>
  </si>
  <si>
    <t>C18351_C18</t>
  </si>
  <si>
    <t>4-Aminocatechol</t>
  </si>
  <si>
    <t>C18_170.0737_160.4</t>
  </si>
  <si>
    <t>C07514_C18</t>
  </si>
  <si>
    <t>Amphetamine</t>
  </si>
  <si>
    <t>HILIC_170.0811_279.2</t>
  </si>
  <si>
    <t>C03682_HILIC</t>
  </si>
  <si>
    <t>6-Acetamido-3-oxohexanoate</t>
  </si>
  <si>
    <t>C18_170.0823_135.7</t>
  </si>
  <si>
    <t>C11837_C18</t>
  </si>
  <si>
    <t>N-Butyryl-L-homoserine lactone</t>
  </si>
  <si>
    <t>C01152_HILIC</t>
  </si>
  <si>
    <t>HILIC_170.0964_104.1</t>
  </si>
  <si>
    <t>C09089_HILIC</t>
  </si>
  <si>
    <t>Calligonine</t>
  </si>
  <si>
    <t>HILIC_170.9698_148.3</t>
  </si>
  <si>
    <t>C05123_HILIC</t>
  </si>
  <si>
    <t>2-Hydroxyethanesulfonate</t>
  </si>
  <si>
    <t>C18_170.9702_50.3</t>
  </si>
  <si>
    <t>C06456_C18</t>
  </si>
  <si>
    <t>HILIC_171.0056_287.4</t>
  </si>
  <si>
    <t>C00111_HILIC</t>
  </si>
  <si>
    <t>Glycerone phosphate</t>
  </si>
  <si>
    <t>HILIC_171.0057_146.3</t>
  </si>
  <si>
    <t>C00118_HILIC</t>
  </si>
  <si>
    <t>D-Glyceraldehyde 3-phosphate</t>
  </si>
  <si>
    <t>C18_171.0121_60.3</t>
  </si>
  <si>
    <t>C06677_C18</t>
  </si>
  <si>
    <t>Toluene-4-sulfonate</t>
  </si>
  <si>
    <t>C18_171.0298_96</t>
  </si>
  <si>
    <t>C18318_C18</t>
  </si>
  <si>
    <t>cis,cis-2,4-Dihydroxy-5-methyl-6-oxo-2,4-hexadienoate</t>
  </si>
  <si>
    <t>C18_171.0299_203.6</t>
  </si>
  <si>
    <t>C02637_C18</t>
  </si>
  <si>
    <t>3-Dehydroshikimate</t>
  </si>
  <si>
    <t>C18_171.0411_176.6</t>
  </si>
  <si>
    <t>C20892_C18</t>
  </si>
  <si>
    <t>3-(5-Oxoisoxazolin-2-yl)-L-alanine</t>
  </si>
  <si>
    <t>C18_171.0419_53.8</t>
  </si>
  <si>
    <t>C20893_C18</t>
  </si>
  <si>
    <t>3-(5-Oxoisoxazolin-4-yl)-L-alanine</t>
  </si>
  <si>
    <t>HILIC_171.0657_61</t>
  </si>
  <si>
    <t>C06720_HILIC</t>
  </si>
  <si>
    <t>1,6-Dihydroxy-5-methylcyclohexa-2,4-dienecarboxylate</t>
  </si>
  <si>
    <t>C18_171.1026_251.1</t>
  </si>
  <si>
    <t>C16322_C18</t>
  </si>
  <si>
    <t>9-Oxononanoic acid</t>
  </si>
  <si>
    <t>HILIC_171.1379_102</t>
  </si>
  <si>
    <t>C21139_HILIC</t>
  </si>
  <si>
    <t>(S)-3-Acetyloctanal</t>
  </si>
  <si>
    <t>C18_171.1391_180.5</t>
  </si>
  <si>
    <t>C01571_C18</t>
  </si>
  <si>
    <t>Decanoic acid</t>
  </si>
  <si>
    <t>C18_172.0073_63.4</t>
  </si>
  <si>
    <t>C06333_C18</t>
  </si>
  <si>
    <t>2-Aminobenzenesulfonate</t>
  </si>
  <si>
    <t>HILIC_172.0386_206.4</t>
  </si>
  <si>
    <t>C12466_HILIC</t>
  </si>
  <si>
    <t>3-Amino-4,7-dihydroxy-8-methylcoumarin</t>
  </si>
  <si>
    <t>C18_172.0614_123.8</t>
  </si>
  <si>
    <t>C01250_C18</t>
  </si>
  <si>
    <t>N-Acetyl-L-glutamate 5-semialdehyde</t>
  </si>
  <si>
    <t>C18_172.0616_58.9</t>
  </si>
  <si>
    <t>C17366_C18</t>
  </si>
  <si>
    <t>(2S,5S)-trans-Carboxymethylproline</t>
  </si>
  <si>
    <t>C18_172.0727_122.5</t>
  </si>
  <si>
    <t>C03771_C18</t>
  </si>
  <si>
    <t>5-Guanidino-2-oxopentanoate</t>
  </si>
  <si>
    <t>C02710_C18</t>
  </si>
  <si>
    <t>HILIC_172.18_108.2</t>
  </si>
  <si>
    <t>C21004_HILIC</t>
  </si>
  <si>
    <t>Norspermine</t>
  </si>
  <si>
    <t>C18_172.9578_25.4</t>
  </si>
  <si>
    <t>C00320_C18</t>
  </si>
  <si>
    <t>Thiosulfate</t>
  </si>
  <si>
    <t>C18_173.0031_151</t>
  </si>
  <si>
    <t>C19304_C18</t>
  </si>
  <si>
    <t>Thiouracil</t>
  </si>
  <si>
    <t>C18_173.0093_57.2</t>
  </si>
  <si>
    <t>C00417_C18</t>
  </si>
  <si>
    <t>cis-Aconitate</t>
  </si>
  <si>
    <t>HILIC_173.0218_289.3</t>
  </si>
  <si>
    <t>C00623_HILIC</t>
  </si>
  <si>
    <t>sn-Glycerol 1-phosphate</t>
  </si>
  <si>
    <t>C18_173.0453_16.5</t>
  </si>
  <si>
    <t>C16588_C18</t>
  </si>
  <si>
    <t>2-Oxopimelate</t>
  </si>
  <si>
    <t>C18_173.0454_125.9</t>
  </si>
  <si>
    <t>C04236_C18</t>
  </si>
  <si>
    <t>(2S)-2-Isopropyl-3-oxosuccinate</t>
  </si>
  <si>
    <t>C18_173.0456_58.1</t>
  </si>
  <si>
    <t>C00493_C18</t>
  </si>
  <si>
    <t>Shikimate</t>
  </si>
  <si>
    <t>C18_173.0819_132.7</t>
  </si>
  <si>
    <t>C16658_C18</t>
  </si>
  <si>
    <t>2-Propylglutaric acid</t>
  </si>
  <si>
    <t>HILIC_173.0921_178.7</t>
  </si>
  <si>
    <t>C00680_HILIC</t>
  </si>
  <si>
    <t>meso-2,6-Diaminoheptanedioate</t>
  </si>
  <si>
    <t>C18_173.0931_55.3</t>
  </si>
  <si>
    <t>C00437_C18</t>
  </si>
  <si>
    <t>N-Acetylornithine</t>
  </si>
  <si>
    <t>C18_173.1043_52.4</t>
  </si>
  <si>
    <t>C00062_C18</t>
  </si>
  <si>
    <t>L-Arginine</t>
  </si>
  <si>
    <t>HILIC_173.1285_74.2</t>
  </si>
  <si>
    <t>C18172_HILIC</t>
  </si>
  <si>
    <t>Carboxyspermidine</t>
  </si>
  <si>
    <t>HILIC_173.1366_127.7</t>
  </si>
  <si>
    <t>C18863_HILIC</t>
  </si>
  <si>
    <t>2-(Octylthio)ethanol</t>
  </si>
  <si>
    <t>HILIC_173.1395_135.5</t>
  </si>
  <si>
    <t>C02131_HILIC</t>
  </si>
  <si>
    <t>Acetylagmatine</t>
  </si>
  <si>
    <t>HILIC_174.022_78.4</t>
  </si>
  <si>
    <t>C06011_HILIC</t>
  </si>
  <si>
    <t>Benzenamine sulfate</t>
  </si>
  <si>
    <t>C01045_C18</t>
  </si>
  <si>
    <t>N-Formyl-L-glutamate</t>
  </si>
  <si>
    <t>C18_174.056_140.1</t>
  </si>
  <si>
    <t>C03230_C18</t>
  </si>
  <si>
    <t>(Indol-3-yl)glycolaldehyde</t>
  </si>
  <si>
    <t>HILIC_174.0761_22.9</t>
  </si>
  <si>
    <t>C01250_HILIC</t>
  </si>
  <si>
    <t>C18_174.0772_57.6</t>
  </si>
  <si>
    <t>C05936_C18</t>
  </si>
  <si>
    <t>N4-Acetylaminobutanal</t>
  </si>
  <si>
    <t>C18_174.0884_50</t>
  </si>
  <si>
    <t>C02647_C18</t>
  </si>
  <si>
    <t>C02710_HILIC</t>
  </si>
  <si>
    <t>HILIC_174.9801_93.7</t>
  </si>
  <si>
    <t>C04706_HILIC</t>
  </si>
  <si>
    <t>cis-2-Chloro-4-carboxymethylenebut-2-en-1,4-olide</t>
  </si>
  <si>
    <t>C18_174.9916_127.2</t>
  </si>
  <si>
    <t>C17206_C18</t>
  </si>
  <si>
    <t>Uracil 5-carbaldehyde</t>
  </si>
  <si>
    <t>C01384_C18</t>
  </si>
  <si>
    <t>Maleic acid</t>
  </si>
  <si>
    <t>C18_175.0248_144.2</t>
  </si>
  <si>
    <t>C00122_C18</t>
  </si>
  <si>
    <t>Fumarate</t>
  </si>
  <si>
    <t>C02129_HILIC</t>
  </si>
  <si>
    <t>5-Oxohexanoic acid</t>
  </si>
  <si>
    <t>HILIC_175.0578_157.7</t>
  </si>
  <si>
    <t>C00379_HILIC</t>
  </si>
  <si>
    <t>Xylitol</t>
  </si>
  <si>
    <t>HILIC_175.0714_169.7</t>
  </si>
  <si>
    <t>C16674_HILIC</t>
  </si>
  <si>
    <t>Formylisoglutamine</t>
  </si>
  <si>
    <t>HILIC_175.0867_156.8</t>
  </si>
  <si>
    <t>C02693_HILIC</t>
  </si>
  <si>
    <t>(Indol-3-yl)acetamide</t>
  </si>
  <si>
    <t>C18_175.0975_134.7</t>
  </si>
  <si>
    <t>C12304_C18</t>
  </si>
  <si>
    <t>Butyl acetate</t>
  </si>
  <si>
    <t>HILIC_175.1078_172.8</t>
  </si>
  <si>
    <t>C00756_HILIC</t>
  </si>
  <si>
    <t>1-Octanol</t>
  </si>
  <si>
    <t>HILIC_175.1082_280.4</t>
  </si>
  <si>
    <t>C00437_HILIC</t>
  </si>
  <si>
    <t>HILIC_175.1189_196.2</t>
  </si>
  <si>
    <t>C00062_HILIC</t>
  </si>
  <si>
    <t>HILIC_175.9991_93.4</t>
  </si>
  <si>
    <t>C00606_HILIC</t>
  </si>
  <si>
    <t>3-Sulfino-L-alanine</t>
  </si>
  <si>
    <t>HILIC_176.0109_167.1</t>
  </si>
  <si>
    <t>C20670_HILIC</t>
  </si>
  <si>
    <t>2-Amino-5-chloromuconate 6-semialdehyde</t>
  </si>
  <si>
    <t>HILIC_176.0707_53.4</t>
  </si>
  <si>
    <t>C20801_HILIC</t>
  </si>
  <si>
    <t>3-Hydroxy-5-methyl-L-tyrosine</t>
  </si>
  <si>
    <t>HILIC_176.103_190.6</t>
  </si>
  <si>
    <t>C00327_HILIC</t>
  </si>
  <si>
    <t>L-Citrulline</t>
  </si>
  <si>
    <t>C18_176.9515_128.7</t>
  </si>
  <si>
    <t>C06600_C18</t>
  </si>
  <si>
    <t>2,5-Dichlorohydroquinone</t>
  </si>
  <si>
    <t>C18_176.952_73.9</t>
  </si>
  <si>
    <t>C02933_C18</t>
  </si>
  <si>
    <t>3,5-Dichlorocatechol</t>
  </si>
  <si>
    <t>HILIC_176.9886_203.8</t>
  </si>
  <si>
    <t>C00802_HILIC</t>
  </si>
  <si>
    <t>HILIC_177.0071_99.8</t>
  </si>
  <si>
    <t>C06647_HILIC</t>
  </si>
  <si>
    <t>4-Chloroacetophenone</t>
  </si>
  <si>
    <t>HILIC_177.0547_83.3</t>
  </si>
  <si>
    <t>C03081_HILIC</t>
  </si>
  <si>
    <t>4-Methylumbelliferone</t>
  </si>
  <si>
    <t>C18_177.0557_142.8</t>
  </si>
  <si>
    <t>C02666_C18</t>
  </si>
  <si>
    <t>Coniferyl aldehyde</t>
  </si>
  <si>
    <t>HILIC_177.0659_84.5</t>
  </si>
  <si>
    <t>C21569_HILIC</t>
  </si>
  <si>
    <t>4-Hydroxy-2,2'-bipyrrole-5-carbaldehyde</t>
  </si>
  <si>
    <t>HILIC_177.0911_54</t>
  </si>
  <si>
    <t>C12299_HILIC</t>
  </si>
  <si>
    <t>Cinnamyl acetate</t>
  </si>
  <si>
    <t>C00780_HILIC</t>
  </si>
  <si>
    <t>Serotonin</t>
  </si>
  <si>
    <t>HILIC_178.009_167.2</t>
  </si>
  <si>
    <t>C19911_HILIC</t>
  </si>
  <si>
    <t>Iminodiacetate</t>
  </si>
  <si>
    <t>HILIC_178.0498_153.4</t>
  </si>
  <si>
    <t>C05604_HILIC</t>
  </si>
  <si>
    <t>2-Carboxy-2,3-dihydro-5,6-dihydroxyindole</t>
  </si>
  <si>
    <t>C18_178.0509_58.3</t>
  </si>
  <si>
    <t>C06332_C18</t>
  </si>
  <si>
    <t>N-Acetylanthranilate</t>
  </si>
  <si>
    <t>C18_178.072_24.7</t>
  </si>
  <si>
    <t>C20313_C18</t>
  </si>
  <si>
    <t>N-Hydroxy-L-valine</t>
  </si>
  <si>
    <t>HILIC_178.0863_58.9</t>
  </si>
  <si>
    <t>C16586_HILIC</t>
  </si>
  <si>
    <t>2-Phenyl-1,3-propanediol monocarbamate</t>
  </si>
  <si>
    <t>HILIC_178.0863_162.3</t>
  </si>
  <si>
    <t>C20800_HILIC</t>
  </si>
  <si>
    <t>3-Methyl-L-tyrosine</t>
  </si>
  <si>
    <t>C18_178.0873_143.3</t>
  </si>
  <si>
    <t>C20895_C18</t>
  </si>
  <si>
    <t>(2S,3S)-3-Methylphenylalanine</t>
  </si>
  <si>
    <t>HILIC_178.0897_71.5</t>
  </si>
  <si>
    <t>C17217_HILIC</t>
  </si>
  <si>
    <t>Dihomomethionine</t>
  </si>
  <si>
    <t>HILIC_178.1225_288</t>
  </si>
  <si>
    <t>C07432_HILIC</t>
  </si>
  <si>
    <t>Phenmetrazine</t>
  </si>
  <si>
    <t>HILIC_179.0048_164.2</t>
  </si>
  <si>
    <t>C00603_HILIC</t>
  </si>
  <si>
    <t>(S)-Ureidoglycolate</t>
  </si>
  <si>
    <t>C18_179.0124_144.4</t>
  </si>
  <si>
    <t>C16485_C18</t>
  </si>
  <si>
    <t>4-Fluorophenol</t>
  </si>
  <si>
    <t>HILIC_179.0345_153.7</t>
  </si>
  <si>
    <t>C00822_HILIC</t>
  </si>
  <si>
    <t>Dopaquinone</t>
  </si>
  <si>
    <t>C18_179.035_134.2</t>
  </si>
  <si>
    <t>C01179_C18</t>
  </si>
  <si>
    <t>3-(4-Hydroxyphenyl)pyruvate</t>
  </si>
  <si>
    <t>C18_179.0383_133.1</t>
  </si>
  <si>
    <t>C03392_C18</t>
  </si>
  <si>
    <t>Dimethylsulfonioacetate</t>
  </si>
  <si>
    <t>HILIC_179.0461_153.3</t>
  </si>
  <si>
    <t>C14099_HILIC</t>
  </si>
  <si>
    <t>2-Naphthaldehyde</t>
  </si>
  <si>
    <t>HILIC_179.0489_151.5</t>
  </si>
  <si>
    <t>C07723_HILIC</t>
  </si>
  <si>
    <t>4-Hydroxy-9-fluorenone</t>
  </si>
  <si>
    <t>C00031_C18</t>
  </si>
  <si>
    <t>D-Glucose</t>
  </si>
  <si>
    <t>HILIC_179.0703_100.2</t>
  </si>
  <si>
    <t>C02666_HILIC</t>
  </si>
  <si>
    <t>C18_179.0714_160.2</t>
  </si>
  <si>
    <t>C00590_C18</t>
  </si>
  <si>
    <t>Coniferyl alcohol</t>
  </si>
  <si>
    <t>HILIC_179.1067_109.8</t>
  </si>
  <si>
    <t>C10478_HILIC</t>
  </si>
  <si>
    <t>Methylisoeugenol</t>
  </si>
  <si>
    <t>C18_179.1078_144</t>
  </si>
  <si>
    <t>C06575_C18</t>
  </si>
  <si>
    <t>p-Cymene</t>
  </si>
  <si>
    <t>HILIC_179.1179_145.6</t>
  </si>
  <si>
    <t>C01056_HILIC</t>
  </si>
  <si>
    <t>(S)-6-Hydroxynicotine</t>
  </si>
  <si>
    <t>HILIC_179.118_55.8</t>
  </si>
  <si>
    <t>C16569_HILIC</t>
  </si>
  <si>
    <t>Glycinexylidide</t>
  </si>
  <si>
    <t>HILIC_179.143_140.8</t>
  </si>
  <si>
    <t>C14465_HILIC</t>
  </si>
  <si>
    <t>4-Hexylphenol</t>
  </si>
  <si>
    <t>HILIC_180.0066_171.2</t>
  </si>
  <si>
    <t>C00155_HILIC</t>
  </si>
  <si>
    <t>L-Homocysteine</t>
  </si>
  <si>
    <t>C18_180.0303_253.7</t>
  </si>
  <si>
    <t>C06050_C18</t>
  </si>
  <si>
    <t>2-Methyl-3-hydroxy-5-formylpyridine-4-carboxylate</t>
  </si>
  <si>
    <t>C18_180.0304_197</t>
  </si>
  <si>
    <t>C15770_C18</t>
  </si>
  <si>
    <t>DIBOA</t>
  </si>
  <si>
    <t>C18_180.0335_129.8</t>
  </si>
  <si>
    <t>C00097_C18</t>
  </si>
  <si>
    <t>C18_180.0336_180.9</t>
  </si>
  <si>
    <t>C00155_C18</t>
  </si>
  <si>
    <t>C18_180.0666_58</t>
  </si>
  <si>
    <t>C00082_C18</t>
  </si>
  <si>
    <t>L-Tyrosine</t>
  </si>
  <si>
    <t>C12212_HILIC</t>
  </si>
  <si>
    <t>C18_180.103_145.2</t>
  </si>
  <si>
    <t>C05332_C18</t>
  </si>
  <si>
    <t>HILIC_180.1384_81.3</t>
  </si>
  <si>
    <t>C10575_HILIC</t>
  </si>
  <si>
    <t>Candicine</t>
  </si>
  <si>
    <t>C18_180.9406_17.2</t>
  </si>
  <si>
    <t>C18904_C18</t>
  </si>
  <si>
    <t>Methylselenopyruvate</t>
  </si>
  <si>
    <t>HILIC_180.9898_142.6</t>
  </si>
  <si>
    <t>C03804_HILIC</t>
  </si>
  <si>
    <t>HILIC_181.0083_195</t>
  </si>
  <si>
    <t>C01620_HILIC</t>
  </si>
  <si>
    <t>Threonate</t>
  </si>
  <si>
    <t>C18_181.0143_200</t>
  </si>
  <si>
    <t>C06680_C18</t>
  </si>
  <si>
    <t>4-Hydroxyphthalate</t>
  </si>
  <si>
    <t>C18_181.0368_58.3</t>
  </si>
  <si>
    <t>C00262_C18</t>
  </si>
  <si>
    <t>Hypoxanthine</t>
  </si>
  <si>
    <t>C07086_C18</t>
  </si>
  <si>
    <t>Phenylacetic acid</t>
  </si>
  <si>
    <t>HILIC_181.0529_122.1</t>
  </si>
  <si>
    <t>C03089_HILIC</t>
  </si>
  <si>
    <t>5-Methylthio-D-ribose</t>
  </si>
  <si>
    <t>HILIC_181.0607_72.1</t>
  </si>
  <si>
    <t>C06660_HILIC</t>
  </si>
  <si>
    <t>Clavaminic acid</t>
  </si>
  <si>
    <t>C18_181.0717_113.2</t>
  </si>
  <si>
    <t>C00503_C18</t>
  </si>
  <si>
    <t>Erythritol</t>
  </si>
  <si>
    <t>C07130_HILIC</t>
  </si>
  <si>
    <t>Theophylline</t>
  </si>
  <si>
    <t>HILIC_181.086_54.2</t>
  </si>
  <si>
    <t>C00590_HILIC</t>
  </si>
  <si>
    <t>C18_181.087_143.2</t>
  </si>
  <si>
    <t>C07159_C18</t>
  </si>
  <si>
    <t>2-Oxo-Delta3-4,5,5-trimethylcyclopentenylacetate</t>
  </si>
  <si>
    <t>HILIC_181.0972_95.4</t>
  </si>
  <si>
    <t>C00521_HILIC</t>
  </si>
  <si>
    <t>(S)-Limonene</t>
  </si>
  <si>
    <t>HILIC_181.1086_153.6</t>
  </si>
  <si>
    <t>C06552_HILIC</t>
  </si>
  <si>
    <t>Hydroxyatrazine</t>
  </si>
  <si>
    <t>HILIC_181.1587_283.1</t>
  </si>
  <si>
    <t>C21202_HILIC</t>
  </si>
  <si>
    <t>cis-2-Dodecenoic acid</t>
  </si>
  <si>
    <t>C18_182.0096_140.3</t>
  </si>
  <si>
    <t>C19789_C18</t>
  </si>
  <si>
    <t>5-Nitrosalicylate</t>
  </si>
  <si>
    <t>HILIC_182.013_114.6</t>
  </si>
  <si>
    <t>C16550_HILIC*</t>
  </si>
  <si>
    <t>Dechloroethylcyclophosphamide</t>
  </si>
  <si>
    <t>C16555_HILIC</t>
  </si>
  <si>
    <t>2-Dechloroethylifosfamide</t>
  </si>
  <si>
    <t>HILIC_182.0222_21.1</t>
  </si>
  <si>
    <t>C01102_HILIC</t>
  </si>
  <si>
    <t>O-Phospho-L-homoserine</t>
  </si>
  <si>
    <t>C18_182.0281_58.3</t>
  </si>
  <si>
    <t>C17239_C18</t>
  </si>
  <si>
    <t>p-Hydroxyphenylacetothiohydroximate</t>
  </si>
  <si>
    <t>HILIC_182.044_154.6</t>
  </si>
  <si>
    <t>C15770_HILIC</t>
  </si>
  <si>
    <t>C00847_C18</t>
  </si>
  <si>
    <t>4-Pyridoxate</t>
  </si>
  <si>
    <t>C00108_C18</t>
  </si>
  <si>
    <t>C18_182.0459_200.7</t>
  </si>
  <si>
    <t>C22425_C18</t>
  </si>
  <si>
    <t>3-Amino-2-hydroxy-4-methoxybenzoate</t>
  </si>
  <si>
    <t>C04650_HILIC</t>
  </si>
  <si>
    <t>L-Phosphinothricin</t>
  </si>
  <si>
    <t>HILIC_182.0706_60.5</t>
  </si>
  <si>
    <t>C19180_HILIC</t>
  </si>
  <si>
    <t>2-Amino-3-methylimidazo[4,5-f]quinoline</t>
  </si>
  <si>
    <t>HILIC_182.0805_166.8</t>
  </si>
  <si>
    <t>C19712_HILIC</t>
  </si>
  <si>
    <t>N-Hydroxy-L-phenylalanine</t>
  </si>
  <si>
    <t>HILIC_182.1904_73.5</t>
  </si>
  <si>
    <t>C14686_HILIC</t>
  </si>
  <si>
    <t>Dicyclohexylamine</t>
  </si>
  <si>
    <t>C18_182.9886_292.6</t>
  </si>
  <si>
    <t>C01180_C18</t>
  </si>
  <si>
    <t>C18_182.9934_262.5</t>
  </si>
  <si>
    <t>C03671_C18</t>
  </si>
  <si>
    <t>2-Pyrone-4,6-dicarboxylate</t>
  </si>
  <si>
    <t>C18_182.9968_255.1</t>
  </si>
  <si>
    <t>C00593_C18</t>
  </si>
  <si>
    <t>Sulfoacetaldehyde</t>
  </si>
  <si>
    <t>C18_183.0066_55.9</t>
  </si>
  <si>
    <t>C00652_C18</t>
  </si>
  <si>
    <t>D-Arabinono-1,4-lactone</t>
  </si>
  <si>
    <t>C18_183.0072_198.6</t>
  </si>
  <si>
    <t>C03167_C18</t>
  </si>
  <si>
    <t>Phosphonoacetaldehyde</t>
  </si>
  <si>
    <t>C18_183.0159_49.9</t>
  </si>
  <si>
    <t>C11821_C18</t>
  </si>
  <si>
    <t>5-Hydroxyisourate</t>
  </si>
  <si>
    <t>HILIC_183.0201_206.4</t>
  </si>
  <si>
    <t>C13701_HILIC</t>
  </si>
  <si>
    <t>2-(4-Chlorophenoxy)propionic acid</t>
  </si>
  <si>
    <t>C18_183.0297_202.7</t>
  </si>
  <si>
    <t>C07103_C18</t>
  </si>
  <si>
    <t>2-Hydroxy-1,4-benzoquinone</t>
  </si>
  <si>
    <t>HILIC_183.0418_74.8</t>
  </si>
  <si>
    <t>C03012_HILIC</t>
  </si>
  <si>
    <t>Naphthalene-1,2-diol</t>
  </si>
  <si>
    <t>C18_183.0662_199.5</t>
  </si>
  <si>
    <t>C05594_C18</t>
  </si>
  <si>
    <t>C18_183.0759_49.2</t>
  </si>
  <si>
    <t>C00990_C18</t>
  </si>
  <si>
    <t>HILIC_183.0917_62.2</t>
  </si>
  <si>
    <t>C19334_HILIC</t>
  </si>
  <si>
    <t>Azobenzene</t>
  </si>
  <si>
    <t>HILIC_183.1016_55.8</t>
  </si>
  <si>
    <t>C02952_HILIC</t>
  </si>
  <si>
    <t>5-Oxo-1,2-campholide</t>
  </si>
  <si>
    <t>HILIC_183.1016_144.1</t>
  </si>
  <si>
    <t>C20271_HILIC</t>
  </si>
  <si>
    <t>[(1R)-2,2,3-Trimethyl-5-oxocyclopent-3-enyl]acetate</t>
  </si>
  <si>
    <t>C18_183.1025_250.5</t>
  </si>
  <si>
    <t>C03843_C18</t>
  </si>
  <si>
    <t>5-exo-Hydroxy-1,2-campholide</t>
  </si>
  <si>
    <t>C18_183.1026_143.6</t>
  </si>
  <si>
    <t>C22014_C18</t>
  </si>
  <si>
    <t>7-Deoxyloganetic alcohol</t>
  </si>
  <si>
    <t>HILIC_183.1129_81.6</t>
  </si>
  <si>
    <t>C04020_HILIC</t>
  </si>
  <si>
    <t>D-Lysopine</t>
  </si>
  <si>
    <t>HILIC_183.1379_289</t>
  </si>
  <si>
    <t>C12294_HILIC</t>
  </si>
  <si>
    <t>Geranyl formate</t>
  </si>
  <si>
    <t>C18_183.9919_152.7</t>
  </si>
  <si>
    <t>C02703_C18</t>
  </si>
  <si>
    <t>L-Serine O-sulfate</t>
  </si>
  <si>
    <t>C18_184.0013_149.9</t>
  </si>
  <si>
    <t>C01005_C18</t>
  </si>
  <si>
    <t>O-Phospho-L-serine</t>
  </si>
  <si>
    <t>C18_184.0251_199.1</t>
  </si>
  <si>
    <t>C04409_C18</t>
  </si>
  <si>
    <t>2-Amino-3-carboxymuconate semialdehyde</t>
  </si>
  <si>
    <t>C18_184.0595_57.6</t>
  </si>
  <si>
    <t>C00183_C18</t>
  </si>
  <si>
    <t>L-Valine</t>
  </si>
  <si>
    <t>HILIC_184.0638_110.9</t>
  </si>
  <si>
    <t>C00919_HILIC</t>
  </si>
  <si>
    <t>Choline sulfate</t>
  </si>
  <si>
    <t>C01929_C18</t>
  </si>
  <si>
    <t>HILIC_184.0735_78.4</t>
  </si>
  <si>
    <t>C00588_HILIC</t>
  </si>
  <si>
    <t>Choline phosphate</t>
  </si>
  <si>
    <t>C18_184.0978_135.6</t>
  </si>
  <si>
    <t>C10858_C18</t>
  </si>
  <si>
    <t>Ecgonine</t>
  </si>
  <si>
    <t>C20673_C18</t>
  </si>
  <si>
    <t>N-Isovaleryl-L-homoserine lactone</t>
  </si>
  <si>
    <t>HILIC_184.1081_101.7</t>
  </si>
  <si>
    <t>C04259_HILIC</t>
  </si>
  <si>
    <t>N,N-Dimethylhistidine</t>
  </si>
  <si>
    <t>HILIC_184.9855_145.5</t>
  </si>
  <si>
    <t>C03232_HILIC</t>
  </si>
  <si>
    <t>3-Phosphonooxypyruvate</t>
  </si>
  <si>
    <t>C18_185.0123_261.3</t>
  </si>
  <si>
    <t>C05123_C18</t>
  </si>
  <si>
    <t>C18_185.0222_52.6</t>
  </si>
  <si>
    <t>C06451_C18</t>
  </si>
  <si>
    <t>2-Hydroxyethylphosphonate</t>
  </si>
  <si>
    <t>HILIC_185.0234_213.5</t>
  </si>
  <si>
    <t>C00758_HILIC</t>
  </si>
  <si>
    <t>Bergaptol</t>
  </si>
  <si>
    <t>HILIC_185.0234_289.2</t>
  </si>
  <si>
    <t>C15606_HILIC</t>
  </si>
  <si>
    <t>1,2-Dihydroxy-5-(methylthio)pent-1-en-3-one</t>
  </si>
  <si>
    <t>C18_185.0454_204.7</t>
  </si>
  <si>
    <t>C16401_C18</t>
  </si>
  <si>
    <t>2,4,6-Trihydroxytoluene</t>
  </si>
  <si>
    <t>C18_185.0455_134</t>
  </si>
  <si>
    <t>C18317_C18</t>
  </si>
  <si>
    <t>2,4,5-Trihydroxytoluene</t>
  </si>
  <si>
    <t>C18_185.0567_51.8</t>
  </si>
  <si>
    <t>C02835_C18</t>
  </si>
  <si>
    <t>HILIC_185.0593_162.7</t>
  </si>
  <si>
    <t>C08061_HILIC</t>
  </si>
  <si>
    <t>2'-Aminobiphenyl-2,3-diol</t>
  </si>
  <si>
    <t>HILIC_185.0921_94.1</t>
  </si>
  <si>
    <t>C06658_HILIC</t>
  </si>
  <si>
    <t>Proclavaminic acid</t>
  </si>
  <si>
    <t>HILIC_185.1033_72.5</t>
  </si>
  <si>
    <t>C01298_HILIC</t>
  </si>
  <si>
    <t>1D-1-Guanidino-3-amino-1,3-dideoxy-scyllo-inositol</t>
  </si>
  <si>
    <t>C18_185.1183_247.1</t>
  </si>
  <si>
    <t>C07287_C18</t>
  </si>
  <si>
    <t>C18_185.1546_186.8</t>
  </si>
  <si>
    <t>C17715_C18</t>
  </si>
  <si>
    <t>Undecanoic acid</t>
  </si>
  <si>
    <t>HILIC_186.0076_13.9</t>
  </si>
  <si>
    <t>C02703_HILIC</t>
  </si>
  <si>
    <t>C18_186.0559_66.7</t>
  </si>
  <si>
    <t>C06559_C18</t>
  </si>
  <si>
    <t>Deethylatrazine</t>
  </si>
  <si>
    <t>C18_186.077_127.4</t>
  </si>
  <si>
    <t>C12988_C18</t>
  </si>
  <si>
    <t>N2-Acetyl-L-aminoadipate semialdehyde</t>
  </si>
  <si>
    <t>C18_186.0772_58.3</t>
  </si>
  <si>
    <t>C03682_C18</t>
  </si>
  <si>
    <t>HILIC_186.1125_156</t>
  </si>
  <si>
    <t>C10858_HILIC</t>
  </si>
  <si>
    <t>C18_186.1134_218.2</t>
  </si>
  <si>
    <t>C01092_C18</t>
  </si>
  <si>
    <t>8-Amino-7-oxononanoate</t>
  </si>
  <si>
    <t>HILIC_186.1256_73.8</t>
  </si>
  <si>
    <t>C07889_HILIC</t>
  </si>
  <si>
    <t>Mephentermine</t>
  </si>
  <si>
    <t>HILIC_186.9897_203.7</t>
  </si>
  <si>
    <t>C03359_HILIC</t>
  </si>
  <si>
    <t>4-Chloro-2-methylphenol</t>
  </si>
  <si>
    <t>C18_187.0023_197.3</t>
  </si>
  <si>
    <t>C00385_C18</t>
  </si>
  <si>
    <t>Xanthine</t>
  </si>
  <si>
    <t>HILIC_187.022_93.8</t>
  </si>
  <si>
    <t>C02928_HILIC</t>
  </si>
  <si>
    <t>2-Dehydro-D-xylonate</t>
  </si>
  <si>
    <t>C18_187.0375_139.1</t>
  </si>
  <si>
    <t>C06758_C18</t>
  </si>
  <si>
    <t>HILIC_187.0577_80.5</t>
  </si>
  <si>
    <t>C00507_HILIC</t>
  </si>
  <si>
    <t>HILIC_187.0577_147.2</t>
  </si>
  <si>
    <t>C02431_HILIC</t>
  </si>
  <si>
    <t>L-Rhamnofuranose</t>
  </si>
  <si>
    <t>C18_187.0611_58.2</t>
  </si>
  <si>
    <t>C16589_C18</t>
  </si>
  <si>
    <t>2-Oxosuberate</t>
  </si>
  <si>
    <t>C18_187.0721_121.6</t>
  </si>
  <si>
    <t>C20920_C18</t>
  </si>
  <si>
    <t>Tabtoxinine-delta-lactam</t>
  </si>
  <si>
    <t>HILIC_187.0965_88.2</t>
  </si>
  <si>
    <t>C14112_HILIC</t>
  </si>
  <si>
    <t>cis-2-Carboxycyclohexyl-acetic acid</t>
  </si>
  <si>
    <t>C18_187.0975_197</t>
  </si>
  <si>
    <t>C08261_C18</t>
  </si>
  <si>
    <t>Azelaic acid</t>
  </si>
  <si>
    <t>HILIC_187.1079_159.7</t>
  </si>
  <si>
    <t>C03955_HILIC</t>
  </si>
  <si>
    <t>N6-Acetyl-N6-hydroxy-L-lysine</t>
  </si>
  <si>
    <t>C18_187.1087_126.8</t>
  </si>
  <si>
    <t>C02727_C18*</t>
  </si>
  <si>
    <t>N6-Acetyl-L-lysine</t>
  </si>
  <si>
    <t>C03846_C18</t>
  </si>
  <si>
    <t>6-Acetamido-3-aminohexanoate</t>
  </si>
  <si>
    <t>HILIC_187.1118_57.9</t>
  </si>
  <si>
    <t>C10702_HILIC</t>
  </si>
  <si>
    <t>4'-Hydroxy-3'-prenylacetophenone</t>
  </si>
  <si>
    <t>HILIC_187.1328_73.8</t>
  </si>
  <si>
    <t>C02217_HILIC</t>
  </si>
  <si>
    <t>10-Oxodecanoate</t>
  </si>
  <si>
    <t>HILIC_187.9844_203.7</t>
  </si>
  <si>
    <t>C20669_HILIC</t>
  </si>
  <si>
    <t>2-Amino-5-chlorophenol</t>
  </si>
  <si>
    <t>C18_188.0353_58.7</t>
  </si>
  <si>
    <t>C01717_C18</t>
  </si>
  <si>
    <t>4-Hydroxy-2-quinolinecarboxylic acid</t>
  </si>
  <si>
    <t>C22141_C18</t>
  </si>
  <si>
    <t>L-beta-Ethynylserine</t>
  </si>
  <si>
    <t>C18_188.0675_27.9</t>
  </si>
  <si>
    <t>C03140_C18</t>
  </si>
  <si>
    <t>HILIC_188.0706_112.8</t>
  </si>
  <si>
    <t>C06559_HILIC</t>
  </si>
  <si>
    <t>HILIC_188.0707_155</t>
  </si>
  <si>
    <t>C21283_HILIC</t>
  </si>
  <si>
    <t>3-Indoleacrylate</t>
  </si>
  <si>
    <t>C18_188.0717_148.3</t>
  </si>
  <si>
    <t>C20635_C18</t>
  </si>
  <si>
    <t>Methyl (indol-3-yl)acetate</t>
  </si>
  <si>
    <t>HILIC_188.0913_75.7</t>
  </si>
  <si>
    <t>C05548_HILIC</t>
  </si>
  <si>
    <t>6-Acetamido-2-oxohexanoate</t>
  </si>
  <si>
    <t>HILIC_188.0917_152.2</t>
  </si>
  <si>
    <t>C12988_HILIC</t>
  </si>
  <si>
    <t>C18_188.0927_55.9</t>
  </si>
  <si>
    <t>C22223_C18</t>
  </si>
  <si>
    <t>N-Methyl-L-proline</t>
  </si>
  <si>
    <t>C18_188.0928_151.5</t>
  </si>
  <si>
    <t>C11843_C18</t>
  </si>
  <si>
    <t>2 -(Butylamido)-4-hydroxybutanoic acid</t>
  </si>
  <si>
    <t>HILIC_188.1281_152.3</t>
  </si>
  <si>
    <t>C01092_HILIC</t>
  </si>
  <si>
    <t>HILIC_188.1757_185.5</t>
  </si>
  <si>
    <t>C00612_HILIC</t>
  </si>
  <si>
    <t>N1-Acetylspermidine</t>
  </si>
  <si>
    <t>C18_188.9862_65.3</t>
  </si>
  <si>
    <t>C06336_C18</t>
  </si>
  <si>
    <t>3-Sulfocatechol</t>
  </si>
  <si>
    <t>C18_189.0404_51.2</t>
  </si>
  <si>
    <t>C00944_C18</t>
  </si>
  <si>
    <t>3-Dehydroquinate</t>
  </si>
  <si>
    <t>C18_189.0515_10.9</t>
  </si>
  <si>
    <t>C20254_C18</t>
  </si>
  <si>
    <t>Ureidoacrylate</t>
  </si>
  <si>
    <t>C18_189.0766_133.2</t>
  </si>
  <si>
    <t>C16590_C18</t>
  </si>
  <si>
    <t>7-Oxoheptanoic acid</t>
  </si>
  <si>
    <t>HILIC_189.1234_178.2</t>
  </si>
  <si>
    <t>C02727_HILIC</t>
  </si>
  <si>
    <t>HILIC_189.1345_131.8</t>
  </si>
  <si>
    <t>C01924_HILIC</t>
  </si>
  <si>
    <t>Homoarginine</t>
  </si>
  <si>
    <t>C01037_HILIC</t>
  </si>
  <si>
    <t>7,8-Diaminononanoate</t>
  </si>
  <si>
    <t>HILIC_189.9761_288.5</t>
  </si>
  <si>
    <t>C14437_HILIC</t>
  </si>
  <si>
    <t>2-Mercaptobenzothiazole</t>
  </si>
  <si>
    <t>HILIC_190.0498_282.3</t>
  </si>
  <si>
    <t>C01252_HILIC</t>
  </si>
  <si>
    <t>4-(2-Aminophenyl)-2,4-dioxobutanoate</t>
  </si>
  <si>
    <t>C01717_HILIC</t>
  </si>
  <si>
    <t>C18_190.0508_135.4</t>
  </si>
  <si>
    <t>C22202_C18</t>
  </si>
  <si>
    <t>2-Oxoindole-3-acetate</t>
  </si>
  <si>
    <t>C05635_C18</t>
  </si>
  <si>
    <t>5-Hydroxyindoleacetate</t>
  </si>
  <si>
    <t>C18_190.9758_126.7</t>
  </si>
  <si>
    <t>C06329_C18</t>
  </si>
  <si>
    <t>2-Chloromaleylacetate</t>
  </si>
  <si>
    <t>HILIC_191.0082_70.7</t>
  </si>
  <si>
    <t>C02527_HILIC</t>
  </si>
  <si>
    <t>Butanoylphosphate</t>
  </si>
  <si>
    <t>C18_191.0197_57.4</t>
  </si>
  <si>
    <t>C00036_C18</t>
  </si>
  <si>
    <t>Oxaloacetate</t>
  </si>
  <si>
    <t>C18_191.0347_159.1</t>
  </si>
  <si>
    <t>C20462_C18</t>
  </si>
  <si>
    <t>5,7-Dihydroxy-2-methyl-4H-chromen-4-one</t>
  </si>
  <si>
    <t>C00296_C18</t>
  </si>
  <si>
    <t>Quinate</t>
  </si>
  <si>
    <t>C18_191.056_92.5</t>
  </si>
  <si>
    <t>C12113_C18</t>
  </si>
  <si>
    <t>Valiolone</t>
  </si>
  <si>
    <t>HILIC_191.0815_156.3</t>
  </si>
  <si>
    <t>C21570_HILIC</t>
  </si>
  <si>
    <t>4-Methoxy-2,2'-bipyrrole-5-carbaldehyde</t>
  </si>
  <si>
    <t>HILIC_191.1066_277.4</t>
  </si>
  <si>
    <t>C12459_HILIC</t>
  </si>
  <si>
    <t>3-Dimethylallyl-4-hydroxybenzaldehyde</t>
  </si>
  <si>
    <t>C18_191.1077_171.5</t>
  </si>
  <si>
    <t>C09909_C18</t>
  </si>
  <si>
    <t>Thymyl acetate</t>
  </si>
  <si>
    <t>HILIC_191.1179_87.8</t>
  </si>
  <si>
    <t>C05659_HILIC</t>
  </si>
  <si>
    <t>5-Methoxytryptamine</t>
  </si>
  <si>
    <t>HILIC_191.994_92.9</t>
  </si>
  <si>
    <t>C00506_HILIC</t>
  </si>
  <si>
    <t>L-Cysteate</t>
  </si>
  <si>
    <t>C05635_HILIC</t>
  </si>
  <si>
    <t>C18_192.0665_151.9</t>
  </si>
  <si>
    <t>C05658_C18</t>
  </si>
  <si>
    <t>Indoxyl</t>
  </si>
  <si>
    <t>HILIC_192.0768_72</t>
  </si>
  <si>
    <t>C00881_HILIC</t>
  </si>
  <si>
    <t>Deoxycytidine</t>
  </si>
  <si>
    <t>HILIC_192.102_60.4</t>
  </si>
  <si>
    <t>C12231_HILIC</t>
  </si>
  <si>
    <t>Anhalamine</t>
  </si>
  <si>
    <t>C18_192.1029_156.3</t>
  </si>
  <si>
    <t>C09460_C18</t>
  </si>
  <si>
    <t>Heliamine</t>
  </si>
  <si>
    <t>HILIC_192.1053_113.3</t>
  </si>
  <si>
    <t>C17221_HILIC</t>
  </si>
  <si>
    <t>Trihomomethionine</t>
  </si>
  <si>
    <t>HILIC_192.1383_48.8</t>
  </si>
  <si>
    <t>C07904_HILIC</t>
  </si>
  <si>
    <t>Phendimetrazine</t>
  </si>
  <si>
    <t>HILIC_192.9445_75</t>
  </si>
  <si>
    <t>C03918_HILIC</t>
  </si>
  <si>
    <t>2,4-Dichloro-cis,cis-muconate</t>
  </si>
  <si>
    <t>C18_193.0353_140.4</t>
  </si>
  <si>
    <t>C00497_C18</t>
  </si>
  <si>
    <t>(R)-Malate</t>
  </si>
  <si>
    <t>C18_193.0505_147.6</t>
  </si>
  <si>
    <t>C01494_C18</t>
  </si>
  <si>
    <t>Ferulate</t>
  </si>
  <si>
    <t>C18_193.0617_58.7</t>
  </si>
  <si>
    <t>C21764_C18</t>
  </si>
  <si>
    <t>HILIC_193.0859_282.5</t>
  </si>
  <si>
    <t>C20465_HILIC</t>
  </si>
  <si>
    <t>Coumaryl acetate</t>
  </si>
  <si>
    <t>HILIC_193.086_56.2</t>
  </si>
  <si>
    <t>C14104_HILIC</t>
  </si>
  <si>
    <t>cis-1,2-Dihydroxy-1,2-dihydro-7-hydroxymethylnaphthalene</t>
  </si>
  <si>
    <t>C18_193.0869_169.9</t>
  </si>
  <si>
    <t>C16930_C18</t>
  </si>
  <si>
    <t>HILIC_193.0966_72.4</t>
  </si>
  <si>
    <t>C16151_HILIC</t>
  </si>
  <si>
    <t>2,6-Dihydroxy-N-methylmyosmine</t>
  </si>
  <si>
    <t>HILIC_193.0972_142.6</t>
  </si>
  <si>
    <t>C15986_HILIC</t>
  </si>
  <si>
    <t>2,6-Dihydroxypseudooxynicotine</t>
  </si>
  <si>
    <t>HILIC_193.1223_50.5</t>
  </si>
  <si>
    <t>C09909_HILIC</t>
  </si>
  <si>
    <t>C18_193.1233_171.1</t>
  </si>
  <si>
    <t>C14142_C18</t>
  </si>
  <si>
    <t>sec-Butylbenzene</t>
  </si>
  <si>
    <t>HILIC_193.1335_143.6</t>
  </si>
  <si>
    <t>C07142_HILIC</t>
  </si>
  <si>
    <t>Tocainide</t>
  </si>
  <si>
    <t>C18_193.1361_149.6</t>
  </si>
  <si>
    <t>C01633_C18</t>
  </si>
  <si>
    <t>1-Decanol</t>
  </si>
  <si>
    <t>C18_194.0458_58.6</t>
  </si>
  <si>
    <t>C00822_C18</t>
  </si>
  <si>
    <t>C18_194.0669_104.9</t>
  </si>
  <si>
    <t>C06056_C18</t>
  </si>
  <si>
    <t>4-Hydroxy-L-threonine</t>
  </si>
  <si>
    <t>C18_194.0822_174.6</t>
  </si>
  <si>
    <t>C02505_C18</t>
  </si>
  <si>
    <t>HILIC_194.1173_182.5</t>
  </si>
  <si>
    <t>C09460_HILIC</t>
  </si>
  <si>
    <t>HILIC_195.0054_296.2</t>
  </si>
  <si>
    <t>C22315_HILIC</t>
  </si>
  <si>
    <t>(2R)-2-Hydroxy-4-(methylsulfanyl)butanoate</t>
  </si>
  <si>
    <t>C18_195.0074_145.8</t>
  </si>
  <si>
    <t>C00322_C18</t>
  </si>
  <si>
    <t>2-Oxoadipate</t>
  </si>
  <si>
    <t>C18_195.0297_58.4</t>
  </si>
  <si>
    <t>C04045_C18</t>
  </si>
  <si>
    <t>3-(3,4-Dihydroxyphenyl)pyruvate</t>
  </si>
  <si>
    <t>C18_195.0332_58.5</t>
  </si>
  <si>
    <t>C22315_C18</t>
  </si>
  <si>
    <t>C18_195.0388_50</t>
  </si>
  <si>
    <t>C00906_C18</t>
  </si>
  <si>
    <t>5,6-Dihydrothymine</t>
  </si>
  <si>
    <t>C18_195.0506_112.7</t>
  </si>
  <si>
    <t>C03215_C18</t>
  </si>
  <si>
    <t>2-Carboxy-D-arabinitol</t>
  </si>
  <si>
    <t>HILIC_195.0653_82.7</t>
  </si>
  <si>
    <t>C01494_HILIC</t>
  </si>
  <si>
    <t>C18_195.0662_135.3</t>
  </si>
  <si>
    <t>C10761_C18*</t>
  </si>
  <si>
    <t>p-Anisaldehyde</t>
  </si>
  <si>
    <t>C21166_C18</t>
  </si>
  <si>
    <t>4-Hydroxy-3-methylbenzaldehyde</t>
  </si>
  <si>
    <t>HILIC_195.0765_56.6</t>
  </si>
  <si>
    <t>C14138_HILIC</t>
  </si>
  <si>
    <t>2-sec-Butylphenol</t>
  </si>
  <si>
    <t>C07481_HILIC</t>
  </si>
  <si>
    <t>Caffeine</t>
  </si>
  <si>
    <t>HILIC_195.1016_53.9</t>
  </si>
  <si>
    <t>C20342_HILIC</t>
  </si>
  <si>
    <t>Isobutylparaben</t>
  </si>
  <si>
    <t>HILIC_195.1129_72.4</t>
  </si>
  <si>
    <t>C01297_HILIC</t>
  </si>
  <si>
    <t>6-Hydroxypseudooxynicotine</t>
  </si>
  <si>
    <t>HILIC_195.138_47.8</t>
  </si>
  <si>
    <t>C16309_HILIC</t>
  </si>
  <si>
    <t>Traumatin</t>
  </si>
  <si>
    <t>C18_196.025_142.9</t>
  </si>
  <si>
    <t>C06661_C18</t>
  </si>
  <si>
    <t>Clavulanate-9-aldehyde</t>
  </si>
  <si>
    <t>C18_196.0251_207.3</t>
  </si>
  <si>
    <t>C04604_C18</t>
  </si>
  <si>
    <t>3-Hydroxy-2-methylpyridine-4,5-dicarboxylate</t>
  </si>
  <si>
    <t>HILIC_196.0965_97.5</t>
  </si>
  <si>
    <t>C03404_HILIC</t>
  </si>
  <si>
    <t>L-Tyrosine methyl ester</t>
  </si>
  <si>
    <t>HILIC_196.1071_65.7</t>
  </si>
  <si>
    <t>C21572_HILIC</t>
  </si>
  <si>
    <t>2-Methyl-3-n-amyl-pyrrole</t>
  </si>
  <si>
    <t>HILIC_196.1332_94.7</t>
  </si>
  <si>
    <t>C17486_HILIC</t>
  </si>
  <si>
    <t>Coryneine</t>
  </si>
  <si>
    <t>HILIC_196.1441_146.8</t>
  </si>
  <si>
    <t>C16696_HILIC</t>
  </si>
  <si>
    <t>Dolichotheline</t>
  </si>
  <si>
    <t>C18_196.9954_49.8</t>
  </si>
  <si>
    <t>C06484_C18</t>
  </si>
  <si>
    <t>4,5-cis-Dihydroxy-1,2-dithiacyclohexane</t>
  </si>
  <si>
    <t>C18_196.9985_205.6</t>
  </si>
  <si>
    <t>C07649_C18</t>
  </si>
  <si>
    <t>5-FU</t>
  </si>
  <si>
    <t>C18_197.0092_196.3</t>
  </si>
  <si>
    <t>C03223_C18</t>
  </si>
  <si>
    <t>3,4-Dihydroxyphthalate</t>
  </si>
  <si>
    <t>HILIC_197.0207_62.3</t>
  </si>
  <si>
    <t>C00672_HILIC</t>
  </si>
  <si>
    <t>2-Deoxy-D-ribose 1-phosphate</t>
  </si>
  <si>
    <t>C18_197.0221_58</t>
  </si>
  <si>
    <t>C03761_C18</t>
  </si>
  <si>
    <t>C18_197.0222_196.4</t>
  </si>
  <si>
    <t>C17209_C18</t>
  </si>
  <si>
    <t>2-Deoxy-scyllo-inosose</t>
  </si>
  <si>
    <t>C18_197.057_58.3</t>
  </si>
  <si>
    <t>C06660_C18</t>
  </si>
  <si>
    <t>C18_197.0677_57.2</t>
  </si>
  <si>
    <t>C16366_C18</t>
  </si>
  <si>
    <t>C18_197.0819_202.3</t>
  </si>
  <si>
    <t>C16644_C18</t>
  </si>
  <si>
    <t>1-(3,4-Dimethoxyphenyl)ethane-1,2-diol</t>
  </si>
  <si>
    <t>C18_197.0819_135.6</t>
  </si>
  <si>
    <t>C20789_C18</t>
  </si>
  <si>
    <t>7-Deoxyloganetate</t>
  </si>
  <si>
    <t>HILIC_197.1284_17.6</t>
  </si>
  <si>
    <t>C22458_HILIC</t>
  </si>
  <si>
    <t>8-Amino-7-(carboxyamino)nonanoate</t>
  </si>
  <si>
    <t>HILIC_197.1536_108.2</t>
  </si>
  <si>
    <t>C12300_HILIC</t>
  </si>
  <si>
    <t>alpha-Terpinyl acetate</t>
  </si>
  <si>
    <t>C18_198.0181_199.7</t>
  </si>
  <si>
    <t>C01102_C18</t>
  </si>
  <si>
    <t>C18_198.0384_54.5</t>
  </si>
  <si>
    <t>C01073_C18</t>
  </si>
  <si>
    <t>N-Acetyl-beta-alanine</t>
  </si>
  <si>
    <t>C18_198.0408_191.3</t>
  </si>
  <si>
    <t>C14418_C18</t>
  </si>
  <si>
    <t>3-Nitrophenol</t>
  </si>
  <si>
    <t>C18_198.0495_51.1</t>
  </si>
  <si>
    <t>C03065_C18</t>
  </si>
  <si>
    <t>3-Guanidinopropanoate</t>
  </si>
  <si>
    <t>C18_198.052_129.3</t>
  </si>
  <si>
    <t>C03584_C18</t>
  </si>
  <si>
    <t>3-(Uracil-1-yl)-L-alanine</t>
  </si>
  <si>
    <t>HILIC_198.0527_58.2</t>
  </si>
  <si>
    <t>C17942_HILIC</t>
  </si>
  <si>
    <t>FR 900098</t>
  </si>
  <si>
    <t>C18_198.0748_58.3</t>
  </si>
  <si>
    <t>C00407_C18</t>
  </si>
  <si>
    <t>L-Isoleucine</t>
  </si>
  <si>
    <t>C18_198.0771_178.1</t>
  </si>
  <si>
    <t>C03758_C18</t>
  </si>
  <si>
    <t>HILIC_198.0881_58.8</t>
  </si>
  <si>
    <t>C02997_HILIC</t>
  </si>
  <si>
    <t>N-Acetyl-L-histidine</t>
  </si>
  <si>
    <t>HILIC_198.1042_58.9</t>
  </si>
  <si>
    <t>C13639_HILIC</t>
  </si>
  <si>
    <t>dl-Methylephedrine hydrochloride</t>
  </si>
  <si>
    <t>HILIC_198.1125_143.9</t>
  </si>
  <si>
    <t>C21521_HILIC</t>
  </si>
  <si>
    <t>Deglymidodrine</t>
  </si>
  <si>
    <t>C18_198.1135_58.3</t>
  </si>
  <si>
    <t>C12448_C18</t>
  </si>
  <si>
    <t>Ecgonine methyl ester</t>
  </si>
  <si>
    <t>HILIC_198.1236_185.9</t>
  </si>
  <si>
    <t>C05575_HILIC</t>
  </si>
  <si>
    <t>Hercynine</t>
  </si>
  <si>
    <t>C18_199.0006_147.1</t>
  </si>
  <si>
    <t>C00279_C18</t>
  </si>
  <si>
    <t>D-Erythrose 4-phosphate</t>
  </si>
  <si>
    <t>HILIC_199.0012_144.3</t>
  </si>
  <si>
    <t>C06055_HILIC</t>
  </si>
  <si>
    <t>O-Phospho-4-hydroxy-L-threonine</t>
  </si>
  <si>
    <t>C18_199.0017_256.7</t>
  </si>
  <si>
    <t>C03394_C18</t>
  </si>
  <si>
    <t>Erythrulose 1-phosphate</t>
  </si>
  <si>
    <t>C18_199.002_196.3</t>
  </si>
  <si>
    <t>C05682_C18</t>
  </si>
  <si>
    <t>Phosphonoacetate</t>
  </si>
  <si>
    <t>C18_199.0105_208.4</t>
  </si>
  <si>
    <t>C11496_C18</t>
  </si>
  <si>
    <t>(R)-2-Hydroxypropyl-CoM</t>
  </si>
  <si>
    <t>C18_199.0225_50.5</t>
  </si>
  <si>
    <t>C03589_C18</t>
  </si>
  <si>
    <t>4-Hydroxy-2-oxopentanoate</t>
  </si>
  <si>
    <t>C18_199.0255_136.5</t>
  </si>
  <si>
    <t>C01061_C18</t>
  </si>
  <si>
    <t>4-Fumarylacetoacetate</t>
  </si>
  <si>
    <t>C18_199.0345_129.6</t>
  </si>
  <si>
    <t>C00152_C18</t>
  </si>
  <si>
    <t>C01504_C18</t>
  </si>
  <si>
    <t>Indanone</t>
  </si>
  <si>
    <t>HILIC_199.039_215.3</t>
  </si>
  <si>
    <t>C07731_HILIC</t>
  </si>
  <si>
    <t>2-Hydroxy-6-oxo-6-(2-hydroxyphenyl)-hexa-2,4-dienoate</t>
  </si>
  <si>
    <t>C18_199.061_207.4</t>
  </si>
  <si>
    <t>C03338_C18</t>
  </si>
  <si>
    <t>2,3,5-Trihydroxytoluene</t>
  </si>
  <si>
    <t>HILIC_199.0618_55.4</t>
  </si>
  <si>
    <t>C08272_HILIC</t>
  </si>
  <si>
    <t>Kinetin</t>
  </si>
  <si>
    <t>HILIC_199.0965_284</t>
  </si>
  <si>
    <t>C20789_HILIC</t>
  </si>
  <si>
    <t>C18_199.0975_139.7</t>
  </si>
  <si>
    <t>C16656_C18</t>
  </si>
  <si>
    <t>2-Propyl-2,4-pentadienoic acid</t>
  </si>
  <si>
    <t>HILIC_199.1077_94.6</t>
  </si>
  <si>
    <t>C01500_HILIC</t>
  </si>
  <si>
    <t>Geraniol</t>
  </si>
  <si>
    <t>HILIC_199.1077_146.5</t>
  </si>
  <si>
    <t>C17611_HILIC</t>
  </si>
  <si>
    <t>Chrysanthemol</t>
  </si>
  <si>
    <t>HILIC_199.1441_144.1</t>
  </si>
  <si>
    <t>C06185_HILIC</t>
  </si>
  <si>
    <t>Slaframine</t>
  </si>
  <si>
    <t>HILIC_199.1694_49</t>
  </si>
  <si>
    <t>C09870_HILIC</t>
  </si>
  <si>
    <t>(-)-Menthyl acetate</t>
  </si>
  <si>
    <t>C18_199.1703_192</t>
  </si>
  <si>
    <t>C02679_C18</t>
  </si>
  <si>
    <t>Dodecanoic acid</t>
  </si>
  <si>
    <t>C18_199.97_45.3</t>
  </si>
  <si>
    <t>C05824_C18</t>
  </si>
  <si>
    <t>S-Sulfo-L-cysteine</t>
  </si>
  <si>
    <t>HILIC_200.036_170</t>
  </si>
  <si>
    <t>C03145_HILIC</t>
  </si>
  <si>
    <t>N-Formylmethionine</t>
  </si>
  <si>
    <t>HILIC_200.0918_110.8</t>
  </si>
  <si>
    <t>C20941_HILIC</t>
  </si>
  <si>
    <t>L-Anticapsin</t>
  </si>
  <si>
    <t>C18_200.0927_5.3</t>
  </si>
  <si>
    <t>C20940_C18</t>
  </si>
  <si>
    <t>L-Dihydroanticapsin</t>
  </si>
  <si>
    <t>C18_200.104_58.4</t>
  </si>
  <si>
    <t>C00860_C18</t>
  </si>
  <si>
    <t>HILIC_200.1281_149.3</t>
  </si>
  <si>
    <t>C12448_HILIC</t>
  </si>
  <si>
    <t>C18_200.1289_269.4</t>
  </si>
  <si>
    <t>C06182_C18</t>
  </si>
  <si>
    <t>C18_200.1291_139.8</t>
  </si>
  <si>
    <t>C06184_C18</t>
  </si>
  <si>
    <t>HILIC_200.1393_139.3</t>
  </si>
  <si>
    <t>C05341_HILIC</t>
  </si>
  <si>
    <t>beta-Alanyl-L-lysine</t>
  </si>
  <si>
    <t>HILIC_200.2009_80.1</t>
  </si>
  <si>
    <t>C13831_HILIC</t>
  </si>
  <si>
    <t>Dodecanamide</t>
  </si>
  <si>
    <t>C18_200.9861_224.4</t>
  </si>
  <si>
    <t>C02236_C18</t>
  </si>
  <si>
    <t>4-Sulfobenzoate</t>
  </si>
  <si>
    <t>HILIC_201.0056_204.1</t>
  </si>
  <si>
    <t>C14715_HILIC</t>
  </si>
  <si>
    <t>4-Chloro-3,5-dimethylphenol</t>
  </si>
  <si>
    <t>C18_201.0178_194.8</t>
  </si>
  <si>
    <t>C16353_C18*</t>
  </si>
  <si>
    <t>7-Methylxanthine</t>
  </si>
  <si>
    <t>C16357_C18</t>
  </si>
  <si>
    <t>C16358_C18</t>
  </si>
  <si>
    <t>C18_201.0264_57.6</t>
  </si>
  <si>
    <t>C12248_C18</t>
  </si>
  <si>
    <t>5-Hydroxy-2-oxo-4-ureido-2,5-dihydro-1H-imidazole-5-carboxylate</t>
  </si>
  <si>
    <t>C18_201.0315_198.8</t>
  </si>
  <si>
    <t>C01456_C18</t>
  </si>
  <si>
    <t>Tropate</t>
  </si>
  <si>
    <t>HILIC_201.037_52.6</t>
  </si>
  <si>
    <t>C21149_HILIC</t>
  </si>
  <si>
    <t>Dibenzothiophene-5-oxide</t>
  </si>
  <si>
    <t>C18_201.0403_108.1</t>
  </si>
  <si>
    <t>C06210_C18</t>
  </si>
  <si>
    <t>2-Hydroxy-6-keto-2,4-heptadienoate</t>
  </si>
  <si>
    <t>HILIC_201.0547_50.3</t>
  </si>
  <si>
    <t>C19444_HILIC</t>
  </si>
  <si>
    <t>5-Methylangelicin</t>
  </si>
  <si>
    <t>HILIC_201.0659_156.8</t>
  </si>
  <si>
    <t>C14217_HILIC*</t>
  </si>
  <si>
    <t>1,6-Dimethylnaphthalene</t>
  </si>
  <si>
    <t>C14703_HILIC</t>
  </si>
  <si>
    <t>1,8-Dimethylnaphthalene</t>
  </si>
  <si>
    <t>HILIC_201.0972_206.6</t>
  </si>
  <si>
    <t>C16362_HILIC</t>
  </si>
  <si>
    <t>3,6,8-Trimethylallantoin</t>
  </si>
  <si>
    <t>HILIC_201.1022_61.3</t>
  </si>
  <si>
    <t>C02983_HILIC</t>
  </si>
  <si>
    <t>Abrine</t>
  </si>
  <si>
    <t>C18_201.1132_144.1</t>
  </si>
  <si>
    <t>C12297_C18</t>
  </si>
  <si>
    <t>Cyclohexyl acetate</t>
  </si>
  <si>
    <t>C18_201.1132_60.6</t>
  </si>
  <si>
    <t>C16648_C18</t>
  </si>
  <si>
    <t>2-n-Propyl-4-pentenoic acid</t>
  </si>
  <si>
    <t>HILIC_201.1233_272.3</t>
  </si>
  <si>
    <t>C00400_HILIC</t>
  </si>
  <si>
    <t>(-)-Menthol</t>
  </si>
  <si>
    <t>HILIC_201.1387_74.8</t>
  </si>
  <si>
    <t>C13664_HILIC</t>
  </si>
  <si>
    <t>Bufotenidine</t>
  </si>
  <si>
    <t>HILIC_201.9838_179.9</t>
  </si>
  <si>
    <t>C05824_HILIC</t>
  </si>
  <si>
    <t>HILIC_202.0334_52.6</t>
  </si>
  <si>
    <t>C21957_HILIC</t>
  </si>
  <si>
    <t>Reumycin</t>
  </si>
  <si>
    <t>C18_202.0508_68.4</t>
  </si>
  <si>
    <t>C00331_C18</t>
  </si>
  <si>
    <t>Indolepyruvate</t>
  </si>
  <si>
    <t>HILIC_202.0581_51.5</t>
  </si>
  <si>
    <t>C07585_HILIC</t>
  </si>
  <si>
    <t>N-Acetylisoniazid</t>
  </si>
  <si>
    <t>C12986_C18</t>
  </si>
  <si>
    <t>N2-Acetyl-L-aminoadipate</t>
  </si>
  <si>
    <t>C11172_HILIC</t>
  </si>
  <si>
    <t>Simazine</t>
  </si>
  <si>
    <t>C18_202.1083_130.8</t>
  </si>
  <si>
    <t>C10172_C18</t>
  </si>
  <si>
    <t>Stachydrine</t>
  </si>
  <si>
    <t>C18_202.1084_58.4</t>
  </si>
  <si>
    <t>C02571_C18</t>
  </si>
  <si>
    <t>O-Acetylcarnitine</t>
  </si>
  <si>
    <t>C18_202.9872_74.7</t>
  </si>
  <si>
    <t>C02527_C18</t>
  </si>
  <si>
    <t>C18_203.0422_126.5</t>
  </si>
  <si>
    <t>C02348_C18*</t>
  </si>
  <si>
    <t>(R)(-)-Allantoin</t>
  </si>
  <si>
    <t>C02350_C18</t>
  </si>
  <si>
    <t>(S)-Allantoin</t>
  </si>
  <si>
    <t>HILIC_203.0464_174.5</t>
  </si>
  <si>
    <t>C07928_HILIC</t>
  </si>
  <si>
    <t>Chlorphenesin</t>
  </si>
  <si>
    <t>C18_203.0561_58.4</t>
  </si>
  <si>
    <t>C04670_C18</t>
  </si>
  <si>
    <t>(1S,4S)-4-Hydroxy-3-oxocyclohexane-1-carboxylate</t>
  </si>
  <si>
    <t>C18_203.0713_147.6</t>
  </si>
  <si>
    <t>C09921_C18</t>
  </si>
  <si>
    <t>3-Butylidene-7-hydroxyphthalide</t>
  </si>
  <si>
    <t>C18_203.0826_59.1</t>
  </si>
  <si>
    <t>C00078_C18</t>
  </si>
  <si>
    <t>L-Tryptophan</t>
  </si>
  <si>
    <t>HILIC_203.0922_89.8</t>
  </si>
  <si>
    <t>C00371_HILIC</t>
  </si>
  <si>
    <t>Zeatin</t>
  </si>
  <si>
    <t>HILIC_203.1076_55.2</t>
  </si>
  <si>
    <t>C08992_HILIC</t>
  </si>
  <si>
    <t>Tremetone</t>
  </si>
  <si>
    <t>HILIC_203.223_177.3</t>
  </si>
  <si>
    <t>C00750_HILIC</t>
  </si>
  <si>
    <t>Spermine</t>
  </si>
  <si>
    <t>C18_204.0665_132.6</t>
  </si>
  <si>
    <t>C05660_C18</t>
  </si>
  <si>
    <t>5-Methoxyindoleacetate</t>
  </si>
  <si>
    <t>C18_204.0746_147.9</t>
  </si>
  <si>
    <t>C16400_C18</t>
  </si>
  <si>
    <t>HILIC_204.0868_279.1</t>
  </si>
  <si>
    <t>C12986_HILIC</t>
  </si>
  <si>
    <t>C18_204.1239_130.3</t>
  </si>
  <si>
    <t>C01996_C18</t>
  </si>
  <si>
    <t>Acetylcholine</t>
  </si>
  <si>
    <t>HILIC_205.0244_93.2</t>
  </si>
  <si>
    <t>C16213_HILIC</t>
  </si>
  <si>
    <t>2,3-Dihydroxynaphthalene</t>
  </si>
  <si>
    <t>HILIC_205.0504_143</t>
  </si>
  <si>
    <t>C05817_HILIC</t>
  </si>
  <si>
    <t>(1R,6R)-6-Hydroxy-2-succinylcyclohexa-2,4-diene-1-carboxylate</t>
  </si>
  <si>
    <t>HILIC_205.0642_70.7</t>
  </si>
  <si>
    <t>C21832_HILIC</t>
  </si>
  <si>
    <t>(4S)- 2,3-Dehydroflavan-3,4-diol</t>
  </si>
  <si>
    <t>HILIC_205.0652_175</t>
  </si>
  <si>
    <t>C21381_HILIC</t>
  </si>
  <si>
    <t>Anthocyanidin with a 3-hydroxy group</t>
  </si>
  <si>
    <t>HILIC_205.0681_171</t>
  </si>
  <si>
    <t>C00392_HILIC</t>
  </si>
  <si>
    <t>Mannitol</t>
  </si>
  <si>
    <t>C18_205.0704_59.4</t>
  </si>
  <si>
    <t>C20267_C18</t>
  </si>
  <si>
    <t>HILIC_205.0728_173.3</t>
  </si>
  <si>
    <t>C09209_HILIC</t>
  </si>
  <si>
    <t>Harman</t>
  </si>
  <si>
    <t>C18_205.0869_146.8</t>
  </si>
  <si>
    <t>C04000_C18</t>
  </si>
  <si>
    <t>Benzyl 2-methyl-3-oxobutanoate</t>
  </si>
  <si>
    <t>HILIC_205.0921_206.7</t>
  </si>
  <si>
    <t>C06850_HILIC</t>
  </si>
  <si>
    <t>Bethanechol</t>
  </si>
  <si>
    <t>HILIC_205.0972_154.9</t>
  </si>
  <si>
    <t>C00078_HILIC</t>
  </si>
  <si>
    <t>HILIC_205.195_19.4</t>
  </si>
  <si>
    <t>C22617_HILIC</t>
  </si>
  <si>
    <t>(+)-exo-beta-Bergamotene</t>
  </si>
  <si>
    <t>HILIC_205.1951_278.9</t>
  </si>
  <si>
    <t>C09665_HILIC*</t>
  </si>
  <si>
    <t>alpha-Farnesene</t>
  </si>
  <si>
    <t>C09666_HILIC</t>
  </si>
  <si>
    <t>beta-Farnesene</t>
  </si>
  <si>
    <t>C16775_HILIC</t>
  </si>
  <si>
    <t>(S)-beta-Bisabolene</t>
  </si>
  <si>
    <t>C19749_HILIC</t>
  </si>
  <si>
    <t>(E)-alpha-Bisabolene</t>
  </si>
  <si>
    <t>C00248_HILIC</t>
  </si>
  <si>
    <t>Lipoamide</t>
  </si>
  <si>
    <t>HILIC_206.0715_171.3</t>
  </si>
  <si>
    <t>C07559_HILIC</t>
  </si>
  <si>
    <t>Chlorphentermine</t>
  </si>
  <si>
    <t>C03519_C18</t>
  </si>
  <si>
    <t>N-Acetyl-L-phenylalanine</t>
  </si>
  <si>
    <t>C18_206.9384_50.5</t>
  </si>
  <si>
    <t>C07490_C18</t>
  </si>
  <si>
    <t>Trichloroethanol</t>
  </si>
  <si>
    <t>C18_207.0048_143.8</t>
  </si>
  <si>
    <t>C06452_C18</t>
  </si>
  <si>
    <t>(S)-2-Hydroxypropylphosphonate</t>
  </si>
  <si>
    <t>C18_207.0084_60</t>
  </si>
  <si>
    <t>C02371_C18</t>
  </si>
  <si>
    <t>4-Fluorobenzoate</t>
  </si>
  <si>
    <t>C18_207.0507_96.7</t>
  </si>
  <si>
    <t>C02991_C18</t>
  </si>
  <si>
    <t>L-Rhamnono-1,4-lactone</t>
  </si>
  <si>
    <t>HILIC_207.052_215.1</t>
  </si>
  <si>
    <t>C03828_HILIC</t>
  </si>
  <si>
    <t>2-Deoxystreptamine phospahte</t>
  </si>
  <si>
    <t>HILIC_207.0585_76.1</t>
  </si>
  <si>
    <t>C16516_HILIC</t>
  </si>
  <si>
    <t>Indolylmethylthiohydroximate</t>
  </si>
  <si>
    <t>HILIC_207.0652_50.7</t>
  </si>
  <si>
    <t>C00482_HILIC</t>
  </si>
  <si>
    <t>Sinapate</t>
  </si>
  <si>
    <t>C18_207.0662_144.7</t>
  </si>
  <si>
    <t>C02381_C18</t>
  </si>
  <si>
    <t>6-Methoxymellein</t>
  </si>
  <si>
    <t>C00328_C18</t>
  </si>
  <si>
    <t>L-Kynurenine</t>
  </si>
  <si>
    <t>HILIC_207.1016_284.4</t>
  </si>
  <si>
    <t>C14567_HILIC</t>
  </si>
  <si>
    <t>Acetyleugenol</t>
  </si>
  <si>
    <t>C18_207.1026_149.2</t>
  </si>
  <si>
    <t>C04561_C18</t>
  </si>
  <si>
    <t>Benzyl (2R,3S)-2-methyl-3-hydroxybutanoate</t>
  </si>
  <si>
    <t>C18_207.1148_147.5</t>
  </si>
  <si>
    <t>C07474_C18</t>
  </si>
  <si>
    <t>Pilocarpine</t>
  </si>
  <si>
    <t>HILIC_207.1492_84.6</t>
  </si>
  <si>
    <t>C16561_HILIC</t>
  </si>
  <si>
    <t>Monoethylglycinexylidide</t>
  </si>
  <si>
    <t>HILIC_207.1743_201.2</t>
  </si>
  <si>
    <t>C09690_HILIC</t>
  </si>
  <si>
    <t>alpha-Irone</t>
  </si>
  <si>
    <t>C18_207.9999_251.8</t>
  </si>
  <si>
    <t>C05678_C18</t>
  </si>
  <si>
    <t>(2-Amino-1-hydroxyethyl)phosphonate</t>
  </si>
  <si>
    <t>C18_208.0147_227.3</t>
  </si>
  <si>
    <t>C19169_C18</t>
  </si>
  <si>
    <t>4-Chloro-ortho-toluidine</t>
  </si>
  <si>
    <t>HILIC_208.0301_55.3</t>
  </si>
  <si>
    <t>C20639_HILIC</t>
  </si>
  <si>
    <t>O-Ureido-L-serine</t>
  </si>
  <si>
    <t>C18_208.038_70.4</t>
  </si>
  <si>
    <t>C12121_C18</t>
  </si>
  <si>
    <t>5-Deoxy-5-aminoshikimic acid</t>
  </si>
  <si>
    <t>C18_208.0615_189.9</t>
  </si>
  <si>
    <t>C03742_C18</t>
  </si>
  <si>
    <t>(S)-4-Hydroxymandelonitrile</t>
  </si>
  <si>
    <t>C18_208.0978_177</t>
  </si>
  <si>
    <t>C01458_C18</t>
  </si>
  <si>
    <t>Tyr-OEt</t>
  </si>
  <si>
    <t>HILIC_208.1332_109</t>
  </si>
  <si>
    <t>C14425_HILIC</t>
  </si>
  <si>
    <t>Fenobucarb</t>
  </si>
  <si>
    <t>HILIC_208.9904_212</t>
  </si>
  <si>
    <t>C21752_HILIC</t>
  </si>
  <si>
    <t>2-Hydroxyethyl-CoM</t>
  </si>
  <si>
    <t>C18_209.0078_137.8</t>
  </si>
  <si>
    <t>C00682_C18</t>
  </si>
  <si>
    <t>2-Hydroxymuconate semialdehyde</t>
  </si>
  <si>
    <t>C18_209.0454_134.2</t>
  </si>
  <si>
    <t>C00811_C18</t>
  </si>
  <si>
    <t>4-Coumarate</t>
  </si>
  <si>
    <t>HILIC_209.0555_77.9</t>
  </si>
  <si>
    <t>C06578_HILIC</t>
  </si>
  <si>
    <t>p-Cumate</t>
  </si>
  <si>
    <t>HILIC_209.0658_174.4</t>
  </si>
  <si>
    <t>C02147_HILIC</t>
  </si>
  <si>
    <t>Dihydrolipoate</t>
  </si>
  <si>
    <t>C18_209.0664_157.2</t>
  </si>
  <si>
    <t>C02338_C18</t>
  </si>
  <si>
    <t>beta-L-Rhamnose</t>
  </si>
  <si>
    <t>C18_209.0819_150.5</t>
  </si>
  <si>
    <t>C17883_C18</t>
  </si>
  <si>
    <t>4-Vinylguaiacol</t>
  </si>
  <si>
    <t>C18_209.0852_148.1</t>
  </si>
  <si>
    <t>C08304_C18</t>
  </si>
  <si>
    <t>Gramine</t>
  </si>
  <si>
    <t>C05647_HILIC</t>
  </si>
  <si>
    <t>Formyl-5-hydroxykynurenamine</t>
  </si>
  <si>
    <t>C18_209.1182_160.6</t>
  </si>
  <si>
    <t>C14138_C18</t>
  </si>
  <si>
    <t>HILIC_209.1383_62.2</t>
  </si>
  <si>
    <t>C02581_HILIC</t>
  </si>
  <si>
    <t>Propanoylagmatine</t>
  </si>
  <si>
    <t>HILIC_210.1123_149.9</t>
  </si>
  <si>
    <t>C01458_HILIC</t>
  </si>
  <si>
    <t>HILIC_210.1228_59.9</t>
  </si>
  <si>
    <t>C19574_HILIC</t>
  </si>
  <si>
    <t>4-(Methylnitrosamino)-1-(3-pyridyl)-1-butanol</t>
  </si>
  <si>
    <t>C18_211.0247_146.9</t>
  </si>
  <si>
    <t>C18338_C18</t>
  </si>
  <si>
    <t>5-Carboxyvanillic acid</t>
  </si>
  <si>
    <t>C18_211.0611_59.3</t>
  </si>
  <si>
    <t>C05852_C18</t>
  </si>
  <si>
    <t>C19872_C18</t>
  </si>
  <si>
    <t>HILIC_211.0966_53.7</t>
  </si>
  <si>
    <t>C02325_HILIC</t>
  </si>
  <si>
    <t>Sinapyl alcohol</t>
  </si>
  <si>
    <t>HILIC_211.1189_136.1</t>
  </si>
  <si>
    <t>C04137_HILIC</t>
  </si>
  <si>
    <t>Octopine</t>
  </si>
  <si>
    <t>HILIC_211.1329_142.4</t>
  </si>
  <si>
    <t>C08491_HILIC</t>
  </si>
  <si>
    <t>(-)-Jasmonic acid</t>
  </si>
  <si>
    <t>C18_211.1339_169</t>
  </si>
  <si>
    <t>C16311_C18</t>
  </si>
  <si>
    <t>12-Oxo-9(Z)-dodecenoic acid</t>
  </si>
  <si>
    <t>C18_212.0206_53.4</t>
  </si>
  <si>
    <t>C03722_C18</t>
  </si>
  <si>
    <t>Quinolinate</t>
  </si>
  <si>
    <t>C18_212.054_53.4</t>
  </si>
  <si>
    <t>C03656_C18</t>
  </si>
  <si>
    <t>(S)-5-Amino-3-oxohexanoic acid</t>
  </si>
  <si>
    <t>C18_212.0676_100.5</t>
  </si>
  <si>
    <t>C16396_C18*</t>
  </si>
  <si>
    <t>C16397_C18</t>
  </si>
  <si>
    <t>HILIC_212.0917_159.5</t>
  </si>
  <si>
    <t>C19976_HILIC</t>
  </si>
  <si>
    <t>Valinopine</t>
  </si>
  <si>
    <t>C18_212.1009_156.3</t>
  </si>
  <si>
    <t>C01930_C18</t>
  </si>
  <si>
    <t>L-Lysinamide</t>
  </si>
  <si>
    <t>HILIC_212.1281_97.4</t>
  </si>
  <si>
    <t>C06546_HILIC</t>
  </si>
  <si>
    <t>Mescaline</t>
  </si>
  <si>
    <t>HILIC_212.1281_280.2</t>
  </si>
  <si>
    <t>C07513_HILIC</t>
  </si>
  <si>
    <t>Methoxamine</t>
  </si>
  <si>
    <t>C18_212.1291_165.6</t>
  </si>
  <si>
    <t>C11844_C18</t>
  </si>
  <si>
    <t>N-Heptanoylhomoserine lactone</t>
  </si>
  <si>
    <t>C18_212.1372_170.8</t>
  </si>
  <si>
    <t>C00315_C18</t>
  </si>
  <si>
    <t>C18_212.9954_143.7</t>
  </si>
  <si>
    <t>C16828_C18</t>
  </si>
  <si>
    <t>Caffeoquinone</t>
  </si>
  <si>
    <t>C18_213.0124_137</t>
  </si>
  <si>
    <t>C20231_C18</t>
  </si>
  <si>
    <t>(Z)-3-Ureidoacrylate peracid</t>
  </si>
  <si>
    <t>HILIC_213.0131_77.9</t>
  </si>
  <si>
    <t>C01161_HILIC</t>
  </si>
  <si>
    <t>3,4-Dihydroxyphenylacetate</t>
  </si>
  <si>
    <t>HILIC_213.0151_185.6</t>
  </si>
  <si>
    <t>C00620_HILIC</t>
  </si>
  <si>
    <t>alpha-D-Ribose 1-phosphate</t>
  </si>
  <si>
    <t>C18_213.0163_201</t>
  </si>
  <si>
    <t>C11437_C18</t>
  </si>
  <si>
    <t>1-Deoxy-D-xylulose 5-phosphate</t>
  </si>
  <si>
    <t>C18_213.0169_57.3</t>
  </si>
  <si>
    <t>C00672_C18</t>
  </si>
  <si>
    <t>C18_213.0256_180</t>
  </si>
  <si>
    <t>C00950_C18</t>
  </si>
  <si>
    <t>Dithioerythritol</t>
  </si>
  <si>
    <t>HILIC_213.0767_55.1</t>
  </si>
  <si>
    <t>C20291_HILIC</t>
  </si>
  <si>
    <t>N-Hydroxy-MeIQx</t>
  </si>
  <si>
    <t>HILIC_213.1128_50.7</t>
  </si>
  <si>
    <t>C20790_HILIC</t>
  </si>
  <si>
    <t>7-Deoxyloganetin</t>
  </si>
  <si>
    <t>C18_213.1132_179.7</t>
  </si>
  <si>
    <t>C02108_C18</t>
  </si>
  <si>
    <t>1,2-Campholide</t>
  </si>
  <si>
    <t>HILIC_213.1235_166.4</t>
  </si>
  <si>
    <t>C20243_HILIC</t>
  </si>
  <si>
    <t>2-Methylisoborneol</t>
  </si>
  <si>
    <t>HILIC_213.1485_104.8</t>
  </si>
  <si>
    <t>C16311_HILIC</t>
  </si>
  <si>
    <t>C18_213.1495_167.3</t>
  </si>
  <si>
    <t>C02367_C18</t>
  </si>
  <si>
    <t>3-Oxododecanoic acid</t>
  </si>
  <si>
    <t>C18_214.0129_58</t>
  </si>
  <si>
    <t>C05672_C18</t>
  </si>
  <si>
    <t>C18_214.0486_58.4</t>
  </si>
  <si>
    <t>C01210_C18</t>
  </si>
  <si>
    <t>HILIC_214.1438_145</t>
  </si>
  <si>
    <t>C11844_HILIC</t>
  </si>
  <si>
    <t>C18_214.9961_52.9</t>
  </si>
  <si>
    <t>C03393_C18</t>
  </si>
  <si>
    <t>4-Phospho-D-erythronate</t>
  </si>
  <si>
    <t>C18_215.0047_58.4</t>
  </si>
  <si>
    <t>C03920_C18</t>
  </si>
  <si>
    <t>2-(Methylthio)ethanesulfonate</t>
  </si>
  <si>
    <t>C18_215.0122_139.3</t>
  </si>
  <si>
    <t>C12623_C18</t>
  </si>
  <si>
    <t>trans-2,3-Dihydroxycinnamate</t>
  </si>
  <si>
    <t>C18_215.0293_55.5</t>
  </si>
  <si>
    <t>C20631_C18</t>
  </si>
  <si>
    <t>C18_215.0382_145.4</t>
  </si>
  <si>
    <t>C21476_C18</t>
  </si>
  <si>
    <t>Phenazine</t>
  </si>
  <si>
    <t>C18_215.0559_206.4</t>
  </si>
  <si>
    <t>C20710_C18</t>
  </si>
  <si>
    <t>(4R,5R)-4,5-Dihydroxycyclohexa-1(6),2-diene-1-carboxylate</t>
  </si>
  <si>
    <t>HILIC_215.0928_11.9</t>
  </si>
  <si>
    <t>C20289_HILIC</t>
  </si>
  <si>
    <t>N-Hydroxy-IQ</t>
  </si>
  <si>
    <t>HILIC_215.1026_225.4</t>
  </si>
  <si>
    <t>C03415_HILIC</t>
  </si>
  <si>
    <t>N2-Succinyl-L-ornithine</t>
  </si>
  <si>
    <t>HILIC_215.1026_119.1</t>
  </si>
  <si>
    <t>C21015_HILIC</t>
  </si>
  <si>
    <t>gamma-L-Glutamyl-L-2-aminobutyrate</t>
  </si>
  <si>
    <t>C18_215.1035_125.8</t>
  </si>
  <si>
    <t>C15700_C18</t>
  </si>
  <si>
    <t>gamma-Glutamyl-gamma-aminobutyraldehyde</t>
  </si>
  <si>
    <t>C18_215.1287_174.3</t>
  </si>
  <si>
    <t>C08501_C18</t>
  </si>
  <si>
    <t>gamma-Nonalactone</t>
  </si>
  <si>
    <t>HILIC_215.1642_284.5</t>
  </si>
  <si>
    <t>C02367_HILIC</t>
  </si>
  <si>
    <t>C21080_C18</t>
  </si>
  <si>
    <t>7-Hydroxydodecanoate</t>
  </si>
  <si>
    <t>C18_216.012_142.6</t>
  </si>
  <si>
    <t>C03961_C18</t>
  </si>
  <si>
    <t>erythro-3-Hydroxy-Ls-aspartate</t>
  </si>
  <si>
    <t>HILIC_216.0995_173.6</t>
  </si>
  <si>
    <t>C09640_HILIC</t>
  </si>
  <si>
    <t>(-)-Salsoline</t>
  </si>
  <si>
    <t>C18_216.9672_49.5</t>
  </si>
  <si>
    <t>C17941_C18</t>
  </si>
  <si>
    <t>2-Oxo-4-phosphonobutanoate</t>
  </si>
  <si>
    <t>HILIC_216.9812_206.3</t>
  </si>
  <si>
    <t>C11020_HILIC</t>
  </si>
  <si>
    <t>2,4-DP</t>
  </si>
  <si>
    <t>C18_217.0116_52.5</t>
  </si>
  <si>
    <t>C00093_C18</t>
  </si>
  <si>
    <t>HILIC_217.0145_128</t>
  </si>
  <si>
    <t>C04486_HILIC</t>
  </si>
  <si>
    <t>5-(4-Hydroxybut-1-ynyl)-2,2'-bithiophene</t>
  </si>
  <si>
    <t>HILIC_217.0242_69.2</t>
  </si>
  <si>
    <t>C14101_HILIC</t>
  </si>
  <si>
    <t>2-Naphthoic acid</t>
  </si>
  <si>
    <t>C18_217.0275_200.8</t>
  </si>
  <si>
    <t>C03591_C18</t>
  </si>
  <si>
    <t>5-Chloro-3-methylcatechol</t>
  </si>
  <si>
    <t>HILIC_217.0723_70.1</t>
  </si>
  <si>
    <t>C05512_HILIC</t>
  </si>
  <si>
    <t>Deoxyinosine</t>
  </si>
  <si>
    <t>HILIC_217.0818_186.3</t>
  </si>
  <si>
    <t>C01418_HILIC</t>
  </si>
  <si>
    <t>Cycasin</t>
  </si>
  <si>
    <t>HILIC_217.1178_100.5</t>
  </si>
  <si>
    <t>C15700_HILIC</t>
  </si>
  <si>
    <t>HILIC_218.0822_147.3</t>
  </si>
  <si>
    <t>C05644_HILIC</t>
  </si>
  <si>
    <t>3-Methylindolepyruvate</t>
  </si>
  <si>
    <t>HILIC_218.1017_110.9</t>
  </si>
  <si>
    <t>C12025_HILIC</t>
  </si>
  <si>
    <t>2,6-Diamino-7-hydroxy-azelaic acid</t>
  </si>
  <si>
    <t>C00864_C18</t>
  </si>
  <si>
    <t>Pantothenate</t>
  </si>
  <si>
    <t>C18_218.9631_27.1</t>
  </si>
  <si>
    <t>C03664_C18</t>
  </si>
  <si>
    <t>2,4-Dichlorophenoxyacetate</t>
  </si>
  <si>
    <t>C18_218.9868_143.5</t>
  </si>
  <si>
    <t>C07647_C18*</t>
  </si>
  <si>
    <t>Phosphoramide mustard</t>
  </si>
  <si>
    <t>C16559_C18</t>
  </si>
  <si>
    <t>Isophosphoramide mustard</t>
  </si>
  <si>
    <t>C18_218.9967_133.2</t>
  </si>
  <si>
    <t>C01756_C18</t>
  </si>
  <si>
    <t>Thiopurine</t>
  </si>
  <si>
    <t>HILIC_219.0264_170.9</t>
  </si>
  <si>
    <t>C04045_HILIC</t>
  </si>
  <si>
    <t>C18_219.0423_49.3</t>
  </si>
  <si>
    <t>C06582_C18</t>
  </si>
  <si>
    <t>C18_219.0497_49.9</t>
  </si>
  <si>
    <t>C00379_C18</t>
  </si>
  <si>
    <t>C18_219.066_137.6</t>
  </si>
  <si>
    <t>C07126_C18</t>
  </si>
  <si>
    <t>Menadiol</t>
  </si>
  <si>
    <t>HILIC_219.066_96.3</t>
  </si>
  <si>
    <t>C01273_HILIC</t>
  </si>
  <si>
    <t>2-Hydroxy-6-oxo-6-phenylhexa-2,4-dienoate</t>
  </si>
  <si>
    <t>C18_219.0772_58.7</t>
  </si>
  <si>
    <t>C00643_C18</t>
  </si>
  <si>
    <t>5-Hydroxy-L-tryptophan</t>
  </si>
  <si>
    <t>C18_219.0872_127.9</t>
  </si>
  <si>
    <t>C04687_C18</t>
  </si>
  <si>
    <t>(1S,3R,4S)-3,4-Dihydroxycyclohexane-1-carboxylate</t>
  </si>
  <si>
    <t>HILIC_219.0876_88.1</t>
  </si>
  <si>
    <t>C08304_HILIC</t>
  </si>
  <si>
    <t>HILIC_219.1011_56.8</t>
  </si>
  <si>
    <t>C08979_HILIC</t>
  </si>
  <si>
    <t>Toxol</t>
  </si>
  <si>
    <t>HILIC_219.1129_78.1</t>
  </si>
  <si>
    <t>C00978_HILIC</t>
  </si>
  <si>
    <t>N-Acetylserotonin</t>
  </si>
  <si>
    <t>C18_219.1137_141.7</t>
  </si>
  <si>
    <t>C06213_C18</t>
  </si>
  <si>
    <t>HILIC_219.1356_109.4</t>
  </si>
  <si>
    <t>C12301_HILIC</t>
  </si>
  <si>
    <t>beta-Terpinyl acetate</t>
  </si>
  <si>
    <t>HILIC_220.03_167.3</t>
  </si>
  <si>
    <t>C03139_HILIC</t>
  </si>
  <si>
    <t>N-Amidino-L-aspartate</t>
  </si>
  <si>
    <t>C18_220.0494_48.7</t>
  </si>
  <si>
    <t>C01100_C18</t>
  </si>
  <si>
    <t>L-Histidinol phosphate</t>
  </si>
  <si>
    <t>HILIC_220.0604_98.2</t>
  </si>
  <si>
    <t>C05646_HILIC</t>
  </si>
  <si>
    <t>5-Hydroxyindolepyruvate</t>
  </si>
  <si>
    <t>C18_220.0611_130.1</t>
  </si>
  <si>
    <t>C00954_C18</t>
  </si>
  <si>
    <t>Indole-3-acetate</t>
  </si>
  <si>
    <t>C18_220.0823_53.5</t>
  </si>
  <si>
    <t>C00140_C18</t>
  </si>
  <si>
    <t>N-Acetyl-D-glucosamine</t>
  </si>
  <si>
    <t>HILIC_220.118_166.5</t>
  </si>
  <si>
    <t>C00864_HILIC</t>
  </si>
  <si>
    <t>C18_220.9722_54.3</t>
  </si>
  <si>
    <t>C21752_C18</t>
  </si>
  <si>
    <t>C18_220.9841_154.6</t>
  </si>
  <si>
    <t>C02876_C18</t>
  </si>
  <si>
    <t>Propanoyl phosphate</t>
  </si>
  <si>
    <t>HILIC_221.0247_167.3</t>
  </si>
  <si>
    <t>C00499_HILIC</t>
  </si>
  <si>
    <t>Allantoate</t>
  </si>
  <si>
    <t>HILIC_221.0318_292.9</t>
  </si>
  <si>
    <t>C04666_HILIC</t>
  </si>
  <si>
    <t>D-erythro-1-(Imidazol-4-yl)glycerol 3-phosphate</t>
  </si>
  <si>
    <t>HILIC_221.0391_174.1</t>
  </si>
  <si>
    <t>C02504_HILIC</t>
  </si>
  <si>
    <t>alpha-Isopropylmalate</t>
  </si>
  <si>
    <t>C18_221.0454_152.9</t>
  </si>
  <si>
    <t>C14107_C18</t>
  </si>
  <si>
    <t>2-Hydroxy-4-hydroxymethylbenzalpyruvate</t>
  </si>
  <si>
    <t>C18_221.0527_50.5</t>
  </si>
  <si>
    <t>C00499_C18</t>
  </si>
  <si>
    <t>C02291_C18</t>
  </si>
  <si>
    <t>L-Cystathionine</t>
  </si>
  <si>
    <t>HILIC_221.0641_99</t>
  </si>
  <si>
    <t>C16366_HILIC</t>
  </si>
  <si>
    <t>C18_221.0663_90.8</t>
  </si>
  <si>
    <t>C21371_C18</t>
  </si>
  <si>
    <t>Validone</t>
  </si>
  <si>
    <t>HILIC_221.0695_275</t>
  </si>
  <si>
    <t>C19433_HILIC</t>
  </si>
  <si>
    <t>4-Hydroxyazobenzene</t>
  </si>
  <si>
    <t>HILIC_221.0802_90.4</t>
  </si>
  <si>
    <t>C19244_HILIC</t>
  </si>
  <si>
    <t>Glu-P-1</t>
  </si>
  <si>
    <t>C18_221.0817_210.8</t>
  </si>
  <si>
    <t>C12299_C18</t>
  </si>
  <si>
    <t>C18_221.0817_59.9</t>
  </si>
  <si>
    <t>C14083_C18*</t>
  </si>
  <si>
    <t>cis-1,2-Dihydroxy-1,2-dihydro-8-methylnaphthalene</t>
  </si>
  <si>
    <t>C14102_C18</t>
  </si>
  <si>
    <t>cis-1,2-Dihydroxy-1,2-dihydro-7-methylnaphthalene</t>
  </si>
  <si>
    <t>C18_221.0818_144</t>
  </si>
  <si>
    <t>C20225_C18</t>
  </si>
  <si>
    <t>Coniferyl acetate</t>
  </si>
  <si>
    <t>HILIC_221.0921_159.5</t>
  </si>
  <si>
    <t>C00643_HILIC</t>
  </si>
  <si>
    <t>C18_221.1181_157.8</t>
  </si>
  <si>
    <t>C02581_C18</t>
  </si>
  <si>
    <t>C18_221.1294_152.1</t>
  </si>
  <si>
    <t>C18952_C18</t>
  </si>
  <si>
    <t>Mexacarbate</t>
  </si>
  <si>
    <t>HILIC_221.19_125.2</t>
  </si>
  <si>
    <t>C21573_HILIC</t>
  </si>
  <si>
    <t>4-Keto-2-undecylpyrroline</t>
  </si>
  <si>
    <t>C18_222.0493_53.1</t>
  </si>
  <si>
    <t>C01162_C18</t>
  </si>
  <si>
    <t>3-(Pyrazol-1-yl)-L-alanine</t>
  </si>
  <si>
    <t>C18_222.0768_249</t>
  </si>
  <si>
    <t>C19567_C18</t>
  </si>
  <si>
    <t>4-Oxo-1-(3-pyridyl)-1-butanone</t>
  </si>
  <si>
    <t>C18_222.077_175.9</t>
  </si>
  <si>
    <t>C05834_C18</t>
  </si>
  <si>
    <t>3-Methyldioxyindole</t>
  </si>
  <si>
    <t>C18_222.098_55.3</t>
  </si>
  <si>
    <t>C17580_C18</t>
  </si>
  <si>
    <t>2-Deoxy-scyllo-inosamine</t>
  </si>
  <si>
    <t>C18_222.1133_136.9</t>
  </si>
  <si>
    <t>C16704_C18</t>
  </si>
  <si>
    <t>Anhalonidine</t>
  </si>
  <si>
    <t>C18_222.9998_159.2</t>
  </si>
  <si>
    <t>C03894_C18</t>
  </si>
  <si>
    <t>Propane-1,2-diol 1-phosphate</t>
  </si>
  <si>
    <t>C18_223.0499_50.1</t>
  </si>
  <si>
    <t>C20918_C18</t>
  </si>
  <si>
    <t>Tabtoxinine-beta-lactam</t>
  </si>
  <si>
    <t>HILIC_223.0559_57.8</t>
  </si>
  <si>
    <t>C08235_HILIC</t>
  </si>
  <si>
    <t>Digitalose</t>
  </si>
  <si>
    <t>C18_223.0611_134.3</t>
  </si>
  <si>
    <t>C00482_C18</t>
  </si>
  <si>
    <t>HILIC_223.0636_289.4</t>
  </si>
  <si>
    <t>C17214_HILIC</t>
  </si>
  <si>
    <t>2-(3'-Methylthio)propylmalic acid</t>
  </si>
  <si>
    <t>HILIC_223.0636_46.2</t>
  </si>
  <si>
    <t>C17215_HILIC</t>
  </si>
  <si>
    <t>3-(3'-Methylthio)propylmalic acid</t>
  </si>
  <si>
    <t>HILIC_223.0747_49</t>
  </si>
  <si>
    <t>C02291_HILIC</t>
  </si>
  <si>
    <t>HILIC_223.0754_282</t>
  </si>
  <si>
    <t>C14115_HILIC</t>
  </si>
  <si>
    <t>2-Naphtylmethylsuccinic acid</t>
  </si>
  <si>
    <t>C00861_C18</t>
  </si>
  <si>
    <t>L-Rhamnulose</t>
  </si>
  <si>
    <t>HILIC_223.0966_76.4</t>
  </si>
  <si>
    <t>C20225_HILIC</t>
  </si>
  <si>
    <t>C18_223.0974_144.3</t>
  </si>
  <si>
    <t>C20417_C18</t>
  </si>
  <si>
    <t>2,4-Dihydroxy-6-pentylbenzoate</t>
  </si>
  <si>
    <t>C18_223.1338_172.6</t>
  </si>
  <si>
    <t>C11512_C18</t>
  </si>
  <si>
    <t>Methyl jasmonate</t>
  </si>
  <si>
    <t>HILIC_223.1441_101.7</t>
  </si>
  <si>
    <t>C16572_HILIC</t>
  </si>
  <si>
    <t>3-Hydroxymonoethylglycinexylidide</t>
  </si>
  <si>
    <t>C18_224.0563_145.3</t>
  </si>
  <si>
    <t>C18054_C18</t>
  </si>
  <si>
    <t>2-Amino-2-deoxyisochorismate</t>
  </si>
  <si>
    <t>C01214_C18</t>
  </si>
  <si>
    <t>1-Amino-1-deoxy-scyllo-inositol</t>
  </si>
  <si>
    <t>HILIC_224.128_198.7</t>
  </si>
  <si>
    <t>C16704_HILIC</t>
  </si>
  <si>
    <t>C18_224.9571_160.8</t>
  </si>
  <si>
    <t>C21105_C18</t>
  </si>
  <si>
    <t>5-Chloro-2-hydroxy-p-benzoquinone</t>
  </si>
  <si>
    <t>C18_224.9959_257.6</t>
  </si>
  <si>
    <t>C01938_C18</t>
  </si>
  <si>
    <t>Naphthazarin</t>
  </si>
  <si>
    <t>C18_224.999_48</t>
  </si>
  <si>
    <t>C21109_C18</t>
  </si>
  <si>
    <t>Aminopyrrolnitrin</t>
  </si>
  <si>
    <t>C18_225.0169_58.4</t>
  </si>
  <si>
    <t>C04049_C18</t>
  </si>
  <si>
    <t>4-Hydroxy-4-methyl-2-oxoadipate</t>
  </si>
  <si>
    <t>C18_225.0437_58.2</t>
  </si>
  <si>
    <t>C21570_C18</t>
  </si>
  <si>
    <t>HILIC_225.0481_58.5</t>
  </si>
  <si>
    <t>C20961_HILIC</t>
  </si>
  <si>
    <t>N3-Fumaroyl-L-2,3-diaminopropanoate</t>
  </si>
  <si>
    <t>C18_225.0533_53.5</t>
  </si>
  <si>
    <t>C21214_C18</t>
  </si>
  <si>
    <t>Dimethylallyl phosphate</t>
  </si>
  <si>
    <t>HILIC_225.0689_89.1</t>
  </si>
  <si>
    <t>C20822_HILIC</t>
  </si>
  <si>
    <t>C20822</t>
  </si>
  <si>
    <t>C18_225.0695_135.6</t>
  </si>
  <si>
    <t>C12459_C18</t>
  </si>
  <si>
    <t>C18_225.0765_204.5</t>
  </si>
  <si>
    <t>C18473_C18*</t>
  </si>
  <si>
    <t>beta-Hydroxyarginine</t>
  </si>
  <si>
    <t>C20330_C18</t>
  </si>
  <si>
    <t>L-Hydroxyarginine</t>
  </si>
  <si>
    <t>HILIC_225.112_55.8</t>
  </si>
  <si>
    <t>C20417_HILIC</t>
  </si>
  <si>
    <t>C18_225.1131_149.2</t>
  </si>
  <si>
    <t>C17690_C18</t>
  </si>
  <si>
    <t>4-(4-Hydroxyphenyl)-2-butanol</t>
  </si>
  <si>
    <t>HILIC_225.1485_104.5</t>
  </si>
  <si>
    <t>C11512_HILIC</t>
  </si>
  <si>
    <t>HILIC_225.1962_138</t>
  </si>
  <si>
    <t>C06521_HILIC</t>
  </si>
  <si>
    <t>Cuscohygrine</t>
  </si>
  <si>
    <t>C18_226.013_200.6</t>
  </si>
  <si>
    <t>C03287_C18</t>
  </si>
  <si>
    <t>L-Glutamyl 5-phosphate</t>
  </si>
  <si>
    <t>C18_226.0554_57.3</t>
  </si>
  <si>
    <t>C03719_C18</t>
  </si>
  <si>
    <t>Phenylacetothiohydroximate</t>
  </si>
  <si>
    <t>HILIC_226.0983_89.1</t>
  </si>
  <si>
    <t>C21712_HILIC</t>
  </si>
  <si>
    <t>2-Chloro-N-(2,6-diethylphenyl)acetamide</t>
  </si>
  <si>
    <t>HILIC_226.1074_23.3</t>
  </si>
  <si>
    <t>C04083_HILIC</t>
  </si>
  <si>
    <t>N6-(Delta2-Isopentenyl)-adenine</t>
  </si>
  <si>
    <t>HILIC_226.1438_96.1</t>
  </si>
  <si>
    <t>C08310_HILIC</t>
  </si>
  <si>
    <t>N-Methylmescaline</t>
  </si>
  <si>
    <t>C18_226.1447_170.9</t>
  </si>
  <si>
    <t>C21199_C18</t>
  </si>
  <si>
    <t>N-Octanoyl-L-homoserine lactone</t>
  </si>
  <si>
    <t>C18_226.9869_58.3</t>
  </si>
  <si>
    <t>C05528_C18</t>
  </si>
  <si>
    <t>3-Sulfopyruvate</t>
  </si>
  <si>
    <t>C18_226.9946_140.2</t>
  </si>
  <si>
    <t>C11319_C18</t>
  </si>
  <si>
    <t>3,5-Dinitrosalicylic acid</t>
  </si>
  <si>
    <t>C18_227.0113_145.2</t>
  </si>
  <si>
    <t>C06203_C18</t>
  </si>
  <si>
    <t>trans-o-Hydroxybenzylidenepyruvate</t>
  </si>
  <si>
    <t>HILIC_227.034_216.6</t>
  </si>
  <si>
    <t>C09951_HILIC</t>
  </si>
  <si>
    <t>Maclurin</t>
  </si>
  <si>
    <t>C18_227.0411_240.5</t>
  </si>
  <si>
    <t>C16355_C18*</t>
  </si>
  <si>
    <t>7-Methyluric acid</t>
  </si>
  <si>
    <t>C16359_C18</t>
  </si>
  <si>
    <t>1-Methyluric acid</t>
  </si>
  <si>
    <t>HILIC_227.0419_169.6</t>
  </si>
  <si>
    <t>C21785_HILIC</t>
  </si>
  <si>
    <t>N5-Phospho-L-glutamine</t>
  </si>
  <si>
    <t>C18_227.0672_51.8</t>
  </si>
  <si>
    <t>C00526_C18</t>
  </si>
  <si>
    <t>Deoxyuridine</t>
  </si>
  <si>
    <t>C18_227.0705_179.7</t>
  </si>
  <si>
    <t>C14285_C18</t>
  </si>
  <si>
    <t>2-Hydroxy-4-methoxybenzophenone</t>
  </si>
  <si>
    <t>C18_227.0816_49.4</t>
  </si>
  <si>
    <t>C09209_C18</t>
  </si>
  <si>
    <t>C18_227.0906_59.6</t>
  </si>
  <si>
    <t>C06936_C18</t>
  </si>
  <si>
    <t>Dacarbazine</t>
  </si>
  <si>
    <t>C18_227.092_138.2</t>
  </si>
  <si>
    <t>C21420_C18</t>
  </si>
  <si>
    <t>C18_227.0923_203.3</t>
  </si>
  <si>
    <t>C02952_C18</t>
  </si>
  <si>
    <t>C18_227.1035_54.7</t>
  </si>
  <si>
    <t>C00534_C18</t>
  </si>
  <si>
    <t>HILIC_227.1137_197.2</t>
  </si>
  <si>
    <t>C00386_HILIC</t>
  </si>
  <si>
    <t>Carnosine</t>
  </si>
  <si>
    <t>C18_227.1288_173.6</t>
  </si>
  <si>
    <t>C16308_C18</t>
  </si>
  <si>
    <t>Traumatic acid</t>
  </si>
  <si>
    <t>HILIC_227.1754_103.8</t>
  </si>
  <si>
    <t>C04277_HILIC</t>
  </si>
  <si>
    <t>1,8-Diazacyclotetradecane-2,9-dione</t>
  </si>
  <si>
    <t>C18_227.2014_206.3</t>
  </si>
  <si>
    <t>C06424_C18</t>
  </si>
  <si>
    <t>Tetradecanoic acid</t>
  </si>
  <si>
    <t>HILIC_227.9827_283.3</t>
  </si>
  <si>
    <t>C14426_HILIC</t>
  </si>
  <si>
    <t>Acephate</t>
  </si>
  <si>
    <t>HILIC_228.123_180.5</t>
  </si>
  <si>
    <t>C07673_HILIC</t>
  </si>
  <si>
    <t>Phenformin</t>
  </si>
  <si>
    <t>HILIC_228.1594_104.2</t>
  </si>
  <si>
    <t>C21199_HILIC</t>
  </si>
  <si>
    <t>C18_229.0091_157.5</t>
  </si>
  <si>
    <t>C02496_C18</t>
  </si>
  <si>
    <t>2,4-Dinitrophenol</t>
  </si>
  <si>
    <t>C18_229.0123_198.8</t>
  </si>
  <si>
    <t>C00117_C18</t>
  </si>
  <si>
    <t>D-Ribose 5-phosphate</t>
  </si>
  <si>
    <t>C18_229.0358_136.8</t>
  </si>
  <si>
    <t>C05616_C18</t>
  </si>
  <si>
    <t>3-O-Methylgallate</t>
  </si>
  <si>
    <t>C18_229.0659_178.7</t>
  </si>
  <si>
    <t>C20817_C18</t>
  </si>
  <si>
    <t>C20817</t>
  </si>
  <si>
    <t>C18_229.0809_133.5</t>
  </si>
  <si>
    <t>C02627_C18</t>
  </si>
  <si>
    <t>2-Deoxystreptamine</t>
  </si>
  <si>
    <t>HILIC_229.0859_12.2</t>
  </si>
  <si>
    <t>C14285_HILIC</t>
  </si>
  <si>
    <t>HILIC_230.0468_153.4</t>
  </si>
  <si>
    <t>C14876_HILIC</t>
  </si>
  <si>
    <t>S-(2-Hydroxyethyl)-N-acetyl-L-cysteine</t>
  </si>
  <si>
    <t>HILIC_230.0666_165</t>
  </si>
  <si>
    <t>C04796_HILIC*</t>
  </si>
  <si>
    <t>4-(L-Alanin-3-yl)-2-hydroxy-cis,cis-muconate 6-semialdehyde</t>
  </si>
  <si>
    <t>C04797_HILIC</t>
  </si>
  <si>
    <t>5-(L-Alanin-3-yl)-2-hydroxy-cis,cis-muconate 6-semialdehyde</t>
  </si>
  <si>
    <t>HILIC_230.0806_60.3</t>
  </si>
  <si>
    <t>C10676_HILIC</t>
  </si>
  <si>
    <t>gamma-Fagarine</t>
  </si>
  <si>
    <t>HILIC_230.0957_177.2</t>
  </si>
  <si>
    <t>C05570_HILIC</t>
  </si>
  <si>
    <t>HILIC_230.9807_163.2</t>
  </si>
  <si>
    <t>C07088_HILIC</t>
  </si>
  <si>
    <t>4-Chlorophenoxyacetate</t>
  </si>
  <si>
    <t>HILIC_230.9869_163.7</t>
  </si>
  <si>
    <t>C01163_HILIC</t>
  </si>
  <si>
    <t>3-Carboxy-cis,cis-muconate</t>
  </si>
  <si>
    <t>C18_231.0057_156.8</t>
  </si>
  <si>
    <t>C07088_C18</t>
  </si>
  <si>
    <t>C18_231.0269_53.2</t>
  </si>
  <si>
    <t>C01068_C18</t>
  </si>
  <si>
    <t>D-Ribitol 5-phosphate</t>
  </si>
  <si>
    <t>C18_231.051_134.8</t>
  </si>
  <si>
    <t>C07478_C18</t>
  </si>
  <si>
    <t>2-Hydroxy-5-methyl-cis,cis-muconate</t>
  </si>
  <si>
    <t>HILIC_231.138_80.3</t>
  </si>
  <si>
    <t>C09387_HILIC</t>
  </si>
  <si>
    <t>Dehydrocostus lactone</t>
  </si>
  <si>
    <t>C18_232.0282_58.2</t>
  </si>
  <si>
    <t>C06011_C18</t>
  </si>
  <si>
    <t>HILIC_232.0369_60.3</t>
  </si>
  <si>
    <t>C00647_HILIC</t>
  </si>
  <si>
    <t>Pyridoxamine phosphate</t>
  </si>
  <si>
    <t>C18_232.9977_55.1</t>
  </si>
  <si>
    <t>C18653_C18</t>
  </si>
  <si>
    <t>DNOC</t>
  </si>
  <si>
    <t>C18_233.012_58.3</t>
  </si>
  <si>
    <t>C16614_C18</t>
  </si>
  <si>
    <t>6-Methylmercaptopurine</t>
  </si>
  <si>
    <t>HILIC_233.0259_60.1</t>
  </si>
  <si>
    <t>C00818_HILIC</t>
  </si>
  <si>
    <t>D-Glucarate</t>
  </si>
  <si>
    <t>C01817_HILIC</t>
  </si>
  <si>
    <t>L-Homocystine</t>
  </si>
  <si>
    <t>C18_233.0453_140.7</t>
  </si>
  <si>
    <t>C07731_C18</t>
  </si>
  <si>
    <t>HILIC_233.059_173.2</t>
  </si>
  <si>
    <t>C00669_HILIC</t>
  </si>
  <si>
    <t>gamma-L-Glutamyl-L-cysteine</t>
  </si>
  <si>
    <t>HILIC_233.0631_175.8</t>
  </si>
  <si>
    <t>C02076_HILIC</t>
  </si>
  <si>
    <t>Sedoheptulose</t>
  </si>
  <si>
    <t>C18_233.0668_134.2</t>
  </si>
  <si>
    <t>C18312_C18</t>
  </si>
  <si>
    <t>4-Methyl-3-oxoadipate</t>
  </si>
  <si>
    <t>C18_233.0776_53.4</t>
  </si>
  <si>
    <t>C20913_C18</t>
  </si>
  <si>
    <t>C20913</t>
  </si>
  <si>
    <t>HILIC_233.0785_93.8</t>
  </si>
  <si>
    <t>C02726_HILIC</t>
  </si>
  <si>
    <t>Phosphoagmatine</t>
  </si>
  <si>
    <t>HILIC_233.0785_14.7</t>
  </si>
  <si>
    <t>C07350_HILIC</t>
  </si>
  <si>
    <t>Phlorisovalerophenone</t>
  </si>
  <si>
    <t>HILIC_233.0841_97.2</t>
  </si>
  <si>
    <t>C17222_HILIC</t>
  </si>
  <si>
    <t>2-(5'-Methylthio)pentylmalic acid</t>
  </si>
  <si>
    <t>HILIC_233.0881_76.7</t>
  </si>
  <si>
    <t>C21604_HILIC</t>
  </si>
  <si>
    <t>(3S)-6-Acetamido-3-aminohexanoate</t>
  </si>
  <si>
    <t>HILIC_233.1536_52.7</t>
  </si>
  <si>
    <t>C09382_HILIC</t>
  </si>
  <si>
    <t>Costunolide</t>
  </si>
  <si>
    <t>C18_233.1545_183.4</t>
  </si>
  <si>
    <t>C20309_C18</t>
  </si>
  <si>
    <t>Artemisinate</t>
  </si>
  <si>
    <t>HILIC_233.1649_92.2</t>
  </si>
  <si>
    <t>C16575_HILIC</t>
  </si>
  <si>
    <t>(S)-2',6'-Pipecoloxylidide</t>
  </si>
  <si>
    <t>HILIC_234.1335_174.5</t>
  </si>
  <si>
    <t>C19098_HILIC</t>
  </si>
  <si>
    <t>Atraton</t>
  </si>
  <si>
    <t>C18_234.9236_20.9</t>
  </si>
  <si>
    <t>C16249_C18</t>
  </si>
  <si>
    <t>2-Bromomaleylacetate</t>
  </si>
  <si>
    <t>HILIC_234.9824_93.6</t>
  </si>
  <si>
    <t>C05379_HILIC</t>
  </si>
  <si>
    <t>Oxalosuccinate</t>
  </si>
  <si>
    <t>HILIC_234.9969_185.6</t>
  </si>
  <si>
    <t>C20959_HILIC</t>
  </si>
  <si>
    <t>(4S)-4-Hydroxy-5-phosphooxypentane-2,3-dione</t>
  </si>
  <si>
    <t>HILIC_235.0378_153.7</t>
  </si>
  <si>
    <t>C01477_HILIC</t>
  </si>
  <si>
    <t>Apigenin</t>
  </si>
  <si>
    <t>HILIC_235.0475_203.6</t>
  </si>
  <si>
    <t>C02161_HILIC</t>
  </si>
  <si>
    <t>2-Aminophenoxazin-3-one</t>
  </si>
  <si>
    <t>HILIC_235.1806_73.9</t>
  </si>
  <si>
    <t>C07073_HILIC</t>
  </si>
  <si>
    <t>Lidocaine</t>
  </si>
  <si>
    <t>HILIC_236.0407_190.6</t>
  </si>
  <si>
    <t>C17242_HILIC</t>
  </si>
  <si>
    <t>S-(4-Methylthiobutylthiohydroximoyl)-L-cysteine</t>
  </si>
  <si>
    <t>C18_236.1052_166</t>
  </si>
  <si>
    <t>C16452_C18</t>
  </si>
  <si>
    <t>N'-Nitrosonornicotine</t>
  </si>
  <si>
    <t>HILIC_236.9281_90.7</t>
  </si>
  <si>
    <t>C07100_HILIC</t>
  </si>
  <si>
    <t>2,4,5-Trichlorophenoxyacetic acid</t>
  </si>
  <si>
    <t>HILIC_236.9992_152.4</t>
  </si>
  <si>
    <t>C00311_HILIC</t>
  </si>
  <si>
    <t>Isocitrate</t>
  </si>
  <si>
    <t>HILIC_237.0142_174.5</t>
  </si>
  <si>
    <t>C00673_HILIC</t>
  </si>
  <si>
    <t>2-Deoxy-D-ribose 5-phosphate</t>
  </si>
  <si>
    <t>C18_237.0427_58.7</t>
  </si>
  <si>
    <t>C19687_C18</t>
  </si>
  <si>
    <t>7-Chloro-L-tryptophan</t>
  </si>
  <si>
    <t>C18_237.0612_126.3</t>
  </si>
  <si>
    <t>C17691_C18</t>
  </si>
  <si>
    <t>2-epi-5-epi-Valiolone</t>
  </si>
  <si>
    <t>C18_237.0766_136.3</t>
  </si>
  <si>
    <t>C20465_C18</t>
  </si>
  <si>
    <t>C18_237.099_253.5</t>
  </si>
  <si>
    <t>C08235_C18</t>
  </si>
  <si>
    <t>HILIC_237.185_48.9</t>
  </si>
  <si>
    <t>C16502_HILIC</t>
  </si>
  <si>
    <t>Farnesoic acid</t>
  </si>
  <si>
    <t>C18_237.1857_191.8</t>
  </si>
  <si>
    <t>C00750_C18</t>
  </si>
  <si>
    <t>HILIC_238.0349_153.6</t>
  </si>
  <si>
    <t>C05656_HILIC</t>
  </si>
  <si>
    <t>5-(3'-Carboxy-3'-oxopropyl)-4,6-dihydroxypicolinate</t>
  </si>
  <si>
    <t>C18_238.0395_55.7</t>
  </si>
  <si>
    <t>C03727_C18</t>
  </si>
  <si>
    <t>S-Carboxymethyl-L-cysteine</t>
  </si>
  <si>
    <t>C18_238.1081_123.7</t>
  </si>
  <si>
    <t>C09640_C18*</t>
  </si>
  <si>
    <t>C18957_C18</t>
  </si>
  <si>
    <t>2,3,5-Trimethacarb</t>
  </si>
  <si>
    <t>HILIC_238.1437_149.3</t>
  </si>
  <si>
    <t>C10278_HILIC</t>
  </si>
  <si>
    <t>O-7-Angelylheliotridine</t>
  </si>
  <si>
    <t>HILIC_238.1437_284</t>
  </si>
  <si>
    <t>C16705_HILIC</t>
  </si>
  <si>
    <t>Anhalonine</t>
  </si>
  <si>
    <t>C18_238.9314_47.1</t>
  </si>
  <si>
    <t>C14839_C18*</t>
  </si>
  <si>
    <t>Bromobenzene-3,4-oxide</t>
  </si>
  <si>
    <t>C14840_C18</t>
  </si>
  <si>
    <t>Bromobenzene-2,3-oxide</t>
  </si>
  <si>
    <t>HILIC_238.9962_152.9</t>
  </si>
  <si>
    <t>C01218_HILIC</t>
  </si>
  <si>
    <t>6-Phospho-2-dehydro-D-gluconate</t>
  </si>
  <si>
    <t>HILIC_239.0161_205.7</t>
  </si>
  <si>
    <t>C18345_HILIC</t>
  </si>
  <si>
    <t>4-Carboxy-2-hydroxy-6-methoxy-6-oxohexa-2,4-dienoate</t>
  </si>
  <si>
    <t>HILIC_239.0582_156</t>
  </si>
  <si>
    <t>C19687_HILIC</t>
  </si>
  <si>
    <t>C18_239.0594_168.5</t>
  </si>
  <si>
    <t>C03089_C18</t>
  </si>
  <si>
    <t>C18_239.0669_206.2</t>
  </si>
  <si>
    <t>C05380_C18</t>
  </si>
  <si>
    <t>Nicotinurate</t>
  </si>
  <si>
    <t>C18_239.0672_162.6</t>
  </si>
  <si>
    <t>C14302_C18</t>
  </si>
  <si>
    <t>Dinoseb</t>
  </si>
  <si>
    <t>HILIC_239.1542_144.2</t>
  </si>
  <si>
    <t>C20437_HILIC</t>
  </si>
  <si>
    <t>Fumigaclavine B</t>
  </si>
  <si>
    <t>HILIC_239.2005_28.3</t>
  </si>
  <si>
    <t>C16920_HILIC</t>
  </si>
  <si>
    <t>Bornyl isovalerate</t>
  </si>
  <si>
    <t>HILIC_239.237_49.5</t>
  </si>
  <si>
    <t>C06123_HILIC</t>
  </si>
  <si>
    <t>Hexadecenal</t>
  </si>
  <si>
    <t>C18_240.0523_53.7</t>
  </si>
  <si>
    <t>C04274_C18</t>
  </si>
  <si>
    <t>1,2-Epoxy-3-(p-Nitrophenoxy)propane</t>
  </si>
  <si>
    <t>C18_240.0641_57.9</t>
  </si>
  <si>
    <t>C04650_C18</t>
  </si>
  <si>
    <t>C18_240.083_135.6</t>
  </si>
  <si>
    <t>C17225_C18</t>
  </si>
  <si>
    <t>Tetrahomomethionine</t>
  </si>
  <si>
    <t>HILIC_240.0964_79</t>
  </si>
  <si>
    <t>C15532_HILIC</t>
  </si>
  <si>
    <t>N-Acetyl-L-citrulline</t>
  </si>
  <si>
    <t>C18_240.1006_58.3</t>
  </si>
  <si>
    <t>C05944_C18</t>
  </si>
  <si>
    <t>Pantothenol</t>
  </si>
  <si>
    <t>HILIC_240.102_133.5</t>
  </si>
  <si>
    <t>C14633_HILIC*</t>
  </si>
  <si>
    <t>7-Hydroxy-2-acetamidofluorene</t>
  </si>
  <si>
    <t>C14656_HILIC</t>
  </si>
  <si>
    <t>3-Hydroxy-2-acetamidofluorene</t>
  </si>
  <si>
    <t>C14678_HILIC</t>
  </si>
  <si>
    <t>5-Hydroxy-2-acetamidofluorene</t>
  </si>
  <si>
    <t>HILIC_241.0294_221.3</t>
  </si>
  <si>
    <t>C00257_HILIC</t>
  </si>
  <si>
    <t>D-Gluconic acid</t>
  </si>
  <si>
    <t>C18_241.0563_168.2</t>
  </si>
  <si>
    <t>C00257_C18</t>
  </si>
  <si>
    <t>C18_241.0628_168.4</t>
  </si>
  <si>
    <t>C21477_C18</t>
  </si>
  <si>
    <t>1-Hydroxyphenazine</t>
  </si>
  <si>
    <t>C18_241.087_148.9</t>
  </si>
  <si>
    <t>C14131_C18</t>
  </si>
  <si>
    <t>Equol</t>
  </si>
  <si>
    <t>HILIC_241.0932_86.3</t>
  </si>
  <si>
    <t>C04732_HILIC</t>
  </si>
  <si>
    <t>5-Amino-6-(1-D-ribitylamino)uracil</t>
  </si>
  <si>
    <t>C18_241.1079_138</t>
  </si>
  <si>
    <t>C06070_C18</t>
  </si>
  <si>
    <t>Iridotrial</t>
  </si>
  <si>
    <t>C18_241.108_59.9</t>
  </si>
  <si>
    <t>C21930_C18</t>
  </si>
  <si>
    <t>(-)-5-Oxo-1,2-campholide</t>
  </si>
  <si>
    <t>C01262_HILIC</t>
  </si>
  <si>
    <t>beta-Alanyl-N(pi)-methyl-L-histidine</t>
  </si>
  <si>
    <t>HILIC_241.1693_52.2</t>
  </si>
  <si>
    <t>C20408_HILIC</t>
  </si>
  <si>
    <t>Festuclavine</t>
  </si>
  <si>
    <t>C18_242.0069_58.5</t>
  </si>
  <si>
    <t>C18983_C18</t>
  </si>
  <si>
    <t>Ethoate-methyl</t>
  </si>
  <si>
    <t>C18_242.0383_182.8</t>
  </si>
  <si>
    <t>C03139_C18</t>
  </si>
  <si>
    <t>C18_242.0699_147.7</t>
  </si>
  <si>
    <t>C00919_C18</t>
  </si>
  <si>
    <t>C18_242.0752_147.8</t>
  </si>
  <si>
    <t>C00327_C18</t>
  </si>
  <si>
    <t>HILIC_242.0768_89.4</t>
  </si>
  <si>
    <t>C05588_HILIC</t>
  </si>
  <si>
    <t>L-Metanephrine</t>
  </si>
  <si>
    <t>C18_242.0973_122.5</t>
  </si>
  <si>
    <t>C01893_C18</t>
  </si>
  <si>
    <t>Biotin amide</t>
  </si>
  <si>
    <t>C18_242.1396_168.3</t>
  </si>
  <si>
    <t>C21200_C18</t>
  </si>
  <si>
    <t>N-3-Hydroxyoctanoyl-L-homoserine lactone</t>
  </si>
  <si>
    <t>C18_243.0092_151.5</t>
  </si>
  <si>
    <t>C17210_C18</t>
  </si>
  <si>
    <t>2-(2'-Methylthio)ethylmalic acid</t>
  </si>
  <si>
    <t>HILIC_243.0163_168.2</t>
  </si>
  <si>
    <t>C21064_HILIC</t>
  </si>
  <si>
    <t>6-Deoxy-6-sulfo-D-glucono-1,5-lactone</t>
  </si>
  <si>
    <t>C18_243.0177_202.5</t>
  </si>
  <si>
    <t>C22511_C18</t>
  </si>
  <si>
    <t>4-Deoxy-4-sulfo-D-erythrulose</t>
  </si>
  <si>
    <t>HILIC_243.0378_210.8</t>
  </si>
  <si>
    <t>C04111_HILIC</t>
  </si>
  <si>
    <t>3-(Phosphoacetylamido)-L-alanine</t>
  </si>
  <si>
    <t>C18_243.0618_125.8</t>
  </si>
  <si>
    <t>C04446_C18</t>
  </si>
  <si>
    <t>3-(3,4-Dihydroxypyridin-1-yl)-L-alanine</t>
  </si>
  <si>
    <t>C00299_C18</t>
  </si>
  <si>
    <t>Uridine</t>
  </si>
  <si>
    <t>HILIC_243.095_184.5</t>
  </si>
  <si>
    <t>C01239_HILIC</t>
  </si>
  <si>
    <t>N-Acetyl-beta-D-glucosaminylamine</t>
  </si>
  <si>
    <t>HILIC_243.1015_143.9</t>
  </si>
  <si>
    <t>C20154_HILIC</t>
  </si>
  <si>
    <t>3-Methoxy-4',5-dihydroxy-trans-stilbene</t>
  </si>
  <si>
    <t>HILIC_243.1339_146.3</t>
  </si>
  <si>
    <t>C16947_HILIC</t>
  </si>
  <si>
    <t>Decanoyl acetaldehyde</t>
  </si>
  <si>
    <t>C13790_C18</t>
  </si>
  <si>
    <t>2S-Hydroxytetradecanoic acid</t>
  </si>
  <si>
    <t>C18_244.0648_62.8</t>
  </si>
  <si>
    <t>C11181_C18</t>
  </si>
  <si>
    <t>Proflavine</t>
  </si>
  <si>
    <t>C18_244.0936_58.2</t>
  </si>
  <si>
    <t>C06114_C18</t>
  </si>
  <si>
    <t>gamma-Glutamyl-beta-aminopropiononitrile</t>
  </si>
  <si>
    <t>HILIC_244.989_122.4</t>
  </si>
  <si>
    <t>C11496_HILIC</t>
  </si>
  <si>
    <t>HILIC_245.0334_211.1</t>
  </si>
  <si>
    <t>C20829_HILIC</t>
  </si>
  <si>
    <t>Sulfoquinovose</t>
  </si>
  <si>
    <t>C18_245.0422_54.4</t>
  </si>
  <si>
    <t>C20646_C18</t>
  </si>
  <si>
    <t>(3S)-2-Oxo-3-phenylbutanoate</t>
  </si>
  <si>
    <t>HILIC_245.0632_86.2</t>
  </si>
  <si>
    <t>C02655_HILIC</t>
  </si>
  <si>
    <t>6-Acetyl-D-glucose</t>
  </si>
  <si>
    <t>C18_245.0669_60.8</t>
  </si>
  <si>
    <t>C21087_C18</t>
  </si>
  <si>
    <t>HILIC_245.095_93.9</t>
  </si>
  <si>
    <t>C00120_HILIC</t>
  </si>
  <si>
    <t>Biotin</t>
  </si>
  <si>
    <t>HILIC_245.1496_165.7</t>
  </si>
  <si>
    <t>C02679_HILIC</t>
  </si>
  <si>
    <t>C18_246.0746_132.8</t>
  </si>
  <si>
    <t>C17235_C18</t>
  </si>
  <si>
    <t>L-Homophenylalanine</t>
  </si>
  <si>
    <t>C18_246.0899_60.6</t>
  </si>
  <si>
    <t>C07513_C18</t>
  </si>
  <si>
    <t>C18_246.09_131.9</t>
  </si>
  <si>
    <t>C06546_C18</t>
  </si>
  <si>
    <t>C18_246.9613_272.2</t>
  </si>
  <si>
    <t>C14845_C18</t>
  </si>
  <si>
    <t>4-Bromophenol-2,3-epoxide</t>
  </si>
  <si>
    <t>C18_246.9614_53.1</t>
  </si>
  <si>
    <t>C14843_C18</t>
  </si>
  <si>
    <t>4-Bromocatechol</t>
  </si>
  <si>
    <t>HILIC_246.9818_164.8</t>
  </si>
  <si>
    <t>C05364_HILIC</t>
  </si>
  <si>
    <t>4-Carboxy-2-oxo-3-hexenedioate</t>
  </si>
  <si>
    <t>C18_247.0008_157.2</t>
  </si>
  <si>
    <t>C18304_C18</t>
  </si>
  <si>
    <t>2-Chloro-5-methyl-cis-dienelactone</t>
  </si>
  <si>
    <t>C07130_C18</t>
  </si>
  <si>
    <t>HILIC_247.0579_77.8</t>
  </si>
  <si>
    <t>C03274_HILIC</t>
  </si>
  <si>
    <t>Glycerophosphoglycerol</t>
  </si>
  <si>
    <t>HILIC_247.0733_153.3</t>
  </si>
  <si>
    <t>C00766_HILIC</t>
  </si>
  <si>
    <t>Flavanone</t>
  </si>
  <si>
    <t>C18_247.0775_133.1</t>
  </si>
  <si>
    <t>C18261_C18</t>
  </si>
  <si>
    <t>1-Hydroxy-6-methoxypyrene</t>
  </si>
  <si>
    <t>HILIC_247.0868_53.5</t>
  </si>
  <si>
    <t>C20280_HILIC*</t>
  </si>
  <si>
    <t>1-Phenylazo-2,6-dihydroxynaphthalene</t>
  </si>
  <si>
    <t>C20281_HILIC</t>
  </si>
  <si>
    <t>1-(4-Hydroxyphenylazo)-2-naphthol</t>
  </si>
  <si>
    <t>HILIC_247.093_65</t>
  </si>
  <si>
    <t>C00939_HILIC</t>
  </si>
  <si>
    <t>2-Aminoadenosine</t>
  </si>
  <si>
    <t>HILIC_247.1134_189.1</t>
  </si>
  <si>
    <t>C03626_HILIC</t>
  </si>
  <si>
    <t>NG,NG-Dimethyl-L-arginine</t>
  </si>
  <si>
    <t>HILIC_247.1329_64.1</t>
  </si>
  <si>
    <t>C09606_HILIC</t>
  </si>
  <si>
    <t>Zaluzanin C</t>
  </si>
  <si>
    <t>C18_247.145_149.7</t>
  </si>
  <si>
    <t>C08302_C18</t>
  </si>
  <si>
    <t>N,N-Dimethyltryptamine</t>
  </si>
  <si>
    <t>HILIC_247.1805_54.6</t>
  </si>
  <si>
    <t>C07528_HILIC</t>
  </si>
  <si>
    <t>Mepivacaine</t>
  </si>
  <si>
    <t>C18_248.0328_58.6</t>
  </si>
  <si>
    <t>C00627_C18</t>
  </si>
  <si>
    <t>Pyridoxine phosphate</t>
  </si>
  <si>
    <t>C18_248.0715_206.8</t>
  </si>
  <si>
    <t>C19255_C18</t>
  </si>
  <si>
    <t>MeIQx</t>
  </si>
  <si>
    <t>HILIC_248.0918_78.1</t>
  </si>
  <si>
    <t>C20677_HILIC</t>
  </si>
  <si>
    <t>N-(4-Coumaroyl)-L-homoserine lactone</t>
  </si>
  <si>
    <t>HILIC_248.1049_61.7</t>
  </si>
  <si>
    <t>C19097_HILIC</t>
  </si>
  <si>
    <t>Vernolate</t>
  </si>
  <si>
    <t>HILIC_248.1491_146.6</t>
  </si>
  <si>
    <t>C14186_HILIC*</t>
  </si>
  <si>
    <t>Prometon</t>
  </si>
  <si>
    <t>C18768_HILIC</t>
  </si>
  <si>
    <t>Terbumeton</t>
  </si>
  <si>
    <t>C19106_HILIC</t>
  </si>
  <si>
    <t>Secbumeton</t>
  </si>
  <si>
    <t>C18_249.0558_48.9</t>
  </si>
  <si>
    <t>C00669_C18</t>
  </si>
  <si>
    <t>C18_249.0587_145.4</t>
  </si>
  <si>
    <t>C01697_C18</t>
  </si>
  <si>
    <t>Galactitol</t>
  </si>
  <si>
    <t>HILIC_249.1486_52.7</t>
  </si>
  <si>
    <t>C09440_HILIC</t>
  </si>
  <si>
    <t>Eupatolide</t>
  </si>
  <si>
    <t>C18_249.1491_170.3</t>
  </si>
  <si>
    <t>C20403_C18</t>
  </si>
  <si>
    <t>1-Deoxy-11beta-hydroxypentalenate</t>
  </si>
  <si>
    <t>C18_249.1857_192.6</t>
  </si>
  <si>
    <t>C16503_C18</t>
  </si>
  <si>
    <t>Methyl farnesoate</t>
  </si>
  <si>
    <t>HILIC_249.2213_23.6</t>
  </si>
  <si>
    <t>C00370_HILIC</t>
  </si>
  <si>
    <t>Sterol</t>
  </si>
  <si>
    <t>C18_249.9877_16.3</t>
  </si>
  <si>
    <t>C06055_C18</t>
  </si>
  <si>
    <t>C18_250.0626_150.8</t>
  </si>
  <si>
    <t>C06551_C18</t>
  </si>
  <si>
    <t>Atrazine</t>
  </si>
  <si>
    <t>C18_250.0807_150</t>
  </si>
  <si>
    <t>C04259_C18</t>
  </si>
  <si>
    <t>C18_250.9945_152.4</t>
  </si>
  <si>
    <t>C06722_C18</t>
  </si>
  <si>
    <t>1,2-Dihydroxydibenzothiophene</t>
  </si>
  <si>
    <t>C18_251.0129_61.8</t>
  </si>
  <si>
    <t>C01557_C18*</t>
  </si>
  <si>
    <t>Bergapten</t>
  </si>
  <si>
    <t>C01864_C18</t>
  </si>
  <si>
    <t>Xanthotoxin</t>
  </si>
  <si>
    <t>C18_251.0144_161.9</t>
  </si>
  <si>
    <t>C20125_C18</t>
  </si>
  <si>
    <t>Dibenzothiophene</t>
  </si>
  <si>
    <t>HILIC_251.0672_153.4</t>
  </si>
  <si>
    <t>C03582_HILIC</t>
  </si>
  <si>
    <t>Resveratrol</t>
  </si>
  <si>
    <t>HILIC_251.0703_48.8</t>
  </si>
  <si>
    <t>C02675_HILIC</t>
  </si>
  <si>
    <t>Dihydrobiochanin A</t>
  </si>
  <si>
    <t>C18_251.0768_55</t>
  </si>
  <si>
    <t>C01295_C18</t>
  </si>
  <si>
    <t>2D-5-O-Methyl-2,3,5/4,6-pentahydroxycyclohexanone</t>
  </si>
  <si>
    <t>HILIC_251.0774_89.8</t>
  </si>
  <si>
    <t>C00212_HILIC</t>
  </si>
  <si>
    <t>Adenosine</t>
  </si>
  <si>
    <t>HILIC_251.0832_116.5</t>
  </si>
  <si>
    <t>C14222_HILIC</t>
  </si>
  <si>
    <t>Chrysene</t>
  </si>
  <si>
    <t>HILIC_251.1383_142.8</t>
  </si>
  <si>
    <t>C03002_HILIC</t>
  </si>
  <si>
    <t>N-Caffeoylputrescine</t>
  </si>
  <si>
    <t>HILIC_251.164_290.3</t>
  </si>
  <si>
    <t>C14716_HILIC</t>
  </si>
  <si>
    <t>2-Ethylhexyl-4-hydroxybenzoate</t>
  </si>
  <si>
    <t>HILIC_251.1641_105.7</t>
  </si>
  <si>
    <t>C22629_HILIC</t>
  </si>
  <si>
    <t>5-Dehydro-6-demethoxyfumagillol</t>
  </si>
  <si>
    <t>C18_251.165_170.6</t>
  </si>
  <si>
    <t>C16504_C18</t>
  </si>
  <si>
    <t>Juvenile hormone III acid</t>
  </si>
  <si>
    <t>HILIC_251.1755_76.5</t>
  </si>
  <si>
    <t>C16560_HILIC</t>
  </si>
  <si>
    <t>3-Hydroxylidocaine</t>
  </si>
  <si>
    <t>C18_252.0731_148.7</t>
  </si>
  <si>
    <t>C00579_C18</t>
  </si>
  <si>
    <t>Dihydrolipoamide</t>
  </si>
  <si>
    <t>HILIC_252.123_218.6</t>
  </si>
  <si>
    <t>C01657_HILIC</t>
  </si>
  <si>
    <t>Ac-Tyr-OEt</t>
  </si>
  <si>
    <t>HILIC_252.8763_180</t>
  </si>
  <si>
    <t>C15505_HILIC</t>
  </si>
  <si>
    <t>2,3,5,6-Tetrachlorophenol</t>
  </si>
  <si>
    <t>C18_253.0102_149.1</t>
  </si>
  <si>
    <t>C06721_C18</t>
  </si>
  <si>
    <t>cis-1,2-Dihydroxy-1,2-dihydrodibenzothiophene</t>
  </si>
  <si>
    <t>HILIC_253.0108_188.3</t>
  </si>
  <si>
    <t>C17210_HILIC</t>
  </si>
  <si>
    <t>C18_253.0642_135.8</t>
  </si>
  <si>
    <t>C17237_C18</t>
  </si>
  <si>
    <t>S-(Phenylacetothiohydroximoyl)-L-cysteine</t>
  </si>
  <si>
    <t>C18_253.0827_155.4</t>
  </si>
  <si>
    <t>C03150_C18</t>
  </si>
  <si>
    <t>Nicotinamide-beta-riboside</t>
  </si>
  <si>
    <t>HILIC_253.1005_154.4</t>
  </si>
  <si>
    <t>C07535_HILIC</t>
  </si>
  <si>
    <t>Benzo[a]pyrene</t>
  </si>
  <si>
    <t>HILIC_253.1797_104</t>
  </si>
  <si>
    <t>C16504_HILIC</t>
  </si>
  <si>
    <t>C08362_C18</t>
  </si>
  <si>
    <t>(9Z)-Hexadecenoic acid</t>
  </si>
  <si>
    <t>HILIC_254.1176_118.4</t>
  </si>
  <si>
    <t>C19374_HILIC</t>
  </si>
  <si>
    <t>Cinnamyl anthranilate</t>
  </si>
  <si>
    <t>C18_254.1476_161.5</t>
  </si>
  <si>
    <t>C01029_C18</t>
  </si>
  <si>
    <t>N8-Acetylspermidine</t>
  </si>
  <si>
    <t>C18_254.9163_12.8</t>
  </si>
  <si>
    <t>C07971_C18</t>
  </si>
  <si>
    <t>Metrifonate</t>
  </si>
  <si>
    <t>C18_254.9813_53.5</t>
  </si>
  <si>
    <t>C02812_C18</t>
  </si>
  <si>
    <t>Ascorbate 2-sulfate</t>
  </si>
  <si>
    <t>C18_254.996_58.1</t>
  </si>
  <si>
    <t>C11585_C18</t>
  </si>
  <si>
    <t>4-Methylumbelliferone sulfate</t>
  </si>
  <si>
    <t>HILIC_255.0554_282.8</t>
  </si>
  <si>
    <t>C20993_HILIC</t>
  </si>
  <si>
    <t>S-(L-Histidin-5-yl)-L-cysteine S-oxide</t>
  </si>
  <si>
    <t>C18_255.0715_153.8</t>
  </si>
  <si>
    <t>C20603_C18</t>
  </si>
  <si>
    <t>HILIC_255.2317_19.9</t>
  </si>
  <si>
    <t>C08362_HILIC</t>
  </si>
  <si>
    <t>C18_255.2327_225.2</t>
  </si>
  <si>
    <t>C00249_C18</t>
  </si>
  <si>
    <t>Hexadecanoic acid</t>
  </si>
  <si>
    <t>C18_256.0588_132.8</t>
  </si>
  <si>
    <t>C00645_C18</t>
  </si>
  <si>
    <t>N-Acetyl-D-mannosamine</t>
  </si>
  <si>
    <t>C21216_C18</t>
  </si>
  <si>
    <t>Validamine 7-phosphate</t>
  </si>
  <si>
    <t>C18_256.0907_152</t>
  </si>
  <si>
    <t>C02427_C18</t>
  </si>
  <si>
    <t>L-Homocitrulline</t>
  </si>
  <si>
    <t>C18_256.1092_153</t>
  </si>
  <si>
    <t>C14416_C18</t>
  </si>
  <si>
    <t>Trp-P-2</t>
  </si>
  <si>
    <t>HILIC_256.118_100.9</t>
  </si>
  <si>
    <t>C03142_HILIC</t>
  </si>
  <si>
    <t>N-D-Glucosylarylamine</t>
  </si>
  <si>
    <t>C18_256.1321_143</t>
  </si>
  <si>
    <t>C05575_C18</t>
  </si>
  <si>
    <t>C18_257.0059_161.2</t>
  </si>
  <si>
    <t>C01286_C18</t>
  </si>
  <si>
    <t>2-Dehydro-3-deoxy-6-phospho-D-galactonate</t>
  </si>
  <si>
    <t>HILIC_257.0744_155.1</t>
  </si>
  <si>
    <t>C21559_HILIC</t>
  </si>
  <si>
    <t>N-[(2S)-2-Amino-2-carboxyethyl]-L-glutamate</t>
  </si>
  <si>
    <t>C18_257.0775_58.2</t>
  </si>
  <si>
    <t>C05131_C18</t>
  </si>
  <si>
    <t>(1-Ribosylimidazole)-4-acetate</t>
  </si>
  <si>
    <t>HILIC_257.0809_74.1</t>
  </si>
  <si>
    <t>C09762_HILIC</t>
  </si>
  <si>
    <t>Liquiritigenin</t>
  </si>
  <si>
    <t>C18_257.097_54.6</t>
  </si>
  <si>
    <t>C20819_C18</t>
  </si>
  <si>
    <t>C20819</t>
  </si>
  <si>
    <t>C18_257.1027_137.8</t>
  </si>
  <si>
    <t>C20790_C18</t>
  </si>
  <si>
    <t>HILIC_257.1132_112.1</t>
  </si>
  <si>
    <t>C15497_HILIC</t>
  </si>
  <si>
    <t>1-(beta-D-Ribofuranosyl)-1,4-dihydronicotinamide</t>
  </si>
  <si>
    <t>HILIC_257.2258_109.4</t>
  </si>
  <si>
    <t>C15288_HILIC</t>
  </si>
  <si>
    <t>5alpha-Androstane-11beta,17beta-diol</t>
  </si>
  <si>
    <t>HILIC_258.0608_51.4</t>
  </si>
  <si>
    <t>C11107_HILIC</t>
  </si>
  <si>
    <t>3-beta-D-Glucopyranuronosyloxy-5-methylisoxazole</t>
  </si>
  <si>
    <t>HILIC_258.1085_120.5</t>
  </si>
  <si>
    <t>C18048_HILIC</t>
  </si>
  <si>
    <t>N-Succinyl-L-citrulline</t>
  </si>
  <si>
    <t>C00670_HILIC</t>
  </si>
  <si>
    <t>sn-Glycero-3-phosphocholine</t>
  </si>
  <si>
    <t>C18_259.0096_133.7</t>
  </si>
  <si>
    <t>C10911_C18</t>
  </si>
  <si>
    <t>Bromacil</t>
  </si>
  <si>
    <t>C18_259.0134_58.3</t>
  </si>
  <si>
    <t>C01067_C18</t>
  </si>
  <si>
    <t>D-Galactose 6-sulfate</t>
  </si>
  <si>
    <t>HILIC_259.0276_188.2</t>
  </si>
  <si>
    <t>C04201_HILIC</t>
  </si>
  <si>
    <t>L-Tyrosine methyl ester 4-sulfate</t>
  </si>
  <si>
    <t>C18_259.0278_145.8</t>
  </si>
  <si>
    <t>C15348_C18</t>
  </si>
  <si>
    <t>6-(Allylthio)purine</t>
  </si>
  <si>
    <t>HILIC_259.1037_136.2</t>
  </si>
  <si>
    <t>C01909_HILIC</t>
  </si>
  <si>
    <t>Dethiobiotin</t>
  </si>
  <si>
    <t>HILIC_259.1696_48.9</t>
  </si>
  <si>
    <t>C10462_HILIC</t>
  </si>
  <si>
    <t>[6]-Gingerol</t>
  </si>
  <si>
    <t>HILIC_260.053_162.9</t>
  </si>
  <si>
    <t>C00352_HILIC</t>
  </si>
  <si>
    <t>D-Glucosamine 6-phosphate</t>
  </si>
  <si>
    <t>C18_260.0717_55.8</t>
  </si>
  <si>
    <t>C11263_C18</t>
  </si>
  <si>
    <t>6-Benzylaminopurine</t>
  </si>
  <si>
    <t>C18_261.0265_58.3</t>
  </si>
  <si>
    <t>C04324_C18</t>
  </si>
  <si>
    <t>(1E,3E)-4-Hydroxybuta-1,3-diene-1,2,4-tricarboxylate</t>
  </si>
  <si>
    <t>HILIC_261.0525_78.1</t>
  </si>
  <si>
    <t>C15615_HILIC</t>
  </si>
  <si>
    <t>7-Hydroxyisoflavone</t>
  </si>
  <si>
    <t>HILIC_261.1096_93.9</t>
  </si>
  <si>
    <t>C03218_HILIC</t>
  </si>
  <si>
    <t>2-Methylaminoadenosine</t>
  </si>
  <si>
    <t>HILIC_261.1486_23.8</t>
  </si>
  <si>
    <t>C17744_HILIC</t>
  </si>
  <si>
    <t>1-(4-Hydroxyphenyl)-1-decene-3,5-dione</t>
  </si>
  <si>
    <t>C18_262.0695_134.2</t>
  </si>
  <si>
    <t>C20800_C18</t>
  </si>
  <si>
    <t>C18_262.0906_180.9</t>
  </si>
  <si>
    <t>C18700_C18</t>
  </si>
  <si>
    <t>Ametryn</t>
  </si>
  <si>
    <t>HILIC_262.1285_148.2</t>
  </si>
  <si>
    <t>C08334_HILIC</t>
  </si>
  <si>
    <t>Lotaustralin</t>
  </si>
  <si>
    <t>C18_263.0408_56.5</t>
  </si>
  <si>
    <t>C16356_C18*</t>
  </si>
  <si>
    <t>1,7-Dimethyluric acid</t>
  </si>
  <si>
    <t>C16360_C18</t>
  </si>
  <si>
    <t>3,7-Dimethyluric acid</t>
  </si>
  <si>
    <t>C18_263.0983_154.3</t>
  </si>
  <si>
    <t>C00378_C18</t>
  </si>
  <si>
    <t>Thiamine</t>
  </si>
  <si>
    <t>C18_263.1033_58.2</t>
  </si>
  <si>
    <t>C04148_C18</t>
  </si>
  <si>
    <t>C18_264.0276_58.4</t>
  </si>
  <si>
    <t>C04796_C18</t>
  </si>
  <si>
    <t>HILIC_264.106_80.7</t>
  </si>
  <si>
    <t>C00272_HILIC</t>
  </si>
  <si>
    <t>Tetrahydrobiopterin</t>
  </si>
  <si>
    <t>HILIC_264.1262_99.6</t>
  </si>
  <si>
    <t>C16594_HILIC</t>
  </si>
  <si>
    <t>7-Mercaptoheptanoylthreonine</t>
  </si>
  <si>
    <t>HILIC_264.159_25.7</t>
  </si>
  <si>
    <t>C10336_HILIC</t>
  </si>
  <si>
    <t>Isolycopsamine</t>
  </si>
  <si>
    <t>HILIC_265.0234_149.3</t>
  </si>
  <si>
    <t>C11490_HILIC</t>
  </si>
  <si>
    <t>AMCC</t>
  </si>
  <si>
    <t>HILIC_265.0489_56.3</t>
  </si>
  <si>
    <t>C10520_HILIC</t>
  </si>
  <si>
    <t>Pratensein</t>
  </si>
  <si>
    <t>C18_265.0608_148.7</t>
  </si>
  <si>
    <t>C20921_C18</t>
  </si>
  <si>
    <t>N1-Acetyl-tabtoxinine-beta-lactam</t>
  </si>
  <si>
    <t>HILIC_265.1156_184.6</t>
  </si>
  <si>
    <t>C17967_HILIC</t>
  </si>
  <si>
    <t>Bluensidine</t>
  </si>
  <si>
    <t>C04148_HILIC</t>
  </si>
  <si>
    <t>HILIC_265.1799_52.1</t>
  </si>
  <si>
    <t>C17747_HILIC</t>
  </si>
  <si>
    <t>5-Hydroxy-1-(4-hydroxyphenyl)-3-decanone</t>
  </si>
  <si>
    <t>C18_265.1806_175.8</t>
  </si>
  <si>
    <t>C04834_C18</t>
  </si>
  <si>
    <t>Juvenile hormone II acid</t>
  </si>
  <si>
    <t>C18_266.028_58.2</t>
  </si>
  <si>
    <t>C06662_C18</t>
  </si>
  <si>
    <t>Clavulanic acid</t>
  </si>
  <si>
    <t>C18_266.0407_58.4</t>
  </si>
  <si>
    <t>C08289_C18</t>
  </si>
  <si>
    <t>Isowillardiine</t>
  </si>
  <si>
    <t>C18_266.0618_58.4</t>
  </si>
  <si>
    <t>C10909_C18</t>
  </si>
  <si>
    <t>Methabenzthiazuron</t>
  </si>
  <si>
    <t>C18_266.0877_52.9</t>
  </si>
  <si>
    <t>C06469_C18</t>
  </si>
  <si>
    <t>Neuraminic acid</t>
  </si>
  <si>
    <t>HILIC_266.0933_174.7</t>
  </si>
  <si>
    <t>C01893_HILIC</t>
  </si>
  <si>
    <t>HILIC_266.1153_78.9</t>
  </si>
  <si>
    <t>C19103_HILIC</t>
  </si>
  <si>
    <t>Ipazine</t>
  </si>
  <si>
    <t>C18_267.0092_139</t>
  </si>
  <si>
    <t>C21149_C18</t>
  </si>
  <si>
    <t>C18_267.0275_58.3</t>
  </si>
  <si>
    <t>C19444_C18</t>
  </si>
  <si>
    <t>HILIC_267.0648_49.6</t>
  </si>
  <si>
    <t>C00814_HILIC</t>
  </si>
  <si>
    <t>Biochanin A</t>
  </si>
  <si>
    <t>C18_267.072_50.4</t>
  </si>
  <si>
    <t>C11544_C18</t>
  </si>
  <si>
    <t>2-O-(alpha-D-Mannosyl)-D-glycerate</t>
  </si>
  <si>
    <t>HILIC_267.159_114.1</t>
  </si>
  <si>
    <t>C22631_HILIC</t>
  </si>
  <si>
    <t>5-Dehydro-6-demethoxy-6-hydroxyfumagillol</t>
  </si>
  <si>
    <t>HILIC_267.1591_52.6</t>
  </si>
  <si>
    <t>C22050_HILIC</t>
  </si>
  <si>
    <t>6alpha,8beta-Dihydroxygermacra-1(10),4,11(13)-trien-12-oate</t>
  </si>
  <si>
    <t>HILIC_267.1708_53.1</t>
  </si>
  <si>
    <t>C01126_HILIC</t>
  </si>
  <si>
    <t>(2E,6E)-Farnesol</t>
  </si>
  <si>
    <t>HILIC_267.1953_193.5</t>
  </si>
  <si>
    <t>C16505_HILIC</t>
  </si>
  <si>
    <t>(10S)-Juvenile hormone III diol</t>
  </si>
  <si>
    <t>HILIC_267.1955_50.6</t>
  </si>
  <si>
    <t>C04834_HILIC</t>
  </si>
  <si>
    <t>HILIC_267.1955_141.9</t>
  </si>
  <si>
    <t>C09694_HILIC</t>
  </si>
  <si>
    <t>Juvenile hormone III</t>
  </si>
  <si>
    <t>HILIC_267.2683_47.7</t>
  </si>
  <si>
    <t>C01530_HILIC</t>
  </si>
  <si>
    <t>Octadecanoic acid</t>
  </si>
  <si>
    <t>HILIC_267.9782_201.1</t>
  </si>
  <si>
    <t>C04327_HILIC</t>
  </si>
  <si>
    <t>4-Methyl-5-(2-phosphooxyethyl)thiazole</t>
  </si>
  <si>
    <t>C18_268.0394_152.9</t>
  </si>
  <si>
    <t>C08062_C18</t>
  </si>
  <si>
    <t>2-Hydroxy-6-oxo-(2'-aminophenyl)-hexa-2,4-dienoate</t>
  </si>
  <si>
    <t>C18_268.1186_5.2</t>
  </si>
  <si>
    <t>C12231_C18</t>
  </si>
  <si>
    <t>HILIC_268.1449_101.1</t>
  </si>
  <si>
    <t>C09160_HILIC</t>
  </si>
  <si>
    <t>Ergine</t>
  </si>
  <si>
    <t>HILIC_268.869_202.9</t>
  </si>
  <si>
    <t>C03434_HILIC</t>
  </si>
  <si>
    <t>Tetrachlorohydroquinone</t>
  </si>
  <si>
    <t>C18_268.8857_152.7</t>
  </si>
  <si>
    <t>C16181_C18</t>
  </si>
  <si>
    <t>beta-2,3,4,5,6-Pentachlorocyclohexanol</t>
  </si>
  <si>
    <t>C18_269.005_142</t>
  </si>
  <si>
    <t>C05699_C18</t>
  </si>
  <si>
    <t>L-Selenocystathionine</t>
  </si>
  <si>
    <t>HILIC_269.0406_60.5</t>
  </si>
  <si>
    <t>C20653_HILIC*</t>
  </si>
  <si>
    <t>2-Benzylmalic acid</t>
  </si>
  <si>
    <t>C20654_HILIC</t>
  </si>
  <si>
    <t>3-Benzylmalic acid</t>
  </si>
  <si>
    <t>HILIC_269.048_56.3</t>
  </si>
  <si>
    <t>C07359_HILIC</t>
  </si>
  <si>
    <t>Oxazepam</t>
  </si>
  <si>
    <t>C18_269.0485_133.4</t>
  </si>
  <si>
    <t>C07486_C18</t>
  </si>
  <si>
    <t>Nordazepam</t>
  </si>
  <si>
    <t>C18_269.0597_58.5</t>
  </si>
  <si>
    <t>C17238_C18</t>
  </si>
  <si>
    <t>S-(Hydroxyphenylacetothiohydroximoyl)-L-cysteine</t>
  </si>
  <si>
    <t>C18_269.0677_181</t>
  </si>
  <si>
    <t>C05619_C18</t>
  </si>
  <si>
    <t>5-Hydroxyferulic acid</t>
  </si>
  <si>
    <t>C18_269.1755_169.4</t>
  </si>
  <si>
    <t>C16506_C18</t>
  </si>
  <si>
    <t>(10S)-Juvenile hormone III acid diol</t>
  </si>
  <si>
    <t>C18_269.2119_181</t>
  </si>
  <si>
    <t>C19614_C18</t>
  </si>
  <si>
    <t>16-Oxopalmitate</t>
  </si>
  <si>
    <t>HILIC_269.2476_142.2</t>
  </si>
  <si>
    <t>C16536_HILIC</t>
  </si>
  <si>
    <t>9E-Heptadecenoic acid</t>
  </si>
  <si>
    <t>C18_271.0007_151</t>
  </si>
  <si>
    <t>C14095_C18</t>
  </si>
  <si>
    <t>2-Hydroxy-3-carboxybenzalpyruvate</t>
  </si>
  <si>
    <t>HILIC_271.0373_69.5</t>
  </si>
  <si>
    <t>C21858_HILIC</t>
  </si>
  <si>
    <t>N-(4-Oxoglutaryl)-L-cysteinylglycine</t>
  </si>
  <si>
    <t>HILIC_271.041_173.1</t>
  </si>
  <si>
    <t>C16365_HILIC</t>
  </si>
  <si>
    <t>C18_271.0643_138.6</t>
  </si>
  <si>
    <t>C06868_C18</t>
  </si>
  <si>
    <t>Carbamazepine</t>
  </si>
  <si>
    <t>HILIC_271.0748_168</t>
  </si>
  <si>
    <t>C17238_HILIC</t>
  </si>
  <si>
    <t>C18_271.0921_50.3</t>
  </si>
  <si>
    <t>C04210_C18</t>
  </si>
  <si>
    <t>N5-(L-1-Carboxyethyl)-L-ornithine</t>
  </si>
  <si>
    <t>HILIC_271.0923_131</t>
  </si>
  <si>
    <t>C19977_HILIC</t>
  </si>
  <si>
    <t>Clitidine</t>
  </si>
  <si>
    <t>C18_271.1003_48.8</t>
  </si>
  <si>
    <t>C20457_C18</t>
  </si>
  <si>
    <t>6,8-Dimethyl-6,7,8,9-tetradehydroergoline</t>
  </si>
  <si>
    <t>C18_271.1123_53</t>
  </si>
  <si>
    <t>C19489_C18*</t>
  </si>
  <si>
    <t>1a,11b-Dihydro-4,9-dimethylbenz[a]anthra[3,4-b]oxirene</t>
  </si>
  <si>
    <t>C19604_C18</t>
  </si>
  <si>
    <t>7,12-Dimethylbenz[a]anthracene 5,6-oxide</t>
  </si>
  <si>
    <t>HILIC_271.1288_56.6</t>
  </si>
  <si>
    <t>C20942_HILIC</t>
  </si>
  <si>
    <t>Bacilysin</t>
  </si>
  <si>
    <t>C18_271.1548_150</t>
  </si>
  <si>
    <t>C16309_C18</t>
  </si>
  <si>
    <t>HILIC_271.2058_52.6</t>
  </si>
  <si>
    <t>C15020_HILIC</t>
  </si>
  <si>
    <t>17beta-Methylestra-1,3,5(10)-trien-3-ol</t>
  </si>
  <si>
    <t>C18_271.2276_182.8</t>
  </si>
  <si>
    <t>C18218_C18</t>
  </si>
  <si>
    <t>16-Hydroxypalmitate</t>
  </si>
  <si>
    <t>C00881_C18</t>
  </si>
  <si>
    <t>HILIC_272.1282_50.6</t>
  </si>
  <si>
    <t>C11785_HILIC</t>
  </si>
  <si>
    <t>Normorphine</t>
  </si>
  <si>
    <t>C18_273.0608_143.8</t>
  </si>
  <si>
    <t>C04479_C18</t>
  </si>
  <si>
    <t>2-Hydroxy-6-oxonona-2,4-diene-1,9-dioate</t>
  </si>
  <si>
    <t>C18_273.09_143.6</t>
  </si>
  <si>
    <t>C19407_C18</t>
  </si>
  <si>
    <t>1,4-Dimethylphenanthrene</t>
  </si>
  <si>
    <t>C18_273.092_50.7</t>
  </si>
  <si>
    <t>C20820_C18</t>
  </si>
  <si>
    <t>2,3-Dihydrothienamycin</t>
  </si>
  <si>
    <t>C18_273.1129_159.2</t>
  </si>
  <si>
    <t>C14349_C18</t>
  </si>
  <si>
    <t>1,1-Bis(4-hydroxyphenyl)ethane</t>
  </si>
  <si>
    <t>C18_273.1241_137.6</t>
  </si>
  <si>
    <t>C06536_C18</t>
  </si>
  <si>
    <t>Harmaline</t>
  </si>
  <si>
    <t>HILIC_273.1442_137.2</t>
  </si>
  <si>
    <t>C16488_HILIC*</t>
  </si>
  <si>
    <t>Fructoselysine</t>
  </si>
  <si>
    <t>C20978_HILIC</t>
  </si>
  <si>
    <t>Glucoselysine</t>
  </si>
  <si>
    <t>C18_273.1452_56.3</t>
  </si>
  <si>
    <t>C01909_C18</t>
  </si>
  <si>
    <t>C18_274.0387_58.5</t>
  </si>
  <si>
    <t>C04201_C18</t>
  </si>
  <si>
    <t>C18_274.0652_70.7</t>
  </si>
  <si>
    <t>C14633_C18*</t>
  </si>
  <si>
    <t>C14656_C18</t>
  </si>
  <si>
    <t>C14678_C18</t>
  </si>
  <si>
    <t>C18_274.1042_49.1</t>
  </si>
  <si>
    <t>C05283_C18</t>
  </si>
  <si>
    <t>(5-L-Glutamyl)-L-glutamine</t>
  </si>
  <si>
    <t>C18_275.0549_58.5</t>
  </si>
  <si>
    <t>C07718_C18*</t>
  </si>
  <si>
    <t>2-Hydroxy-4-(1-oxo-1,3-dihydro-2H-inden-2-ylidene)-but-2-enoic acid</t>
  </si>
  <si>
    <t>C07725_C18</t>
  </si>
  <si>
    <t>2-Hydroxy-4-(2-oxo-1,3-dihydro-2H-inden-1-ylidene)but-2-enoic acid</t>
  </si>
  <si>
    <t>HILIC_275.0681_55.5</t>
  </si>
  <si>
    <t>C03074_HILIC</t>
  </si>
  <si>
    <t>4'-Methoxyisoflavone</t>
  </si>
  <si>
    <t>HILIC_275.1268_84.6</t>
  </si>
  <si>
    <t>C10856_HILIC</t>
  </si>
  <si>
    <t>Convolvine</t>
  </si>
  <si>
    <t>C18_275.1285_161.2</t>
  </si>
  <si>
    <t>C17745_C18</t>
  </si>
  <si>
    <t>1-(3,4-Dihydroxyphenyl)-1-decene-3,5-dione</t>
  </si>
  <si>
    <t>HILIC_275.135_130.1</t>
  </si>
  <si>
    <t>C03296_HILIC</t>
  </si>
  <si>
    <t>N2-Succinyl-L-arginine</t>
  </si>
  <si>
    <t>HILIC_275.164_23.5</t>
  </si>
  <si>
    <t>C10459_HILIC</t>
  </si>
  <si>
    <t>Gingerdione</t>
  </si>
  <si>
    <t>HILIC_277.0481_79.2</t>
  </si>
  <si>
    <t>C10028_HILIC</t>
  </si>
  <si>
    <t>Chrysin</t>
  </si>
  <si>
    <t>C18_277.0591_128.4</t>
  </si>
  <si>
    <t>C01748_C18</t>
  </si>
  <si>
    <t>Pyocyanine</t>
  </si>
  <si>
    <t>C22139_C18</t>
  </si>
  <si>
    <t>gamma-L-Glutamyl-L-propargylglycine</t>
  </si>
  <si>
    <t>HILIC_277.0601_172.3</t>
  </si>
  <si>
    <t>C08249_HILIC</t>
  </si>
  <si>
    <t>Pyrimidine 5'-deoxynucleotide</t>
  </si>
  <si>
    <t>HILIC_277.0854_61.6</t>
  </si>
  <si>
    <t>C17232_HILIC</t>
  </si>
  <si>
    <t>2-Oxo-10-methylthiodecanoic acid</t>
  </si>
  <si>
    <t>HILIC_277.0892_174.8</t>
  </si>
  <si>
    <t>C05401_HILIC</t>
  </si>
  <si>
    <t>3-beta-D-Galactosyl-sn-glycerol</t>
  </si>
  <si>
    <t>C18_277.1117_49.5</t>
  </si>
  <si>
    <t>C17228_C18*</t>
  </si>
  <si>
    <t>2-Oxo-9-methylthiononanoic acid</t>
  </si>
  <si>
    <t>C17232_C18</t>
  </si>
  <si>
    <t>C18_277.1196_137.7</t>
  </si>
  <si>
    <t>C05775_C18</t>
  </si>
  <si>
    <t>alpha-Ribazole</t>
  </si>
  <si>
    <t>HILIC_277.1432_81.8</t>
  </si>
  <si>
    <t>C17745_HILIC</t>
  </si>
  <si>
    <t>C18_277.1553_134.9</t>
  </si>
  <si>
    <t>C13664_C18</t>
  </si>
  <si>
    <t>HILIC_277.1796_51.8</t>
  </si>
  <si>
    <t>C17506_HILIC</t>
  </si>
  <si>
    <t>Sugeonyl acetate</t>
  </si>
  <si>
    <t>C18_277.1816_173.4</t>
  </si>
  <si>
    <t>C20262_C18</t>
  </si>
  <si>
    <t>Zerumbone</t>
  </si>
  <si>
    <t>HILIC_277.2161_282</t>
  </si>
  <si>
    <t>C16300_HILIC</t>
  </si>
  <si>
    <t>Stearidonic acid</t>
  </si>
  <si>
    <t>C18_277.2169_199.9</t>
  </si>
  <si>
    <t>C06426_C18</t>
  </si>
  <si>
    <t>(6Z,9Z,12Z)-Octadecatrienoic acid</t>
  </si>
  <si>
    <t>HILIC_278.2113_73.6</t>
  </si>
  <si>
    <t>C19129_HILIC</t>
  </si>
  <si>
    <t>Terbucarb</t>
  </si>
  <si>
    <t>HILIC_278.9786_185.5</t>
  </si>
  <si>
    <t>C15242_HILIC</t>
  </si>
  <si>
    <t>8-Chloro-2,7-dibenzofurandiol</t>
  </si>
  <si>
    <t>C18_279.0064_163.9</t>
  </si>
  <si>
    <t>C10065_C18*</t>
  </si>
  <si>
    <t>Gentisein</t>
  </si>
  <si>
    <t>C15242_C18</t>
  </si>
  <si>
    <t>C18_279.0112_50.8</t>
  </si>
  <si>
    <t>C12624_C18</t>
  </si>
  <si>
    <t>2-Hydroxy-6-ketononatrienedioate</t>
  </si>
  <si>
    <t>HILIC_279.0839_94.3</t>
  </si>
  <si>
    <t>C20290_HILIC</t>
  </si>
  <si>
    <t>N-Acetoxy-IQ</t>
  </si>
  <si>
    <t>C18_279.0982_58.9</t>
  </si>
  <si>
    <t>C19716_C18</t>
  </si>
  <si>
    <t>N-Hydroxy-L-tryptophan</t>
  </si>
  <si>
    <t>HILIC_279.1202_93.6</t>
  </si>
  <si>
    <t>C02253_HILIC</t>
  </si>
  <si>
    <t>Benzoylagmatine</t>
  </si>
  <si>
    <t>HILIC_279.1341_166.8</t>
  </si>
  <si>
    <t>C05775_HILIC</t>
  </si>
  <si>
    <t>C18_279.1633_170.3</t>
  </si>
  <si>
    <t>C07913_C18</t>
  </si>
  <si>
    <t>Xylometazoline</t>
  </si>
  <si>
    <t>HILIC_279.1954_46</t>
  </si>
  <si>
    <t>C10482_HILIC</t>
  </si>
  <si>
    <t>6-Paradol</t>
  </si>
  <si>
    <t>C18_279.1963_176.9</t>
  </si>
  <si>
    <t>C20229_C18</t>
  </si>
  <si>
    <t>10-Hydroxy-alpha-humulene</t>
  </si>
  <si>
    <t>HILIC_279.2318_46.9</t>
  </si>
  <si>
    <t>C06426_HILIC</t>
  </si>
  <si>
    <t>C18_279.2326_210.8</t>
  </si>
  <si>
    <t>C01595_C18</t>
  </si>
  <si>
    <t>Linoleate</t>
  </si>
  <si>
    <t>C18_280.1155_138.8</t>
  </si>
  <si>
    <t>C04280_C18</t>
  </si>
  <si>
    <t>1-Guanidino-1-deoxy-scyllo-inositol</t>
  </si>
  <si>
    <t>C18_281.036_54.4</t>
  </si>
  <si>
    <t>C11736_C18</t>
  </si>
  <si>
    <t>5-Fluorodeoxyuridine</t>
  </si>
  <si>
    <t>HILIC_281.0512_46.3</t>
  </si>
  <si>
    <t>C03177_HILIC</t>
  </si>
  <si>
    <t>Streptamine phosphate</t>
  </si>
  <si>
    <t>HILIC_281.0743_100.4</t>
  </si>
  <si>
    <t>C05131_HILIC</t>
  </si>
  <si>
    <t>C18_281.0874_126.4</t>
  </si>
  <si>
    <t>C20570_C18</t>
  </si>
  <si>
    <t>alpha-1,5-L-Arabinobiose</t>
  </si>
  <si>
    <t>HILIC_281.0897_189.6</t>
  </si>
  <si>
    <t>C16352_HILIC</t>
  </si>
  <si>
    <t>7-Methylxanthosine</t>
  </si>
  <si>
    <t>C18_281.1137_136.3</t>
  </si>
  <si>
    <t>C02628_C18</t>
  </si>
  <si>
    <t>2-Deoxystreptidine</t>
  </si>
  <si>
    <t>HILIC_281.1383_49.1</t>
  </si>
  <si>
    <t>C09707_HILIC*</t>
  </si>
  <si>
    <t>Phaseic acid</t>
  </si>
  <si>
    <t>C15514_HILIC</t>
  </si>
  <si>
    <t>8'-Hydroxyabscisate</t>
  </si>
  <si>
    <t>C18_281.1422_254.8</t>
  </si>
  <si>
    <t>C07528_C18</t>
  </si>
  <si>
    <t>HILIC_281.1747_51.9</t>
  </si>
  <si>
    <t>C22619_HILIC</t>
  </si>
  <si>
    <t>5-Dehydrofumagillol</t>
  </si>
  <si>
    <t>C18_281.1755_169.1</t>
  </si>
  <si>
    <t>C16508_C18</t>
  </si>
  <si>
    <t>12-trans-Hydroxy juvenile hormone III</t>
  </si>
  <si>
    <t>HILIC_281.1897_69.1</t>
  </si>
  <si>
    <t>C05028_HILIC</t>
  </si>
  <si>
    <t>Norethindrone</t>
  </si>
  <si>
    <t>HILIC_281.211_111.3</t>
  </si>
  <si>
    <t>C04867_HILIC</t>
  </si>
  <si>
    <t>Juvenile hormone II</t>
  </si>
  <si>
    <t>HILIC_281.2475_48.5</t>
  </si>
  <si>
    <t>C01595_HILIC</t>
  </si>
  <si>
    <t>C18_281.2482_227.3</t>
  </si>
  <si>
    <t>C00712_C18</t>
  </si>
  <si>
    <t>(9Z)-Octadecenoic acid</t>
  </si>
  <si>
    <t>C18_282.0549_144.1</t>
  </si>
  <si>
    <t>C20677_C18</t>
  </si>
  <si>
    <t>HILIC_282.2792_136.2</t>
  </si>
  <si>
    <t>C12144_HILIC</t>
  </si>
  <si>
    <t>Phytosphingosine</t>
  </si>
  <si>
    <t>C18_282.9211_16.7</t>
  </si>
  <si>
    <t>C21850_C18</t>
  </si>
  <si>
    <t>3-Bromo-4-hydroxybenzoate</t>
  </si>
  <si>
    <t>C18_283.0426_141.3</t>
  </si>
  <si>
    <t>C20582_C18</t>
  </si>
  <si>
    <t>cis-(Homo)3-aconitate</t>
  </si>
  <si>
    <t>C18_283.0641_135.7</t>
  </si>
  <si>
    <t>C06948_C18</t>
  </si>
  <si>
    <t>Diazepam</t>
  </si>
  <si>
    <t>C18_283.0673_59.3</t>
  </si>
  <si>
    <t>C01762_C18</t>
  </si>
  <si>
    <t>Xanthosine</t>
  </si>
  <si>
    <t>C18_283.0811_60.3</t>
  </si>
  <si>
    <t>C20653_C18</t>
  </si>
  <si>
    <t>HILIC_283.14_146.2</t>
  </si>
  <si>
    <t>C20962_HILIC</t>
  </si>
  <si>
    <t>Dapdiamide A</t>
  </si>
  <si>
    <t>HILIC_283.1444_51.2</t>
  </si>
  <si>
    <t>C11486_HILIC</t>
  </si>
  <si>
    <t>NAC</t>
  </si>
  <si>
    <t>HILIC_283.154_53.4</t>
  </si>
  <si>
    <t>C15971_HILIC</t>
  </si>
  <si>
    <t>Dihydrophaseic acid</t>
  </si>
  <si>
    <t>HILIC_283.1904_140.5</t>
  </si>
  <si>
    <t>C22618_HILIC</t>
  </si>
  <si>
    <t>Fumagillol</t>
  </si>
  <si>
    <t>C18_283.2275_180.9</t>
  </si>
  <si>
    <t>C06123_C18</t>
  </si>
  <si>
    <t>HILIC_283.2631_49.3</t>
  </si>
  <si>
    <t>C00712_HILIC</t>
  </si>
  <si>
    <t>C01530_C18</t>
  </si>
  <si>
    <t>HILIC_284.02_63.2</t>
  </si>
  <si>
    <t>C05640_HILIC</t>
  </si>
  <si>
    <t>Cinnavalininate</t>
  </si>
  <si>
    <t>C18_284.1118_187.9</t>
  </si>
  <si>
    <t>C03017_C18</t>
  </si>
  <si>
    <t>O-Propanoylcarnitine</t>
  </si>
  <si>
    <t>HILIC_284.1244_166.9</t>
  </si>
  <si>
    <t>C10853_HILIC</t>
  </si>
  <si>
    <t>Cochlearine</t>
  </si>
  <si>
    <t>HILIC_284.2946_137.6</t>
  </si>
  <si>
    <t>C13846_HILIC</t>
  </si>
  <si>
    <t>Octadecanamide</t>
  </si>
  <si>
    <t>C18_285.0162_149.9</t>
  </si>
  <si>
    <t>C07734_C18</t>
  </si>
  <si>
    <t>2-Hydroxy-6-oxo-6-(2-hydroxyphenoxy)-hexa-2,4-dienoate</t>
  </si>
  <si>
    <t>HILIC_285.054_56.7</t>
  </si>
  <si>
    <t>C12390_HILIC</t>
  </si>
  <si>
    <t>Dehydrorabelomycin</t>
  </si>
  <si>
    <t>C18_285.0706_70.9</t>
  </si>
  <si>
    <t>C03738_C18</t>
  </si>
  <si>
    <t>gamma-L-Glutamyl-D-alanine</t>
  </si>
  <si>
    <t>HILIC_285.0733_55.2</t>
  </si>
  <si>
    <t>C20286_HILIC</t>
  </si>
  <si>
    <t>2-Hydroxyamino-1-methyl-6-phenylimidazo[4,5-b]pyridine</t>
  </si>
  <si>
    <t>C18_285.1857_180.1</t>
  </si>
  <si>
    <t>C15315_C18</t>
  </si>
  <si>
    <t>1-Methylestra-1,3,5(10)-triene-3,17beta-diol</t>
  </si>
  <si>
    <t>C18_285.2067_178.7</t>
  </si>
  <si>
    <t>C19615_C18</t>
  </si>
  <si>
    <t>Hexadecanedioate</t>
  </si>
  <si>
    <t>C18_286.1149_133.4</t>
  </si>
  <si>
    <t>C00272_C18</t>
  </si>
  <si>
    <t>C01516_HILIC</t>
  </si>
  <si>
    <t>Morphine</t>
  </si>
  <si>
    <t>C18_286.8532_49.3</t>
  </si>
  <si>
    <t>C06988_C18*</t>
  </si>
  <si>
    <t>beta-1,2,3,4,5,6-Hexachlorocyclohexane</t>
  </si>
  <si>
    <t>C07075_C18</t>
  </si>
  <si>
    <t>Lindane</t>
  </si>
  <si>
    <t>C18_287.0014_58</t>
  </si>
  <si>
    <t>C04115_C18</t>
  </si>
  <si>
    <t>4-Carboxy-4-hydroxy-2-oxoadipate</t>
  </si>
  <si>
    <t>C18_287.0292_49.2</t>
  </si>
  <si>
    <t>C17242_C18</t>
  </si>
  <si>
    <t>HILIC_287.0359_77.1</t>
  </si>
  <si>
    <t>C14799_HILIC</t>
  </si>
  <si>
    <t>(1R,2R)-3-[(1,2-Dihydro-2-hydroxy-1-naphthalenyl)thio]-2-oxopropanoic acid</t>
  </si>
  <si>
    <t>C18_287.0438_150.8</t>
  </si>
  <si>
    <t>C05648_C18</t>
  </si>
  <si>
    <t>5-Hydroxy-N-formylkynurenine</t>
  </si>
  <si>
    <t>C18_287.0589_58.6</t>
  </si>
  <si>
    <t>C07492_C18</t>
  </si>
  <si>
    <t>Oxcarbazepine</t>
  </si>
  <si>
    <t>C18_287.0589_130.9</t>
  </si>
  <si>
    <t>C07496_C18</t>
  </si>
  <si>
    <t>Carbamazepine-10,11-epoxide</t>
  </si>
  <si>
    <t>C18_287.088_128.2</t>
  </si>
  <si>
    <t>C00214_C18</t>
  </si>
  <si>
    <t>Thymidine</t>
  </si>
  <si>
    <t>C18_287.1075_55.3</t>
  </si>
  <si>
    <t>C19259_C18*</t>
  </si>
  <si>
    <t>5-Methylchrysene</t>
  </si>
  <si>
    <t>C19447_C18</t>
  </si>
  <si>
    <t>1-Methylchrysene</t>
  </si>
  <si>
    <t>C19448_C18</t>
  </si>
  <si>
    <t>2-Methylchrysene</t>
  </si>
  <si>
    <t>C19449_C18</t>
  </si>
  <si>
    <t>3-Methylchrysene</t>
  </si>
  <si>
    <t>C19450_C18</t>
  </si>
  <si>
    <t>4-Methylchrysene</t>
  </si>
  <si>
    <t>C19451_C18</t>
  </si>
  <si>
    <t>6-Methylchrysene</t>
  </si>
  <si>
    <t>HILIC_287.112_90.4</t>
  </si>
  <si>
    <t>C01451_HILIC</t>
  </si>
  <si>
    <t>Salicin</t>
  </si>
  <si>
    <t>HILIC_287.2329_93.2</t>
  </si>
  <si>
    <t>C00823_HILIC</t>
  </si>
  <si>
    <t>1-Hexadecanol</t>
  </si>
  <si>
    <t>C18_288.1198_52.7</t>
  </si>
  <si>
    <t>C20917_C18</t>
  </si>
  <si>
    <t>Tabtoxin</t>
  </si>
  <si>
    <t>C02838_HILIC</t>
  </si>
  <si>
    <t>C18_289.0232_139.2</t>
  </si>
  <si>
    <t>C20829_C18</t>
  </si>
  <si>
    <t>C18_289.0863_174.2</t>
  </si>
  <si>
    <t>C00120_C18</t>
  </si>
  <si>
    <t>HILIC_289.1062_82.3</t>
  </si>
  <si>
    <t>C09471_HILIC</t>
  </si>
  <si>
    <t>Asebogenin</t>
  </si>
  <si>
    <t>C18_289.1109_136</t>
  </si>
  <si>
    <t>C06068_C18</t>
  </si>
  <si>
    <t>Elymoclavine</t>
  </si>
  <si>
    <t>HILIC_289.1182_59.5</t>
  </si>
  <si>
    <t>C10351_HILIC</t>
  </si>
  <si>
    <t>Geranylbenzoquinone</t>
  </si>
  <si>
    <t>C18_289.1233_52.5</t>
  </si>
  <si>
    <t>C19490_C18*</t>
  </si>
  <si>
    <t>trans-3,4-Dihydro-3,4-dihydroxy-7,12-dimethylbenz[a]anthracene</t>
  </si>
  <si>
    <t>C19607_C18</t>
  </si>
  <si>
    <t>trans-5,6-Dihydro-5,6-dihydroxy-7,12-dimethylbenz[a]anthracene</t>
  </si>
  <si>
    <t>HILIC_289.1293_148.6</t>
  </si>
  <si>
    <t>C10750_HILIC</t>
  </si>
  <si>
    <t>Anagyrine</t>
  </si>
  <si>
    <t>C18_289.1652_146.8</t>
  </si>
  <si>
    <t>C02678_C18</t>
  </si>
  <si>
    <t>Dodecanedioic acid</t>
  </si>
  <si>
    <t>HILIC_289.2373_48.6</t>
  </si>
  <si>
    <t>C08285_HILIC</t>
  </si>
  <si>
    <t>10,16-Dihydroxyhexadecanoic acid</t>
  </si>
  <si>
    <t>HILIC_289.2529_76.3</t>
  </si>
  <si>
    <t>C11895_HILIC</t>
  </si>
  <si>
    <t>Taxa-4(20),11(12)-dien-5alpha-ol</t>
  </si>
  <si>
    <t>HILIC_290.038_153.1</t>
  </si>
  <si>
    <t>C19105_HILIC</t>
  </si>
  <si>
    <t>Proglinazine</t>
  </si>
  <si>
    <t>C18_290.1187_138.1</t>
  </si>
  <si>
    <t>C10954_C18</t>
  </si>
  <si>
    <t>Naproanilide</t>
  </si>
  <si>
    <t>C18_290.1266_161.2</t>
  </si>
  <si>
    <t>C05118_C18</t>
  </si>
  <si>
    <t>S-(2-Methylbutanoyl)-dihydrolipoamide</t>
  </si>
  <si>
    <t>HILIC_290.138_88</t>
  </si>
  <si>
    <t>C10847_HILIC</t>
  </si>
  <si>
    <t>Benzoylecgonine</t>
  </si>
  <si>
    <t>HILIC_290.1751_90.2</t>
  </si>
  <si>
    <t>C02046_HILIC</t>
  </si>
  <si>
    <t>L-Hyoscyamine</t>
  </si>
  <si>
    <t>C18_291.0065_252.3</t>
  </si>
  <si>
    <t>C07646_C18*</t>
  </si>
  <si>
    <t>Carboxyphosphamide</t>
  </si>
  <si>
    <t>C16557_C18</t>
  </si>
  <si>
    <t>Carboxyifosfamide</t>
  </si>
  <si>
    <t>C00365_HILIC</t>
  </si>
  <si>
    <t>dUMP</t>
  </si>
  <si>
    <t>HILIC_291.07_144.1</t>
  </si>
  <si>
    <t>C19792_HILIC</t>
  </si>
  <si>
    <t>2-O-(alpha-D-Glucopyranosyl)-D-glycerate</t>
  </si>
  <si>
    <t>C18_291.1234_146.4</t>
  </si>
  <si>
    <t>C09606_C18</t>
  </si>
  <si>
    <t>HILIC_291.1326_68.2</t>
  </si>
  <si>
    <t>C10793_HILIC</t>
  </si>
  <si>
    <t>Geranylhydroquinone</t>
  </si>
  <si>
    <t>HILIC_292.103_207.6</t>
  </si>
  <si>
    <t>C00270_HILIC</t>
  </si>
  <si>
    <t>N-Acetylneuraminate</t>
  </si>
  <si>
    <t>C18_292.1033_57.9</t>
  </si>
  <si>
    <t>C01594_C18</t>
  </si>
  <si>
    <t>Linamarin</t>
  </si>
  <si>
    <t>C18_292.9455_53.4</t>
  </si>
  <si>
    <t>C06189_C18</t>
  </si>
  <si>
    <t>Cyclic 2,3-bisphospho-D-glycerate</t>
  </si>
  <si>
    <t>C18_293.0486_49.8</t>
  </si>
  <si>
    <t>C06742_C18</t>
  </si>
  <si>
    <t>2'-Hydroxybiphenyl-2-sulfinate</t>
  </si>
  <si>
    <t>C18_293.0544_58.4</t>
  </si>
  <si>
    <t>C22140_C18</t>
  </si>
  <si>
    <t>L-gamma-Glutamyl-(3R)-L-beta-ethynylserine</t>
  </si>
  <si>
    <t>C18_293.0769_58.5</t>
  </si>
  <si>
    <t>C05832_C18</t>
  </si>
  <si>
    <t>5-Hydroxyindoleacetylglycine</t>
  </si>
  <si>
    <t>HILIC_293.079_77.8</t>
  </si>
  <si>
    <t>C15531_HILIC</t>
  </si>
  <si>
    <t>2'-O-Methylisoliquiritigenin</t>
  </si>
  <si>
    <t>C18_293.0792_201.3</t>
  </si>
  <si>
    <t>C13632_C18</t>
  </si>
  <si>
    <t>4,4'-Dihydroxy-alpha-methylstilbene</t>
  </si>
  <si>
    <t>C18_293.0872_121.5</t>
  </si>
  <si>
    <t>C16600_C18</t>
  </si>
  <si>
    <t>(-)-threo-Iso(homo)3-citrate</t>
  </si>
  <si>
    <t>HILIC_293.1005_54.9</t>
  </si>
  <si>
    <t>C10717_HILIC</t>
  </si>
  <si>
    <t>Paeonoside</t>
  </si>
  <si>
    <t>HILIC_293.1536_56</t>
  </si>
  <si>
    <t>C15054_HILIC</t>
  </si>
  <si>
    <t>2,2-Dimethyl-3-(4-methoxyphenyl)-4-ethyl-2H-1-benzopyran-7-ol</t>
  </si>
  <si>
    <t>HILIC_293.161_86.8</t>
  </si>
  <si>
    <t>C10772_HILIC</t>
  </si>
  <si>
    <t>Lupanine</t>
  </si>
  <si>
    <t>HILIC_293.211_140.7</t>
  </si>
  <si>
    <t>C01226_HILIC</t>
  </si>
  <si>
    <t>(9S,13S,15Z)-12-Oxophyto-10,15-dienoate</t>
  </si>
  <si>
    <t>HILIC_293.211_280.8</t>
  </si>
  <si>
    <t>C04672_HILIC</t>
  </si>
  <si>
    <t>(9Z,15Z)-(13S)-12,13-Epoxyoctadeca-9,11,15-trienoic acid</t>
  </si>
  <si>
    <t>C18_293.2119_185.7</t>
  </si>
  <si>
    <t>C14765_C18</t>
  </si>
  <si>
    <t>13-OxoODE</t>
  </si>
  <si>
    <t>HILIC_294.0907_51.9</t>
  </si>
  <si>
    <t>C16518_HILIC</t>
  </si>
  <si>
    <t>S-(Indolylmethylthiohydroximoyl)-L-cysteine</t>
  </si>
  <si>
    <t>HILIC_294.8341_161.4</t>
  </si>
  <si>
    <t>C16247_HILIC</t>
  </si>
  <si>
    <t>2,6-Dibromophenol</t>
  </si>
  <si>
    <t>C18_294.9815_253.7</t>
  </si>
  <si>
    <t>C22359_C18</t>
  </si>
  <si>
    <t>S-Methyl-1-thio-D-xylulose 5-phosphate</t>
  </si>
  <si>
    <t>C18_295.0206_142.9</t>
  </si>
  <si>
    <t>C01107_C18</t>
  </si>
  <si>
    <t>(R)-5-Phosphomevalonate</t>
  </si>
  <si>
    <t>HILIC_295.0294_169.8</t>
  </si>
  <si>
    <t>C14237_HILIC</t>
  </si>
  <si>
    <t>4-[2,2-Dichloro-1-(4-methoxyphenyl)ethenyl]phenol</t>
  </si>
  <si>
    <t>C18_295.0423_134.8</t>
  </si>
  <si>
    <t>C06581_C18</t>
  </si>
  <si>
    <t>2-Hydroxy-3-carboxy-6-oxo-7-methylocta-2,4-dienoate</t>
  </si>
  <si>
    <t>HILIC_295.0659_112.4</t>
  </si>
  <si>
    <t>C03280_HILIC</t>
  </si>
  <si>
    <t>Inosine-5'-carboxylate</t>
  </si>
  <si>
    <t>HILIC_295.0942_169.9</t>
  </si>
  <si>
    <t>C04547_HILIC</t>
  </si>
  <si>
    <t>1,2-Bis(4-hydroxy-3-methoxyphenyl)ethylene</t>
  </si>
  <si>
    <t>C18_295.1112_144.5</t>
  </si>
  <si>
    <t>C17744_C18</t>
  </si>
  <si>
    <t>HILIC_295.115_145.8</t>
  </si>
  <si>
    <t>C03411_HILIC</t>
  </si>
  <si>
    <t>N-Glycosyl-L-asparagine</t>
  </si>
  <si>
    <t>C18_295.1211_145.6</t>
  </si>
  <si>
    <t>C10755_C18*</t>
  </si>
  <si>
    <t>Baptifoline</t>
  </si>
  <si>
    <t>C20519_C18</t>
  </si>
  <si>
    <t>Cyclo(L-leucyl-L-phenylalanyl)</t>
  </si>
  <si>
    <t>C18_295.1549_169.5</t>
  </si>
  <si>
    <t>C22629_C18</t>
  </si>
  <si>
    <t>C18_295.1581_193.6</t>
  </si>
  <si>
    <t>C07363_C18</t>
  </si>
  <si>
    <t>Oxymetazoline</t>
  </si>
  <si>
    <t>HILIC_295.1651_140.6</t>
  </si>
  <si>
    <t>C16503_HILIC</t>
  </si>
  <si>
    <t>HILIC_295.2267_49.9</t>
  </si>
  <si>
    <t>C04780_HILIC</t>
  </si>
  <si>
    <t>(9S,13S,15Z)-12-Oxo-10,11-dihydrophyto-15-enoate</t>
  </si>
  <si>
    <t>C18_295.2274_182.1</t>
  </si>
  <si>
    <t>C14767_C18*</t>
  </si>
  <si>
    <t>9(S)-HODE</t>
  </si>
  <si>
    <t>C14825_C18</t>
  </si>
  <si>
    <t>9(10)-EpOME</t>
  </si>
  <si>
    <t>HILIC_296.128_52.5</t>
  </si>
  <si>
    <t>C09670_HILIC</t>
  </si>
  <si>
    <t>Xylopine</t>
  </si>
  <si>
    <t>C18_296.1289_146.2</t>
  </si>
  <si>
    <t>C06172_C18</t>
  </si>
  <si>
    <t>Neopinone</t>
  </si>
  <si>
    <t>C18_296.8818_48.8</t>
  </si>
  <si>
    <t>C06596_C18</t>
  </si>
  <si>
    <t>gamma-Pentachlorocyclohexene</t>
  </si>
  <si>
    <t>HILIC_296.9206_214.5</t>
  </si>
  <si>
    <t>C04264_HILIC</t>
  </si>
  <si>
    <t>3-[(4-Bromophenyl)sulfanyl]-2-oxopropanoate</t>
  </si>
  <si>
    <t>C18_297.1348_164.1</t>
  </si>
  <si>
    <t>C20199_C18</t>
  </si>
  <si>
    <t>3-[(3aS,4S,7aS)-7a-Methyl-1,5-dioxo-octahydro-1H-inden-4-yl]propanoate</t>
  </si>
  <si>
    <t>HILIC_297.1383_88.9</t>
  </si>
  <si>
    <t>C16609_HILIC</t>
  </si>
  <si>
    <t>Didemethylcitalopram</t>
  </si>
  <si>
    <t>C18_297.2794_264</t>
  </si>
  <si>
    <t>C16794_C18</t>
  </si>
  <si>
    <t>Tuberculostearic acid</t>
  </si>
  <si>
    <t>C18_297.9998_58.6</t>
  </si>
  <si>
    <t>C04752_C18</t>
  </si>
  <si>
    <t>4-Amino-5-hydroxymethyl-2-methylpyrimidine diphosphate</t>
  </si>
  <si>
    <t>HILIC_298.1146_136</t>
  </si>
  <si>
    <t>C20674_HILIC</t>
  </si>
  <si>
    <t>N7-Methylguanosine</t>
  </si>
  <si>
    <t>HILIC_298.1437_85.2</t>
  </si>
  <si>
    <t>C06175_HILIC</t>
  </si>
  <si>
    <t>Oripavine</t>
  </si>
  <si>
    <t>HILIC_299.0616_46.4</t>
  </si>
  <si>
    <t>C03150_HILIC</t>
  </si>
  <si>
    <t>C06046_C18</t>
  </si>
  <si>
    <t>Salidroside</t>
  </si>
  <si>
    <t>HILIC_299.1389_49.7</t>
  </si>
  <si>
    <t>C15082_HILIC</t>
  </si>
  <si>
    <t>4-(1-Ethyl-2-phenylbutyl)phenol</t>
  </si>
  <si>
    <t>C18_299.1861_164.4</t>
  </si>
  <si>
    <t>C17606_C18</t>
  </si>
  <si>
    <t>Kikkanol D</t>
  </si>
  <si>
    <t>C14684_C18</t>
  </si>
  <si>
    <t>17beta-Hydroxy-17-methylandrosta-4,9(11)-dien-3-one</t>
  </si>
  <si>
    <t>HILIC_299.2581_48.7</t>
  </si>
  <si>
    <t>C19418_HILIC</t>
  </si>
  <si>
    <t>9,10-Epoxystearate</t>
  </si>
  <si>
    <t>HILIC_300.0264_289.2</t>
  </si>
  <si>
    <t>C01185_HILIC</t>
  </si>
  <si>
    <t>Nicotinate D-ribonucleotide</t>
  </si>
  <si>
    <t>C18_300.0721_49</t>
  </si>
  <si>
    <t>C05841_C18</t>
  </si>
  <si>
    <t>Nicotinate D-ribonucleoside</t>
  </si>
  <si>
    <t>HILIC_300.1594_87.3</t>
  </si>
  <si>
    <t>C06174_HILIC</t>
  </si>
  <si>
    <t>Codeine</t>
  </si>
  <si>
    <t>HILIC_300.1805_95</t>
  </si>
  <si>
    <t>C10326_HILIC</t>
  </si>
  <si>
    <t>Indicine</t>
  </si>
  <si>
    <t>HILIC_300.2897_137</t>
  </si>
  <si>
    <t>C00319_HILIC</t>
  </si>
  <si>
    <t>Sphingosine</t>
  </si>
  <si>
    <t>C18_300.9285_49.4</t>
  </si>
  <si>
    <t>C01159_C18</t>
  </si>
  <si>
    <t>2,3-Bisphospho-D-glycerate</t>
  </si>
  <si>
    <t>HILIC_300.9612_206.4</t>
  </si>
  <si>
    <t>C02812_HILIC</t>
  </si>
  <si>
    <t>C18_301.023_180.9</t>
  </si>
  <si>
    <t>C21064_C18</t>
  </si>
  <si>
    <t>HILIC_301.1548_54.9</t>
  </si>
  <si>
    <t>C02453_HILIC</t>
  </si>
  <si>
    <t>Phenolic steroid</t>
  </si>
  <si>
    <t>C18_301.2168_196.6</t>
  </si>
  <si>
    <t>C06087_C18*</t>
  </si>
  <si>
    <t>Abietate</t>
  </si>
  <si>
    <t>C09118_C18</t>
  </si>
  <si>
    <t>Isopimaric acid</t>
  </si>
  <si>
    <t>C11874_C18</t>
  </si>
  <si>
    <t>Kaur-16-en-18-oic acid</t>
  </si>
  <si>
    <t>C21826_C18</t>
  </si>
  <si>
    <t>ent-3beta-Hydroxycassa-12,15-dien-2-one</t>
  </si>
  <si>
    <t>HILIC_302.1025_58.9</t>
  </si>
  <si>
    <t>C03868_HILIC</t>
  </si>
  <si>
    <t>Indole-3-acetyl-myo-inositol</t>
  </si>
  <si>
    <t>HILIC_302.139_53.4</t>
  </si>
  <si>
    <t>C08527_HILIC</t>
  </si>
  <si>
    <t>Haemanthamine</t>
  </si>
  <si>
    <t>HILIC_302.3054_136.5</t>
  </si>
  <si>
    <t>C00836_HILIC</t>
  </si>
  <si>
    <t>Sphinganine</t>
  </si>
  <si>
    <t>HILIC_302.9843_185.4</t>
  </si>
  <si>
    <t>C20668_HILIC</t>
  </si>
  <si>
    <t>3-Dehydro-D-glucose 6-phosphate</t>
  </si>
  <si>
    <t>C18_303.0515_60.2</t>
  </si>
  <si>
    <t>C01617_C18</t>
  </si>
  <si>
    <t>Taxifolin</t>
  </si>
  <si>
    <t>C18_303.0718_58.4</t>
  </si>
  <si>
    <t>C20463_C18</t>
  </si>
  <si>
    <t>Purine deoxyribonucleoside</t>
  </si>
  <si>
    <t>HILIC_303.102_100.1</t>
  </si>
  <si>
    <t>C14853_HILIC</t>
  </si>
  <si>
    <t>Benzo[a]pyrene-7,8-dihydrodiol-9,10-oxide</t>
  </si>
  <si>
    <t>HILIC_303.1708_60.2</t>
  </si>
  <si>
    <t>C20121_HILIC</t>
  </si>
  <si>
    <t>trans,trans-Farnesyl phosphate</t>
  </si>
  <si>
    <t>C18_303.2324_204.8</t>
  </si>
  <si>
    <t>C00219_C18</t>
  </si>
  <si>
    <t>Arachidonate</t>
  </si>
  <si>
    <t>HILIC_304.0388_77.1</t>
  </si>
  <si>
    <t>C20288_HILIC</t>
  </si>
  <si>
    <t>N-Sulfonyloxy-PhIP</t>
  </si>
  <si>
    <t>C18_304.0643_253.6</t>
  </si>
  <si>
    <t>C01133_C18</t>
  </si>
  <si>
    <t>N-Acetyl-D-glucosaminate</t>
  </si>
  <si>
    <t>C18_304.0645_148.3</t>
  </si>
  <si>
    <t>C03146_C18</t>
  </si>
  <si>
    <t>N-Glycolyl-D-glucosamine</t>
  </si>
  <si>
    <t>HILIC_304.0696_153.6</t>
  </si>
  <si>
    <t>C03495_HILIC</t>
  </si>
  <si>
    <t>Deoxy-5-methylcytidylate</t>
  </si>
  <si>
    <t>HILIC_304.0776_80</t>
  </si>
  <si>
    <t>C08338_HILIC</t>
  </si>
  <si>
    <t>Proacacipetalin</t>
  </si>
  <si>
    <t>C18_304.0833_144.7</t>
  </si>
  <si>
    <t>C19105_C18</t>
  </si>
  <si>
    <t>HILIC_304.0925_74.5</t>
  </si>
  <si>
    <t>C16701_HILIC</t>
  </si>
  <si>
    <t>Norbelladine</t>
  </si>
  <si>
    <t>C15500_HILIC*</t>
  </si>
  <si>
    <t>Mugineic acid</t>
  </si>
  <si>
    <t>C15502_HILIC</t>
  </si>
  <si>
    <t>3-Epihydroxy-2'-deoxymugineic acid</t>
  </si>
  <si>
    <t>HILIC_304.1392_25.1</t>
  </si>
  <si>
    <t>C17698_HILIC</t>
  </si>
  <si>
    <t>Salbostatin</t>
  </si>
  <si>
    <t>HILIC_304.1543_136.4</t>
  </si>
  <si>
    <t>C01416_HILIC</t>
  </si>
  <si>
    <t>Cocaine</t>
  </si>
  <si>
    <t>C18_305.0134_50.2</t>
  </si>
  <si>
    <t>C19108_C18</t>
  </si>
  <si>
    <t>Isocil</t>
  </si>
  <si>
    <t>C18_305.0225_145.9</t>
  </si>
  <si>
    <t>C01477_C18</t>
  </si>
  <si>
    <t>C18_305.0541_58.5</t>
  </si>
  <si>
    <t>C21295_C18</t>
  </si>
  <si>
    <t>5-Methylphenazine-1-carboxylate</t>
  </si>
  <si>
    <t>HILIC_305.117_148.9</t>
  </si>
  <si>
    <t>C18023_HILIC</t>
  </si>
  <si>
    <t>Sophoraflavanone B</t>
  </si>
  <si>
    <t>C18_305.1181_52.7</t>
  </si>
  <si>
    <t>C19559_C18</t>
  </si>
  <si>
    <t>(1aalpha,2beta,3alpha,11calpha)-1a,2,3,11c-Tetrahydro-6,11-dimethylbenzo[6,7]phenanthro[3,4-b]oxirene-2,3-diol</t>
  </si>
  <si>
    <t>HILIC_305.1359_145.2</t>
  </si>
  <si>
    <t>C15485_HILIC</t>
  </si>
  <si>
    <t>2'-Deoxymugineic acid</t>
  </si>
  <si>
    <t>HILIC_305.1808_207.5</t>
  </si>
  <si>
    <t>C01441_HILIC</t>
  </si>
  <si>
    <t>Neamine</t>
  </si>
  <si>
    <t>C18_305.2482_213.3</t>
  </si>
  <si>
    <t>C03242_C18</t>
  </si>
  <si>
    <t>Dihomo-gamma-linolenate</t>
  </si>
  <si>
    <t>C18_306.1342_200.1</t>
  </si>
  <si>
    <t>C10853_C18</t>
  </si>
  <si>
    <t>HILIC_306.17_86.5</t>
  </si>
  <si>
    <t>C03325_HILIC</t>
  </si>
  <si>
    <t>(6S)-Hydroxyhyoscyamine</t>
  </si>
  <si>
    <t>HILIC_307.0196_157.1</t>
  </si>
  <si>
    <t>C16264_HILIC</t>
  </si>
  <si>
    <t>2-Hydroxy-6-oxo-6-(2-carboxyphenyl)-hexa-2,4-dienoate</t>
  </si>
  <si>
    <t>C18_307.1183_150.3</t>
  </si>
  <si>
    <t>C20398_C18</t>
  </si>
  <si>
    <t>Pentalenolactone E</t>
  </si>
  <si>
    <t>HILIC_307.1654_85.5</t>
  </si>
  <si>
    <t>C14257_HILIC*</t>
  </si>
  <si>
    <t>Methyltrienolone</t>
  </si>
  <si>
    <t>C15255_HILIC</t>
  </si>
  <si>
    <t>1-Methylestra-1,3,5(10),6-tetraene-3,17beta-diol</t>
  </si>
  <si>
    <t>HILIC_307.1903_53</t>
  </si>
  <si>
    <t>C20203_HILIC</t>
  </si>
  <si>
    <t>Capsiate</t>
  </si>
  <si>
    <t>HILIC_307.2631_26.1</t>
  </si>
  <si>
    <t>C03242_HILIC*</t>
  </si>
  <si>
    <t>C16522_HILIC</t>
  </si>
  <si>
    <t>Icosatrienoic acid</t>
  </si>
  <si>
    <t>C18_307.2639_227.9</t>
  </si>
  <si>
    <t>C09183_C18</t>
  </si>
  <si>
    <t>Sclareol</t>
  </si>
  <si>
    <t>HILIC_309.0886_108.4</t>
  </si>
  <si>
    <t>C14852_HILIC</t>
  </si>
  <si>
    <t>Benzo[a]pyrene-7,8-dihydrodiol</t>
  </si>
  <si>
    <t>HILIC_309.0946_95</t>
  </si>
  <si>
    <t>C16964_HILIC</t>
  </si>
  <si>
    <t>Gastrodin</t>
  </si>
  <si>
    <t>HILIC_309.12_51.1</t>
  </si>
  <si>
    <t>C04332_HILIC</t>
  </si>
  <si>
    <t>6,7-Dimethyl-8-(D-ribityl)lumazine</t>
  </si>
  <si>
    <t>HILIC_309.1463_166.9</t>
  </si>
  <si>
    <t>C05298_HILIC</t>
  </si>
  <si>
    <t>2-Hydroxyestrone</t>
  </si>
  <si>
    <t>HILIC_309.1544_80.1</t>
  </si>
  <si>
    <t>C02621_HILIC</t>
  </si>
  <si>
    <t>13-Hydroxylupanine</t>
  </si>
  <si>
    <t>C18_309.1703_166.4</t>
  </si>
  <si>
    <t>C13453_C18</t>
  </si>
  <si>
    <t>Xanthoxin</t>
  </si>
  <si>
    <t>HILIC_309.1891_78.6</t>
  </si>
  <si>
    <t>C19691_HILIC</t>
  </si>
  <si>
    <t>Farnesylcysteine</t>
  </si>
  <si>
    <t>HILIC_309.2786_191</t>
  </si>
  <si>
    <t>C16525_HILIC</t>
  </si>
  <si>
    <t>Icosadienoic acid</t>
  </si>
  <si>
    <t>HILIC_309.9862_188.5</t>
  </si>
  <si>
    <t>C21069_HILIC</t>
  </si>
  <si>
    <t>[5-(Aminomethyl)furan-3-yl]methyl diphosphate</t>
  </si>
  <si>
    <t>C18_310.105_162.2</t>
  </si>
  <si>
    <t>C19103_C18</t>
  </si>
  <si>
    <t>C18_310.1156_145.2</t>
  </si>
  <si>
    <t>C00559_C18</t>
  </si>
  <si>
    <t>Deoxyadenosine</t>
  </si>
  <si>
    <t>HILIC_310.1413_69.3</t>
  </si>
  <si>
    <t>C08526_HILIC</t>
  </si>
  <si>
    <t>Galanthamine</t>
  </si>
  <si>
    <t>C18_310.9953_149.6</t>
  </si>
  <si>
    <t>C04234_C18</t>
  </si>
  <si>
    <t>2-Carboxy-D-arabinitol 1-phosphate</t>
  </si>
  <si>
    <t>C18_311.0155_143</t>
  </si>
  <si>
    <t>C05695_C18</t>
  </si>
  <si>
    <t>gamma-Glutamyl-Se-methylselenocysteine</t>
  </si>
  <si>
    <t>C18_311.0703_58.5</t>
  </si>
  <si>
    <t>C17396_C18</t>
  </si>
  <si>
    <t>Epithienamycin B</t>
  </si>
  <si>
    <t>HILIC_311.0774_129.1</t>
  </si>
  <si>
    <t>C16519_HILIC</t>
  </si>
  <si>
    <t>2-Succinyl-5-enolpyruvyl-6-hydroxy-3-cyclohexene-1-carboxylate</t>
  </si>
  <si>
    <t>HILIC_311.0891_165.2</t>
  </si>
  <si>
    <t>C10292_HILIC</t>
  </si>
  <si>
    <t>Alkannin</t>
  </si>
  <si>
    <t>C18_311.1411_168.7</t>
  </si>
  <si>
    <t>C17506_C18</t>
  </si>
  <si>
    <t>C18_311.1496_167.6</t>
  </si>
  <si>
    <t>C22631_C18</t>
  </si>
  <si>
    <t>C18_311.1614_268</t>
  </si>
  <si>
    <t>C08450_C18</t>
  </si>
  <si>
    <t>Falcarinol</t>
  </si>
  <si>
    <t>HILIC_311.1852_141.6</t>
  </si>
  <si>
    <t>C04529_HILIC</t>
  </si>
  <si>
    <t>(3S,4S)-3-Hydroxytetradecane-1,3,4-tricarboxylate</t>
  </si>
  <si>
    <t>HILIC_311.2217_138.6</t>
  </si>
  <si>
    <t>C04785_HILIC*</t>
  </si>
  <si>
    <t>13(S)-HPOT</t>
  </si>
  <si>
    <t>C21923_HILIC</t>
  </si>
  <si>
    <t>9-Hydroxy-12-oxo-10(E),15(Z)-octadecadienoic acid</t>
  </si>
  <si>
    <t>C18_311.2223_181.1</t>
  </si>
  <si>
    <t>C14836_C18*</t>
  </si>
  <si>
    <t>9,10-12,13-Diepoxyoctadecanoate</t>
  </si>
  <si>
    <t>C19618_C18</t>
  </si>
  <si>
    <t>Octadec-9-ene-1,18-dioic-acid</t>
  </si>
  <si>
    <t>HILIC_311.2944_140.1</t>
  </si>
  <si>
    <t>C16526_HILIC</t>
  </si>
  <si>
    <t>Icosenoic acid</t>
  </si>
  <si>
    <t>C18_312.0244_58.1</t>
  </si>
  <si>
    <t>C07930_C18</t>
  </si>
  <si>
    <t>Chlorphenesin carbamate</t>
  </si>
  <si>
    <t>HILIC_312.1207_88.1</t>
  </si>
  <si>
    <t>C12170_HILIC</t>
  </si>
  <si>
    <t>Zephyranthine</t>
  </si>
  <si>
    <t>HILIC_313.0717_51.7</t>
  </si>
  <si>
    <t>C01265_HILIC</t>
  </si>
  <si>
    <t>3,7-Di-O-methylquercetin</t>
  </si>
  <si>
    <t>C18_313.0781_179.4</t>
  </si>
  <si>
    <t>C20934_C18</t>
  </si>
  <si>
    <t>3-Deoxy-D-glycero-D-galacto-non-2-ulopyranosonate</t>
  </si>
  <si>
    <t>C18_313.0847_49.5</t>
  </si>
  <si>
    <t>C20397_C18</t>
  </si>
  <si>
    <t>Pentalenolactone F</t>
  </si>
  <si>
    <t>C18_313.0922_139.1</t>
  </si>
  <si>
    <t>C19808_C18</t>
  </si>
  <si>
    <t>Glucovanillin</t>
  </si>
  <si>
    <t>HILIC_313.1006_145</t>
  </si>
  <si>
    <t>C04421_HILIC</t>
  </si>
  <si>
    <t>N-Succinyl-LL-2,6-diaminoheptanedioate</t>
  </si>
  <si>
    <t>C18_313.119_160</t>
  </si>
  <si>
    <t>C07541_C18</t>
  </si>
  <si>
    <t>Lysergic acid</t>
  </si>
  <si>
    <t>HILIC_313.1423_98.8</t>
  </si>
  <si>
    <t>C17746_HILIC</t>
  </si>
  <si>
    <t>1-Dehydro-[6]-gingerdione</t>
  </si>
  <si>
    <t>HILIC_313.1546_108.1</t>
  </si>
  <si>
    <t>C15217_HILIC</t>
  </si>
  <si>
    <t>4-[1-Ethyl-2-(4-methylphenyl)butyl]phenol</t>
  </si>
  <si>
    <t>HILIC_313.1799_54.1</t>
  </si>
  <si>
    <t>C11860_HILIC</t>
  </si>
  <si>
    <t>Gibberellin A15 open lactone</t>
  </si>
  <si>
    <t>HILIC_313.2373_50.2</t>
  </si>
  <si>
    <t>C07338_HILIC</t>
  </si>
  <si>
    <t>(9Z,12Z)-(11S)-11-Hydroperoxyoctadeca-9,12-dienoic acid</t>
  </si>
  <si>
    <t>C18_313.238_225.2</t>
  </si>
  <si>
    <t>C14829_C18</t>
  </si>
  <si>
    <t>12,13-DHOME</t>
  </si>
  <si>
    <t>C18_313.2743_193.7</t>
  </si>
  <si>
    <t>C01838_C18</t>
  </si>
  <si>
    <t>Octadecanal</t>
  </si>
  <si>
    <t>C18_314.1224_161.3</t>
  </si>
  <si>
    <t>C17208_C18</t>
  </si>
  <si>
    <t>Neosaxitoxin</t>
  </si>
  <si>
    <t>C18_314.1759_141.4</t>
  </si>
  <si>
    <t>C06960_C18</t>
  </si>
  <si>
    <t>Diphenhydramine</t>
  </si>
  <si>
    <t>HILIC_314.196_87.2</t>
  </si>
  <si>
    <t>C10324_HILIC</t>
  </si>
  <si>
    <t>Heliotrine</t>
  </si>
  <si>
    <t>C18_315.0749_208.4</t>
  </si>
  <si>
    <t>C21779_C18</t>
  </si>
  <si>
    <t>Baeocystin</t>
  </si>
  <si>
    <t>C18_315.0828_58.3</t>
  </si>
  <si>
    <t>C19977_C18</t>
  </si>
  <si>
    <t>C18_315.0905_58.7</t>
  </si>
  <si>
    <t>C20579_C18</t>
  </si>
  <si>
    <t>Cyclopeptine</t>
  </si>
  <si>
    <t>HILIC_315.1339_51.4</t>
  </si>
  <si>
    <t>C00468_HILIC</t>
  </si>
  <si>
    <t>Estrone</t>
  </si>
  <si>
    <t>C18_315.1706_168.7</t>
  </si>
  <si>
    <t>C18158_C18</t>
  </si>
  <si>
    <t>17-Oxosparteine</t>
  </si>
  <si>
    <t>HILIC_315.1955_51.7</t>
  </si>
  <si>
    <t>C21846_HILIC</t>
  </si>
  <si>
    <t>Sordaricin</t>
  </si>
  <si>
    <t>C18_315.1964_180.6</t>
  </si>
  <si>
    <t>C14242_C18</t>
  </si>
  <si>
    <t>Mytatrienediol</t>
  </si>
  <si>
    <t>HILIC_315.253_47.1</t>
  </si>
  <si>
    <t>C14828_HILIC*</t>
  </si>
  <si>
    <t>9,10-DHOME</t>
  </si>
  <si>
    <t>C14829_HILIC</t>
  </si>
  <si>
    <t>C18_316.0078_55.6</t>
  </si>
  <si>
    <t>C18988_C18</t>
  </si>
  <si>
    <t>Formothion</t>
  </si>
  <si>
    <t>C18_316.0743_225.4</t>
  </si>
  <si>
    <t>C09338_C18*</t>
  </si>
  <si>
    <t>Annolobine</t>
  </si>
  <si>
    <t>C16997_C18</t>
  </si>
  <si>
    <t>Michelalbine</t>
  </si>
  <si>
    <t>HILIC_316.1542_90.8</t>
  </si>
  <si>
    <t>C05202_HILIC</t>
  </si>
  <si>
    <t>3'-Hydroxy-N-methyl-(S)-coclaurine</t>
  </si>
  <si>
    <t>HILIC_316.9862_188.4</t>
  </si>
  <si>
    <t>C19004_HILIC</t>
  </si>
  <si>
    <t>Lythidathion</t>
  </si>
  <si>
    <t>C18_317.0025_177.3</t>
  </si>
  <si>
    <t>C16152_C18</t>
  </si>
  <si>
    <t>Blue pigment</t>
  </si>
  <si>
    <t>HILIC_317.0211_125.2</t>
  </si>
  <si>
    <t>C08727_HILIC</t>
  </si>
  <si>
    <t>Petunidin</t>
  </si>
  <si>
    <t>C18_317.0581_152.4</t>
  </si>
  <si>
    <t>C10029_C18</t>
  </si>
  <si>
    <t>5,7-Dimethoxyflavone</t>
  </si>
  <si>
    <t>C18_317.0783_179.6</t>
  </si>
  <si>
    <t>C14589_C18</t>
  </si>
  <si>
    <t>1,2-Bis(4-nitrophenyl)ethane</t>
  </si>
  <si>
    <t>C18_317.1025_161.3</t>
  </si>
  <si>
    <t>C04547_C18</t>
  </si>
  <si>
    <t>HILIC_317.1496_63.1</t>
  </si>
  <si>
    <t>C00951_HILIC</t>
  </si>
  <si>
    <t>Estradiol-17beta</t>
  </si>
  <si>
    <t>C18_317.1503_147.1</t>
  </si>
  <si>
    <t>C04290_C18</t>
  </si>
  <si>
    <t>4-(3-Methylbut-2-enyl)-L-tryptophan</t>
  </si>
  <si>
    <t>HILIC_317.2112_52.2</t>
  </si>
  <si>
    <t>C14242_HILIC</t>
  </si>
  <si>
    <t>HILIC_317.2686_46.9</t>
  </si>
  <si>
    <t>C19622_HILIC</t>
  </si>
  <si>
    <t>9,10-Dihydroxystearate</t>
  </si>
  <si>
    <t>C18_318.9971_177.9</t>
  </si>
  <si>
    <t>C03126_C18</t>
  </si>
  <si>
    <t>L-Iduronate 2-sulfate</t>
  </si>
  <si>
    <t>C18_319.0016_253.6</t>
  </si>
  <si>
    <t>C07644_C18*</t>
  </si>
  <si>
    <t>4-Ketocyclophosphamide</t>
  </si>
  <si>
    <t>C16554_C18</t>
  </si>
  <si>
    <t>4-Ketoifosfamide</t>
  </si>
  <si>
    <t>C18_319.0181_175.1</t>
  </si>
  <si>
    <t>C20381_C18</t>
  </si>
  <si>
    <t>3,3'-Bipyridine-2,2',5,5',6,6'-hexol</t>
  </si>
  <si>
    <t>C18_319.0252_60.5</t>
  </si>
  <si>
    <t>C04188_C18</t>
  </si>
  <si>
    <t>S-Methyl-5-thio-D-ribose 1-phosphate</t>
  </si>
  <si>
    <t>C18_319.0381_144.4</t>
  </si>
  <si>
    <t>C10046_C18</t>
  </si>
  <si>
    <t>Genkwanin</t>
  </si>
  <si>
    <t>C18_319.0582_70.8</t>
  </si>
  <si>
    <t>C03074_C18*</t>
  </si>
  <si>
    <t>C15616_C18</t>
  </si>
  <si>
    <t>7-Methoxyisoflavone</t>
  </si>
  <si>
    <t>C20872_C18</t>
  </si>
  <si>
    <t>3'-Methoxyflavone</t>
  </si>
  <si>
    <t>C18_319.0818_147</t>
  </si>
  <si>
    <t>C02947_C18</t>
  </si>
  <si>
    <t>4-Coumaroylshikimate</t>
  </si>
  <si>
    <t>C18_319.1182_159.3</t>
  </si>
  <si>
    <t>C20380_C18</t>
  </si>
  <si>
    <t>Mycophenolate</t>
  </si>
  <si>
    <t>C18_319.1295_159.5</t>
  </si>
  <si>
    <t>C10605_C18</t>
  </si>
  <si>
    <t>Maculosin</t>
  </si>
  <si>
    <t>HILIC_319.1652_90.8</t>
  </si>
  <si>
    <t>C07254_HILIC</t>
  </si>
  <si>
    <t>Nandrolone</t>
  </si>
  <si>
    <t>HILIC_319.1732_113.4</t>
  </si>
  <si>
    <t>C20278_HILIC</t>
  </si>
  <si>
    <t>(2R,3R)-3-Methylornithinyl-N6-lysine</t>
  </si>
  <si>
    <t>C18_319.2272_185.9</t>
  </si>
  <si>
    <t>C14961_C18</t>
  </si>
  <si>
    <t>3beta-Hydroxy-16beta-(hydroxymethyl)-5alpha-androstan-17-one</t>
  </si>
  <si>
    <t>HILIC_319.2996_47.5</t>
  </si>
  <si>
    <t>C16533_HILIC</t>
  </si>
  <si>
    <t>(13Z,16Z)-Docosadienoic acid</t>
  </si>
  <si>
    <t>C18_320.0609_71</t>
  </si>
  <si>
    <t>C20775_C18</t>
  </si>
  <si>
    <t>beta-Citryl-L-glutamate</t>
  </si>
  <si>
    <t>HILIC_320.0966_133.4</t>
  </si>
  <si>
    <t>C15501_HILIC</t>
  </si>
  <si>
    <t>3-Epihydroxymugineic acid</t>
  </si>
  <si>
    <t>HILIC_320.1244_57</t>
  </si>
  <si>
    <t>C06172_HILIC</t>
  </si>
  <si>
    <t>HILIC_320.8772_166.2</t>
  </si>
  <si>
    <t>C03224_HILIC</t>
  </si>
  <si>
    <t>3,5-Dibromo-L-tyrosine</t>
  </si>
  <si>
    <t>C18_321.0171_152.7</t>
  </si>
  <si>
    <t>C01514_C18</t>
  </si>
  <si>
    <t>Luteolin</t>
  </si>
  <si>
    <t>C18_321.0539_70.7</t>
  </si>
  <si>
    <t>C09833_C18</t>
  </si>
  <si>
    <t>Sakuranetin</t>
  </si>
  <si>
    <t>HILIC_321.0595_105.7</t>
  </si>
  <si>
    <t>C02906_HILIC</t>
  </si>
  <si>
    <t>Dihydromyricetin</t>
  </si>
  <si>
    <t>C18_321.0768_141.2</t>
  </si>
  <si>
    <t>C18682_C18</t>
  </si>
  <si>
    <t>11-Deoxylandomycinone</t>
  </si>
  <si>
    <t>C18_321.1243_159.3</t>
  </si>
  <si>
    <t>C19526_C18</t>
  </si>
  <si>
    <t>Sudan II</t>
  </si>
  <si>
    <t>HILIC_321.1322_79.7</t>
  </si>
  <si>
    <t>C20380_HILIC</t>
  </si>
  <si>
    <t>C18_321.1526_166.3</t>
  </si>
  <si>
    <t>C00837_C18</t>
  </si>
  <si>
    <t>Streptidine</t>
  </si>
  <si>
    <t>HILIC_321.2423_50.9</t>
  </si>
  <si>
    <t>C04742_HILIC*</t>
  </si>
  <si>
    <t>(15S)-15-Hydroxy-5,8,11-cis-13-trans-eicosatetraenoate</t>
  </si>
  <si>
    <t>C04805_HILIC</t>
  </si>
  <si>
    <t>5(S)-HETE</t>
  </si>
  <si>
    <t>C14777_HILIC</t>
  </si>
  <si>
    <t>12(S)-HETE</t>
  </si>
  <si>
    <t>C18_321.243_201.1</t>
  </si>
  <si>
    <t>C02945_C18</t>
  </si>
  <si>
    <t>3beta-Hydroxysteroid</t>
  </si>
  <si>
    <t>HILIC_321.3153_47.2</t>
  </si>
  <si>
    <t>C03049_HILIC</t>
  </si>
  <si>
    <t>13-Hydroxydocosanoic acid</t>
  </si>
  <si>
    <t>HILIC_322.0997_57.9</t>
  </si>
  <si>
    <t>C11593_HILIC</t>
  </si>
  <si>
    <t>E3040</t>
  </si>
  <si>
    <t>C18_323.1085_55.6</t>
  </si>
  <si>
    <t>C20021_C18</t>
  </si>
  <si>
    <t>Decarbamoylsaxitoxin</t>
  </si>
  <si>
    <t>HILIC_323.1101_53.3</t>
  </si>
  <si>
    <t>C06046_HILIC</t>
  </si>
  <si>
    <t>HILIC_323.1256_164.2</t>
  </si>
  <si>
    <t>C04079_HILIC</t>
  </si>
  <si>
    <t>N-((R)-Pantothenoyl)-L-cysteine</t>
  </si>
  <si>
    <t>HILIC_323.1464_93.6</t>
  </si>
  <si>
    <t>C20351_HILIC</t>
  </si>
  <si>
    <t>2'-Deamino-2'-hydroxy-6'-dehydroparomamine</t>
  </si>
  <si>
    <t>C18_323.1608_151</t>
  </si>
  <si>
    <t>C10497_C18</t>
  </si>
  <si>
    <t>Feruloylputrescine</t>
  </si>
  <si>
    <t>HILIC_323.1621_106.7</t>
  </si>
  <si>
    <t>C05299_HILIC</t>
  </si>
  <si>
    <t>2-Methoxyestrone</t>
  </si>
  <si>
    <t>C18_323.1876_293.1</t>
  </si>
  <si>
    <t>C16792_C18</t>
  </si>
  <si>
    <t>Panaxytriol</t>
  </si>
  <si>
    <t>HILIC_324.0591_108.6</t>
  </si>
  <si>
    <t>C00055_HILIC</t>
  </si>
  <si>
    <t>CMP</t>
  </si>
  <si>
    <t>C18_324.0954_152.3</t>
  </si>
  <si>
    <t>C21444_C18</t>
  </si>
  <si>
    <t>Indolmycin</t>
  </si>
  <si>
    <t>HILIC_324.2168_68.6</t>
  </si>
  <si>
    <t>C18699_HILIC</t>
  </si>
  <si>
    <t>(-)-Jasmonoyl-L-isoleucine</t>
  </si>
  <si>
    <t>C18_325.0086_175.4</t>
  </si>
  <si>
    <t>C05382_C18</t>
  </si>
  <si>
    <t>Sedoheptulose 7-phosphate</t>
  </si>
  <si>
    <t>C18_325.0366_58.1</t>
  </si>
  <si>
    <t>C20993_C18</t>
  </si>
  <si>
    <t>C18_325.1288_153.3</t>
  </si>
  <si>
    <t>C15451_C18</t>
  </si>
  <si>
    <t>Hinokitiol glucoside</t>
  </si>
  <si>
    <t>HILIC_325.1426_177.8</t>
  </si>
  <si>
    <t>C08648_HILIC</t>
  </si>
  <si>
    <t>Isobavachalcone</t>
  </si>
  <si>
    <t>HILIC_325.1431_42.4</t>
  </si>
  <si>
    <t>C20771_HILIC</t>
  </si>
  <si>
    <t>(+/-)-Pavine</t>
  </si>
  <si>
    <t>C18_325.1653_169.4</t>
  </si>
  <si>
    <t>C09702_C18</t>
  </si>
  <si>
    <t>Mukaadial</t>
  </si>
  <si>
    <t>C18_325.1954_170.9</t>
  </si>
  <si>
    <t>C01986_C18</t>
  </si>
  <si>
    <t>16-Oxosteroid</t>
  </si>
  <si>
    <t>C18_325.2743_206</t>
  </si>
  <si>
    <t>C02117_C18</t>
  </si>
  <si>
    <t>2-Oxophytanate</t>
  </si>
  <si>
    <t>C18_325.9988_58.7</t>
  </si>
  <si>
    <t>C00102_C18</t>
  </si>
  <si>
    <t>2,6-Dichloroindophenol</t>
  </si>
  <si>
    <t>C18_326.1113_143.4</t>
  </si>
  <si>
    <t>C00212_C18</t>
  </si>
  <si>
    <t>HILIC_326.1465_285.8</t>
  </si>
  <si>
    <t>C04211_HILIC</t>
  </si>
  <si>
    <t>N(6)-[(Indol-3-yl)acetyl]-L-lysine</t>
  </si>
  <si>
    <t>C18_326.1509_153.7</t>
  </si>
  <si>
    <t>C09160_C18</t>
  </si>
  <si>
    <t>C18_326.2692_249.3</t>
  </si>
  <si>
    <t>C19670_C18</t>
  </si>
  <si>
    <t>Oleamide</t>
  </si>
  <si>
    <t>HILIC_327.0395_51.7</t>
  </si>
  <si>
    <t>C04242_HILIC</t>
  </si>
  <si>
    <t>5-Fluorodeoxyuridine monophosphate</t>
  </si>
  <si>
    <t>HILIC_327.1204_172.9</t>
  </si>
  <si>
    <t>C09293_HILIC</t>
  </si>
  <si>
    <t>Angustibalin</t>
  </si>
  <si>
    <t>C18_327.1373_49.2</t>
  </si>
  <si>
    <t>C10459_C18</t>
  </si>
  <si>
    <t>C18_327.1442_149.3</t>
  </si>
  <si>
    <t>C09965_C18</t>
  </si>
  <si>
    <t>Rhododendrin</t>
  </si>
  <si>
    <t>HILIC_327.1548_115.9</t>
  </si>
  <si>
    <t>C01804_HILIC</t>
  </si>
  <si>
    <t>Discadenine</t>
  </si>
  <si>
    <t>C18_327.1631_155.2</t>
  </si>
  <si>
    <t>C02195_C18</t>
  </si>
  <si>
    <t>Steryl sulfate</t>
  </si>
  <si>
    <t>HILIC_327.2166_53.8</t>
  </si>
  <si>
    <t>C14794_HILIC</t>
  </si>
  <si>
    <t>2,3-Dinor-8-iso prostaglandin F2alpha</t>
  </si>
  <si>
    <t>C18_327.2898_204.9</t>
  </si>
  <si>
    <t>C02982_C18</t>
  </si>
  <si>
    <t>L-2-Hydroxyphytanate</t>
  </si>
  <si>
    <t>HILIC_328.1026_154.8</t>
  </si>
  <si>
    <t>C20563_HILIC</t>
  </si>
  <si>
    <t>Brevianamide F</t>
  </si>
  <si>
    <t>HILIC_328.1544_52.3</t>
  </si>
  <si>
    <t>C02106_HILIC</t>
  </si>
  <si>
    <t>(S)-Scoulerine</t>
  </si>
  <si>
    <t>HILIC_329.0294_116.9</t>
  </si>
  <si>
    <t>C00655_HILIC</t>
  </si>
  <si>
    <t>Xanthosine 5'-phosphate</t>
  </si>
  <si>
    <t>HILIC_329.0549_54</t>
  </si>
  <si>
    <t>C14854_HILIC</t>
  </si>
  <si>
    <t>9-Hydroxybenzo[a]pyrene-4,5-oxide</t>
  </si>
  <si>
    <t>C18_329.1137_157.5</t>
  </si>
  <si>
    <t>C07495_C18</t>
  </si>
  <si>
    <t>Dihydroxycarbazepine</t>
  </si>
  <si>
    <t>C18_329.1423_151.9</t>
  </si>
  <si>
    <t>C11635_C18</t>
  </si>
  <si>
    <t>10-Deoxysarpagine</t>
  </si>
  <si>
    <t>HILIC_329.157_177</t>
  </si>
  <si>
    <t>C18325_HILIC</t>
  </si>
  <si>
    <t>Feruloylagmatine</t>
  </si>
  <si>
    <t>HILIC_329.1582_51.9</t>
  </si>
  <si>
    <t>C09965_HILIC</t>
  </si>
  <si>
    <t>C18_329.1599_149.8</t>
  </si>
  <si>
    <t>C11656_C18</t>
  </si>
  <si>
    <t>8-Epiiridodial glucoside</t>
  </si>
  <si>
    <t>HILIC_329.1835_54.6</t>
  </si>
  <si>
    <t>C21160_HILIC</t>
  </si>
  <si>
    <t>L-Alanyl-gamma-D-glutamyl-L-lysine</t>
  </si>
  <si>
    <t>C18_329.2328_166.3</t>
  </si>
  <si>
    <t>C14837_C18</t>
  </si>
  <si>
    <t>9,10-Dihydroxy-12,13-epoxyoctadecanoate</t>
  </si>
  <si>
    <t>HILIC_329.2329_52.2</t>
  </si>
  <si>
    <t>C14795_HILIC</t>
  </si>
  <si>
    <t>2,3-Dinor-8-iso prostaglandin F1alpha</t>
  </si>
  <si>
    <t>C18_329.2481_207.8</t>
  </si>
  <si>
    <t>C11896_C18</t>
  </si>
  <si>
    <t>Taxa-4(20),11(12)-dien-5alpha-yl acetate</t>
  </si>
  <si>
    <t>C18_330.0573_60.6</t>
  </si>
  <si>
    <t>C03225_C18</t>
  </si>
  <si>
    <t>3,5-Dinitro-L-tyrosine</t>
  </si>
  <si>
    <t>C18_330.0702_60.6</t>
  </si>
  <si>
    <t>C16612_C18</t>
  </si>
  <si>
    <t>Citalopram aldehyde</t>
  </si>
  <si>
    <t>HILIC_330.1909_102.6</t>
  </si>
  <si>
    <t>C10301_HILIC</t>
  </si>
  <si>
    <t>Europine</t>
  </si>
  <si>
    <t>C18_331.0216_143.4</t>
  </si>
  <si>
    <t>C01359_C18</t>
  </si>
  <si>
    <t>PQQH2</t>
  </si>
  <si>
    <t>C18_331.06_58.4</t>
  </si>
  <si>
    <t>C17010_C18</t>
  </si>
  <si>
    <t>Dehypoxanthine futalosine</t>
  </si>
  <si>
    <t>HILIC_331.1903_54.4</t>
  </si>
  <si>
    <t>C20632_HILIC</t>
  </si>
  <si>
    <t>Methyl gibberellin A9</t>
  </si>
  <si>
    <t>HILIC_332.1337_51.2</t>
  </si>
  <si>
    <t>C03996_HILIC</t>
  </si>
  <si>
    <t>5'-O-beta-D-Glucosylpyridoxine</t>
  </si>
  <si>
    <t>HILIC_332.1492_76.2</t>
  </si>
  <si>
    <t>C12237_HILIC</t>
  </si>
  <si>
    <t>2-O-Acetylpseudolycorine</t>
  </si>
  <si>
    <t>C18_333.0174_147.9</t>
  </si>
  <si>
    <t>C16226_C18*</t>
  </si>
  <si>
    <t>2',7-Dihydroxy-4',5'-methylenedioxyisoflavone</t>
  </si>
  <si>
    <t>C19727_C18</t>
  </si>
  <si>
    <t>5-Hydroxypseudobaptigenin</t>
  </si>
  <si>
    <t>C18_333.0229_155.4</t>
  </si>
  <si>
    <t>C01218_C18</t>
  </si>
  <si>
    <t>C18_333.0493_148.7</t>
  </si>
  <si>
    <t>C00455_C18</t>
  </si>
  <si>
    <t>Nicotinamide D-ribonucleotide</t>
  </si>
  <si>
    <t>C18_333.098_148.2</t>
  </si>
  <si>
    <t>C09320_C18</t>
  </si>
  <si>
    <t>Afzelechin</t>
  </si>
  <si>
    <t>C18_333.1182_58.8</t>
  </si>
  <si>
    <t>C07172_C18</t>
  </si>
  <si>
    <t>Trimeprazine</t>
  </si>
  <si>
    <t>HILIC_333.1672_93.8</t>
  </si>
  <si>
    <t>C02078_HILIC</t>
  </si>
  <si>
    <t>Spectinomycin</t>
  </si>
  <si>
    <t>C18_333.2068_176.5</t>
  </si>
  <si>
    <t>C00535_C18</t>
  </si>
  <si>
    <t>Testosterone</t>
  </si>
  <si>
    <t>C18_333.2197_196</t>
  </si>
  <si>
    <t>C19418_C18</t>
  </si>
  <si>
    <t>C18_334.1204_58.4</t>
  </si>
  <si>
    <t>C05176_C18</t>
  </si>
  <si>
    <t>(S)-N-Methylcoclaurine</t>
  </si>
  <si>
    <t>C18_334.1267_58.2</t>
  </si>
  <si>
    <t>C21016_C18</t>
  </si>
  <si>
    <t>Ophthalmate</t>
  </si>
  <si>
    <t>C18_334.1502_58.3</t>
  </si>
  <si>
    <t>C17700_C18</t>
  </si>
  <si>
    <t>Validoxylamine A</t>
  </si>
  <si>
    <t>C18_334.2511_207.3</t>
  </si>
  <si>
    <t>C00319_C18</t>
  </si>
  <si>
    <t>C18_334.9933_177.9</t>
  </si>
  <si>
    <t>C21206_C18</t>
  </si>
  <si>
    <t>1,7-Diphospho-1-epi-valienol</t>
  </si>
  <si>
    <t>HILIC_335.095_183.1</t>
  </si>
  <si>
    <t>C03406_HILIC</t>
  </si>
  <si>
    <t>N-(L-Arginino)succinate</t>
  </si>
  <si>
    <t>C18_335.1129_151.6</t>
  </si>
  <si>
    <t>C20407_C18</t>
  </si>
  <si>
    <t>Pentalenolactone</t>
  </si>
  <si>
    <t>HILIC_335.1253_93.2</t>
  </si>
  <si>
    <t>C10283_HILIC</t>
  </si>
  <si>
    <t>4'-Prenyloxyresveratrol</t>
  </si>
  <si>
    <t>HILIC_335.2579_27.8</t>
  </si>
  <si>
    <t>C15139_HILIC</t>
  </si>
  <si>
    <t>D-Homo-17a-oxa-5alpha-androstan-3beta-ol acetate</t>
  </si>
  <si>
    <t>C18_335.2585_208.2</t>
  </si>
  <si>
    <t>C03072_C18</t>
  </si>
  <si>
    <t>3alpha-Hydroxysteroid</t>
  </si>
  <si>
    <t>C18_335.295_252.2</t>
  </si>
  <si>
    <t>C16533_C18</t>
  </si>
  <si>
    <t>C18_336.038_58.8</t>
  </si>
  <si>
    <t>C01294_C18</t>
  </si>
  <si>
    <t>1-Guanidino-1-deoxy-scyllo-inositol 4-phosphate</t>
  </si>
  <si>
    <t>HILIC_336.0709_88.4</t>
  </si>
  <si>
    <t>C05925_HILIC</t>
  </si>
  <si>
    <t>Dihydroneopterin phosphate</t>
  </si>
  <si>
    <t>HILIC_336.1158_67.3</t>
  </si>
  <si>
    <t>C20915_HILIC</t>
  </si>
  <si>
    <t>C20915</t>
  </si>
  <si>
    <t>C18_336.1584_138.7</t>
  </si>
  <si>
    <t>C07935_C18</t>
  </si>
  <si>
    <t>Orphenadrine</t>
  </si>
  <si>
    <t>HILIC_336.1652_53.7</t>
  </si>
  <si>
    <t>C16427_HILIC</t>
  </si>
  <si>
    <t>Isopentenyl adenosine</t>
  </si>
  <si>
    <t>HILIC_336.9942_109.2</t>
  </si>
  <si>
    <t>C04711_HILIC</t>
  </si>
  <si>
    <t>5-(3-Hydroxy-4-acetoxybut-1-ynyl)-2,2'-bithiophene</t>
  </si>
  <si>
    <t>C18_337.0123_48</t>
  </si>
  <si>
    <t>C00389_C18</t>
  </si>
  <si>
    <t>Quercetin</t>
  </si>
  <si>
    <t>HILIC_337.0682_76.9</t>
  </si>
  <si>
    <t>C10516_HILIC</t>
  </si>
  <si>
    <t>Pisatin</t>
  </si>
  <si>
    <t>HILIC_337.1267_59.4</t>
  </si>
  <si>
    <t>C19583_HILIC</t>
  </si>
  <si>
    <t>Fusarenone X</t>
  </si>
  <si>
    <t>HILIC_337.1422_154</t>
  </si>
  <si>
    <t>C16417_HILIC</t>
  </si>
  <si>
    <t>Xanthohumol</t>
  </si>
  <si>
    <t>HILIC_337.2369_52.6</t>
  </si>
  <si>
    <t>C11989_HILIC</t>
  </si>
  <si>
    <t>8,8a-Deoxyoleandolide</t>
  </si>
  <si>
    <t>C18_337.238_170.3</t>
  </si>
  <si>
    <t>C01090_C18</t>
  </si>
  <si>
    <t>16alpha-Hydroxysteroid</t>
  </si>
  <si>
    <t>C08316_C18</t>
  </si>
  <si>
    <t>Erucic acid</t>
  </si>
  <si>
    <t>C18_338.1968_164.3</t>
  </si>
  <si>
    <t>C04875_C18</t>
  </si>
  <si>
    <t>(+/-)-5-[(tert-Butylamino)-2'-hydroxypropoxy]-1,2,3,4-tetrahydro-1-naphthol</t>
  </si>
  <si>
    <t>C18_338.988_178.1</t>
  </si>
  <si>
    <t>C01220_C18</t>
  </si>
  <si>
    <t>1D-myo-Inositol 1,4-bisphosphate</t>
  </si>
  <si>
    <t>HILIC_339.0728_78.6</t>
  </si>
  <si>
    <t>C22623_HILIC</t>
  </si>
  <si>
    <t>(-)-Cyclopenine</t>
  </si>
  <si>
    <t>HILIC_339.084_54.8</t>
  </si>
  <si>
    <t>C10457_HILIC</t>
  </si>
  <si>
    <t>Homoferreirin</t>
  </si>
  <si>
    <t>C18_339.0871_48.9</t>
  </si>
  <si>
    <t>C03944_C18</t>
  </si>
  <si>
    <t>Dihydro-O-methylsterigmatocystin</t>
  </si>
  <si>
    <t>C18_339.1395_192.8</t>
  </si>
  <si>
    <t>C17971_C18</t>
  </si>
  <si>
    <t>Fortimicin FU-10</t>
  </si>
  <si>
    <t>C18_339.1434_58.2</t>
  </si>
  <si>
    <t>C21258_C18</t>
  </si>
  <si>
    <t>4'-Oxonebramine</t>
  </si>
  <si>
    <t>HILIC_339.1633_50.7</t>
  </si>
  <si>
    <t>C21974_HILIC*</t>
  </si>
  <si>
    <t>Hapalindole G</t>
  </si>
  <si>
    <t>C21975_HILIC</t>
  </si>
  <si>
    <t>12-epi-Fischerindole G</t>
  </si>
  <si>
    <t>C18_339.1811_171.7</t>
  </si>
  <si>
    <t>C22619_C18</t>
  </si>
  <si>
    <t>HILIC_339.2528_50.8</t>
  </si>
  <si>
    <t>C14772_HILIC*</t>
  </si>
  <si>
    <t>5,6-DHET</t>
  </si>
  <si>
    <t>C14774_HILIC</t>
  </si>
  <si>
    <t>11,12-DHET</t>
  </si>
  <si>
    <t>C14775_HILIC</t>
  </si>
  <si>
    <t>14,15-DHET</t>
  </si>
  <si>
    <t>C18_339.2899_198.2</t>
  </si>
  <si>
    <t>C19427_C18</t>
  </si>
  <si>
    <t>Glycidyl stearate</t>
  </si>
  <si>
    <t>C18_339.3263_294</t>
  </si>
  <si>
    <t>C08281_C18</t>
  </si>
  <si>
    <t>Docosanoic acid</t>
  </si>
  <si>
    <t>C18_340.1174_135.8</t>
  </si>
  <si>
    <t>C12173_C18</t>
  </si>
  <si>
    <t>Norgalanthamine</t>
  </si>
  <si>
    <t>HILIC_340.2596_77.5</t>
  </si>
  <si>
    <t>C10806_HILIC</t>
  </si>
  <si>
    <t>Funtumine</t>
  </si>
  <si>
    <t>C18_340.8873_30.5</t>
  </si>
  <si>
    <t>C14190_C18*</t>
  </si>
  <si>
    <t>2,3,4,5-Tetrachloro-4'-biphenylol</t>
  </si>
  <si>
    <t>C14733_C18</t>
  </si>
  <si>
    <t>2',3',4',5'-Tetrachloro-3-biphenylol</t>
  </si>
  <si>
    <t>C18_341.067_144</t>
  </si>
  <si>
    <t>C10522_C18</t>
  </si>
  <si>
    <t>Pseudobaptigenin</t>
  </si>
  <si>
    <t>HILIC_341.0993_165.5</t>
  </si>
  <si>
    <t>C08569_HILIC</t>
  </si>
  <si>
    <t>Vulgaxanthin-II</t>
  </si>
  <si>
    <t>C18_341.1081_112.5</t>
  </si>
  <si>
    <t>C00089_C18</t>
  </si>
  <si>
    <t>Sucrose</t>
  </si>
  <si>
    <t>C18_341.1234_142.4</t>
  </si>
  <si>
    <t>C00761_C18</t>
  </si>
  <si>
    <t>Coniferin</t>
  </si>
  <si>
    <t>HILIC_341.2111_137.3</t>
  </si>
  <si>
    <t>C14974_HILIC</t>
  </si>
  <si>
    <t>3-Methoxy-16-methylestra-1,3,5(10)-triene-16beta,17beta-diol 17-acetate</t>
  </si>
  <si>
    <t>HILIC_341.2173_64.8</t>
  </si>
  <si>
    <t>C17985_HILIC</t>
  </si>
  <si>
    <t>Istamycin Y0</t>
  </si>
  <si>
    <t>HILIC_342.103_51.9</t>
  </si>
  <si>
    <t>C17248_HILIC</t>
  </si>
  <si>
    <t>4-Methylthiobutyl-desulfoglucosinolate</t>
  </si>
  <si>
    <t>HILIC_342.1241_54</t>
  </si>
  <si>
    <t>C21131_HILIC</t>
  </si>
  <si>
    <t>Protodeoxyviolaceinic acid</t>
  </si>
  <si>
    <t>HILIC_342.191_95.7</t>
  </si>
  <si>
    <t>C16750_HILIC</t>
  </si>
  <si>
    <t>Acetylintermedine</t>
  </si>
  <si>
    <t>HILIC_343.0026_218.5</t>
  </si>
  <si>
    <t>C18269_HILIC</t>
  </si>
  <si>
    <t>1-Pyrenylsulfate</t>
  </si>
  <si>
    <t>C18_343.0251_60.3</t>
  </si>
  <si>
    <t>C11122_C18</t>
  </si>
  <si>
    <t>DTP</t>
  </si>
  <si>
    <t>HILIC_343.0343_54.9</t>
  </si>
  <si>
    <t>C16634_HILIC</t>
  </si>
  <si>
    <t>5-Fluorouridine monophosphate</t>
  </si>
  <si>
    <t>HILIC_343.1027_51.6</t>
  </si>
  <si>
    <t>C10433_HILIC</t>
  </si>
  <si>
    <t>1-Caffeoyl-beta-D-glucose</t>
  </si>
  <si>
    <t>HILIC_343.154_139.4</t>
  </si>
  <si>
    <t>C09517_HILIC</t>
  </si>
  <si>
    <t>Niveusin C</t>
  </si>
  <si>
    <t>C18_343.191_154.4</t>
  </si>
  <si>
    <t>C14257_C18</t>
  </si>
  <si>
    <t>C18_343.2119_171.3</t>
  </si>
  <si>
    <t>C16505_C18</t>
  </si>
  <si>
    <t>C18_343.2276_180.4</t>
  </si>
  <si>
    <t>C07119_C18</t>
  </si>
  <si>
    <t>Medroxyprogesterone</t>
  </si>
  <si>
    <t>HILIC_345.0027_153.6</t>
  </si>
  <si>
    <t>C00918_HILIC</t>
  </si>
  <si>
    <t>Chloramphenicol</t>
  </si>
  <si>
    <t>HILIC_345.0757_190.6</t>
  </si>
  <si>
    <t>C12373_HILIC</t>
  </si>
  <si>
    <t>Tetracenomycin F1 methylester</t>
  </si>
  <si>
    <t>HILIC_345.1531_53.6</t>
  </si>
  <si>
    <t>C11652_HILIC</t>
  </si>
  <si>
    <t>8-Epiiridotrial glucoside</t>
  </si>
  <si>
    <t>C18_345.1682_168.4</t>
  </si>
  <si>
    <t>C10482_C18</t>
  </si>
  <si>
    <t>C18_345.1913_153.8</t>
  </si>
  <si>
    <t>C04529_C18</t>
  </si>
  <si>
    <t>C18_345.2064_189.2</t>
  </si>
  <si>
    <t>C02140_C18</t>
  </si>
  <si>
    <t>Corticosterone</t>
  </si>
  <si>
    <t>C18_345.2431_190.2</t>
  </si>
  <si>
    <t>C11873_C18*</t>
  </si>
  <si>
    <t>Kaur-16-en-18-al</t>
  </si>
  <si>
    <t>C11887_C18</t>
  </si>
  <si>
    <t>Abietal</t>
  </si>
  <si>
    <t>C18222_C18</t>
  </si>
  <si>
    <t>Isopimaradienal</t>
  </si>
  <si>
    <t>HILIC_346.0178_146</t>
  </si>
  <si>
    <t>C03953_HILIC*</t>
  </si>
  <si>
    <t>N-Acetylglucosamine 4-sulfate</t>
  </si>
  <si>
    <t>C04132_HILIC</t>
  </si>
  <si>
    <t>N-Acetyl-D-glucosamine 6-sulfate</t>
  </si>
  <si>
    <t>C18_347.0329_145.8</t>
  </si>
  <si>
    <t>C06800_C18</t>
  </si>
  <si>
    <t>Aflatoxin B1</t>
  </si>
  <si>
    <t>C18_347.0765_149.9</t>
  </si>
  <si>
    <t>C00974_C18</t>
  </si>
  <si>
    <t>Dihydrokaempferol</t>
  </si>
  <si>
    <t>HILIC_347.1252_265.3</t>
  </si>
  <si>
    <t>C08557_HILIC</t>
  </si>
  <si>
    <t>Miraxanthin-V</t>
  </si>
  <si>
    <t>C18_347.2586_202</t>
  </si>
  <si>
    <t>C11882_C18</t>
  </si>
  <si>
    <t>Abietinol</t>
  </si>
  <si>
    <t>HILIC_348.0705_262.3</t>
  </si>
  <si>
    <t>C00020_HILIC</t>
  </si>
  <si>
    <t>AMP</t>
  </si>
  <si>
    <t>C18_348.9353_49.3</t>
  </si>
  <si>
    <t>C14362_C18</t>
  </si>
  <si>
    <t>2,3,4,5-Tetrachlorobiphenyl</t>
  </si>
  <si>
    <t>C18_349.0549_179.5</t>
  </si>
  <si>
    <t>C07836_C18</t>
  </si>
  <si>
    <t>D-glycero-beta-D-manno-Heptose 7-phosphate</t>
  </si>
  <si>
    <t>C18_349.0653_67</t>
  </si>
  <si>
    <t>C19119_C18</t>
  </si>
  <si>
    <t>Dinoseb acetate</t>
  </si>
  <si>
    <t>HILIC_349.0895_86.5</t>
  </si>
  <si>
    <t>C16827_HILIC</t>
  </si>
  <si>
    <t>p-Coumaroyl-D-glucose</t>
  </si>
  <si>
    <t>C18_349.0928_149.3</t>
  </si>
  <si>
    <t>C03648_C18</t>
  </si>
  <si>
    <t>cis-3,4-Leucopelargonidin</t>
  </si>
  <si>
    <t>C18_349.1222_150.1</t>
  </si>
  <si>
    <t>C09267_C18</t>
  </si>
  <si>
    <t>Heliettin</t>
  </si>
  <si>
    <t>HILIC_349.1469_88.3</t>
  </si>
  <si>
    <t>C21258_HILIC</t>
  </si>
  <si>
    <t>C18_349.2744_212.5</t>
  </si>
  <si>
    <t>C09094_C18</t>
  </si>
  <si>
    <t>Geranylgeraniol</t>
  </si>
  <si>
    <t>C18_350.1552_58.4</t>
  </si>
  <si>
    <t>C20915_C18</t>
  </si>
  <si>
    <t>C18_351.0338_163.8</t>
  </si>
  <si>
    <t>C20816_C18</t>
  </si>
  <si>
    <t>Deacetylepithienamycin F</t>
  </si>
  <si>
    <t>C18_351.0518_179.7</t>
  </si>
  <si>
    <t>C21858_C18</t>
  </si>
  <si>
    <t>HILIC_351.0993_255.5</t>
  </si>
  <si>
    <t>C17404_HILIC</t>
  </si>
  <si>
    <t>Penicillin X</t>
  </si>
  <si>
    <t>HILIC_351.0994_93.9</t>
  </si>
  <si>
    <t>C16517_HILIC</t>
  </si>
  <si>
    <t>Indolylmethyl-desulfoglucosinolate</t>
  </si>
  <si>
    <t>C18_351.108_139.3</t>
  </si>
  <si>
    <t>C09000_C18*</t>
  </si>
  <si>
    <t>Cimifugin</t>
  </si>
  <si>
    <t>C09397_C18</t>
  </si>
  <si>
    <t>Dihydromikanolide</t>
  </si>
  <si>
    <t>HILIC_351.1204_165.3</t>
  </si>
  <si>
    <t>C17482_HILIC</t>
  </si>
  <si>
    <t>(-)-Deltoin</t>
  </si>
  <si>
    <t>HILIC_351.126_147.7</t>
  </si>
  <si>
    <t>C02538_HILIC</t>
  </si>
  <si>
    <t>Estrone 3-sulfate</t>
  </si>
  <si>
    <t>C18_351.1446_140.8</t>
  </si>
  <si>
    <t>C09299_C18</t>
  </si>
  <si>
    <t>Arnicolide A</t>
  </si>
  <si>
    <t>HILIC_351.1573_169.9</t>
  </si>
  <si>
    <t>C08588_HILIC</t>
  </si>
  <si>
    <t>Crocetin</t>
  </si>
  <si>
    <t>C18_351.2537_187.6</t>
  </si>
  <si>
    <t>C03050_C18</t>
  </si>
  <si>
    <t>16beta-Hydroxysteroid</t>
  </si>
  <si>
    <t>HILIC_352.042_48.7</t>
  </si>
  <si>
    <t>C08533_HILIC</t>
  </si>
  <si>
    <t>Narciclasine</t>
  </si>
  <si>
    <t>C18_352.0566_148.6</t>
  </si>
  <si>
    <t>C00239_C18</t>
  </si>
  <si>
    <t>dCMP</t>
  </si>
  <si>
    <t>HILIC_352.1447_95</t>
  </si>
  <si>
    <t>C21255_HILIC</t>
  </si>
  <si>
    <t>Lividamine</t>
  </si>
  <si>
    <t>C18_353.0036_176.8</t>
  </si>
  <si>
    <t>C20848_C18</t>
  </si>
  <si>
    <t>(R)-Mevalonate 3,5-bisphosphate</t>
  </si>
  <si>
    <t>C18_353.0601_148.4</t>
  </si>
  <si>
    <t>C12398_C18</t>
  </si>
  <si>
    <t>8-O-Methyltetrangulol</t>
  </si>
  <si>
    <t>HILIC_353.0786_166.2</t>
  </si>
  <si>
    <t>C08539_HILIC</t>
  </si>
  <si>
    <t>Betanidin</t>
  </si>
  <si>
    <t>C18_353.0887_145.4</t>
  </si>
  <si>
    <t>C01527_C18</t>
  </si>
  <si>
    <t>Scopolin</t>
  </si>
  <si>
    <t>HILIC_353.0998_171.1</t>
  </si>
  <si>
    <t>C17413_HILIC</t>
  </si>
  <si>
    <t>Acetylshikonin</t>
  </si>
  <si>
    <t>C18_353.104_53.2</t>
  </si>
  <si>
    <t>C10882_C18</t>
  </si>
  <si>
    <t>Sesamin</t>
  </si>
  <si>
    <t>HILIC_353.1223_57.9</t>
  </si>
  <si>
    <t>C01852_HILIC</t>
  </si>
  <si>
    <t>Secologanin</t>
  </si>
  <si>
    <t>HILIC_353.1362_171.1</t>
  </si>
  <si>
    <t>C11867_HILIC*</t>
  </si>
  <si>
    <t>Gibberellin A7</t>
  </si>
  <si>
    <t>C11871_HILIC</t>
  </si>
  <si>
    <t>Gibberellin A5</t>
  </si>
  <si>
    <t>C18_353.1731_142</t>
  </si>
  <si>
    <t>C00280_C18</t>
  </si>
  <si>
    <t>Androstenedione</t>
  </si>
  <si>
    <t>C18_353.2331_179.2</t>
  </si>
  <si>
    <t>C00639_C18</t>
  </si>
  <si>
    <t>Prostaglandin F2alpha</t>
  </si>
  <si>
    <t>C18_353.3055_206.8</t>
  </si>
  <si>
    <t>C19624_C18</t>
  </si>
  <si>
    <t>22-Oxodocosanoate</t>
  </si>
  <si>
    <t>C18_354.1448_208.6</t>
  </si>
  <si>
    <t>C07218_C18</t>
  </si>
  <si>
    <t>Zolmitriptan</t>
  </si>
  <si>
    <t>HILIC_354.1758_103.4</t>
  </si>
  <si>
    <t>C16447_HILIC</t>
  </si>
  <si>
    <t>Dihydrozeatin riboside</t>
  </si>
  <si>
    <t>HILIC_355.0756_55.4</t>
  </si>
  <si>
    <t>C04164_HILIC</t>
  </si>
  <si>
    <t>trans-Cinnamoyl beta-D-glucoside</t>
  </si>
  <si>
    <t>HILIC_355.1161_51.8</t>
  </si>
  <si>
    <t>C10498_HILIC</t>
  </si>
  <si>
    <t>Luteone</t>
  </si>
  <si>
    <t>HILIC_355.1517_166.9</t>
  </si>
  <si>
    <t>C02035_HILIC</t>
  </si>
  <si>
    <t>Gibberellin A20</t>
  </si>
  <si>
    <t>HILIC_355.1599_80.5</t>
  </si>
  <si>
    <t>C20925_HILIC</t>
  </si>
  <si>
    <t>L-Alanyl-gamma-D-glutamyl-meso-2,6-diaminoheptanedioate</t>
  </si>
  <si>
    <t>C18_355.1658_141.9</t>
  </si>
  <si>
    <t>C12574_C18</t>
  </si>
  <si>
    <t>Pheniramine maleate</t>
  </si>
  <si>
    <t>C18_355.2117_173.7</t>
  </si>
  <si>
    <t>C04785_C18</t>
  </si>
  <si>
    <t>HILIC_355.2325_61.2</t>
  </si>
  <si>
    <t>C17711_HILIC</t>
  </si>
  <si>
    <t>Sannamycin B</t>
  </si>
  <si>
    <t>HILIC_355.2456_95.3</t>
  </si>
  <si>
    <t>C19621_HILIC</t>
  </si>
  <si>
    <t>9,10,18-Trihydroxystearate</t>
  </si>
  <si>
    <t>C18_355.2487_177.4</t>
  </si>
  <si>
    <t>C06475_C18</t>
  </si>
  <si>
    <t>Prostaglandin F1alpha</t>
  </si>
  <si>
    <t>C18_355.3212_220.2</t>
  </si>
  <si>
    <t>C03049_C18</t>
  </si>
  <si>
    <t>HILIC_356.091_111.8</t>
  </si>
  <si>
    <t>C03112_HILIC</t>
  </si>
  <si>
    <t>Deacetylcephalosporin C</t>
  </si>
  <si>
    <t>C18_356.098_58.4</t>
  </si>
  <si>
    <t>C05143_C18</t>
  </si>
  <si>
    <t>Dhurrin</t>
  </si>
  <si>
    <t>C18_356.1612_225.3</t>
  </si>
  <si>
    <t>C11484_C18</t>
  </si>
  <si>
    <t>GA</t>
  </si>
  <si>
    <t>C18_356.1978_159.2</t>
  </si>
  <si>
    <t>C10757_C18</t>
  </si>
  <si>
    <t>Calpurnine</t>
  </si>
  <si>
    <t>C18_356.2799_223.7</t>
  </si>
  <si>
    <t>C06121_C18</t>
  </si>
  <si>
    <t>3-Ketosphingosine</t>
  </si>
  <si>
    <t>C18_357.0399_143.9</t>
  </si>
  <si>
    <t>C05909_C18</t>
  </si>
  <si>
    <t>Leucodelphinidin</t>
  </si>
  <si>
    <t>C18_357.0742_159.4</t>
  </si>
  <si>
    <t>C12478_C18</t>
  </si>
  <si>
    <t>Coumeroic acid</t>
  </si>
  <si>
    <t>C18_357.0919_159.6</t>
  </si>
  <si>
    <t>C04421_C18</t>
  </si>
  <si>
    <t>C18_357.1043_56</t>
  </si>
  <si>
    <t>C16352_C18</t>
  </si>
  <si>
    <t>C20351_C18</t>
  </si>
  <si>
    <t>C18_357.1339_174</t>
  </si>
  <si>
    <t>C05366_C18</t>
  </si>
  <si>
    <t>(+)-Pinoresinol</t>
  </si>
  <si>
    <t>C18_357.1372_140</t>
  </si>
  <si>
    <t>C22145_C18</t>
  </si>
  <si>
    <t>Fumiquinazoline F</t>
  </si>
  <si>
    <t>C18_357.2066_153.6</t>
  </si>
  <si>
    <t>C10784_C18*</t>
  </si>
  <si>
    <t>Cannabidiolic acid</t>
  </si>
  <si>
    <t>C21903_C18</t>
  </si>
  <si>
    <t>Delta9-Tetrahydrocannabinolate</t>
  </si>
  <si>
    <t>HILIC_358.1862_78.8</t>
  </si>
  <si>
    <t>C10412_HILIC</t>
  </si>
  <si>
    <t>Uplandicine</t>
  </si>
  <si>
    <t>C18_359.0836_179.4</t>
  </si>
  <si>
    <t>C05513_C18</t>
  </si>
  <si>
    <t>Urate-3-ribonucleoside</t>
  </si>
  <si>
    <t>HILIC_359.1311_97.7</t>
  </si>
  <si>
    <t>C20964_HILIC</t>
  </si>
  <si>
    <t>Dapdiamide C</t>
  </si>
  <si>
    <t>C05299_C18</t>
  </si>
  <si>
    <t>HILIC_359.2198_145.5</t>
  </si>
  <si>
    <t>C05965_HILIC</t>
  </si>
  <si>
    <t>12(S)-HPETE</t>
  </si>
  <si>
    <t>C18_359.2228_157</t>
  </si>
  <si>
    <t>C20406_C18</t>
  </si>
  <si>
    <t>Cannabigerolate</t>
  </si>
  <si>
    <t>HILIC_360.0931_50.7</t>
  </si>
  <si>
    <t>C18062_HILIC</t>
  </si>
  <si>
    <t>TRIBOA-glucoside</t>
  </si>
  <si>
    <t>C18_360.2387_158.8</t>
  </si>
  <si>
    <t>C03299_C18</t>
  </si>
  <si>
    <t>O-Decanoyl-L-carnitine</t>
  </si>
  <si>
    <t>C18_361.1268_195.7</t>
  </si>
  <si>
    <t>C15486_C18</t>
  </si>
  <si>
    <t>3''-Deamino-3''-oxonicotianamine</t>
  </si>
  <si>
    <t>HILIC_361.2734_145.8</t>
  </si>
  <si>
    <t>C15417_HILIC</t>
  </si>
  <si>
    <t>3beta-Hydroxy-5alpha-pregnan-20-one acetate</t>
  </si>
  <si>
    <t>HILIC_361.9832_203.1</t>
  </si>
  <si>
    <t>C03789_HILIC</t>
  </si>
  <si>
    <t>N,6-O-Disulfo-D-glucosamine</t>
  </si>
  <si>
    <t>C18_363.0278_144.9</t>
  </si>
  <si>
    <t>C16756_C18*</t>
  </si>
  <si>
    <t>Aflatoxin M1</t>
  </si>
  <si>
    <t>C19586_C18</t>
  </si>
  <si>
    <t>Aflatoxin B1-exo-8,9-epoxide</t>
  </si>
  <si>
    <t>C18_363.145_48.9</t>
  </si>
  <si>
    <t>C03579_C18</t>
  </si>
  <si>
    <t>Gibberellin A8</t>
  </si>
  <si>
    <t>C18_363.158_192.8</t>
  </si>
  <si>
    <t>C16507_C18</t>
  </si>
  <si>
    <t>(10S)-Juvenile hormone III diol phosphate</t>
  </si>
  <si>
    <t>HILIC_363.2165_56.5</t>
  </si>
  <si>
    <t>C00735_HILIC</t>
  </si>
  <si>
    <t>Cortisol</t>
  </si>
  <si>
    <t>C18_363.2532_178.1</t>
  </si>
  <si>
    <t>C15264_C18</t>
  </si>
  <si>
    <t>17beta-Hydroxy-5alpha-androstane acetate</t>
  </si>
  <si>
    <t>C18_363.2882_151.9</t>
  </si>
  <si>
    <t>C01389_C18</t>
  </si>
  <si>
    <t>Phytol</t>
  </si>
  <si>
    <t>C18_365.0441_70.2</t>
  </si>
  <si>
    <t>C01265_C18</t>
  </si>
  <si>
    <t>HILIC_365.12_56.1</t>
  </si>
  <si>
    <t>C00761_HILIC</t>
  </si>
  <si>
    <t>HILIC_365.1724_166.5</t>
  </si>
  <si>
    <t>C16507_HILIC</t>
  </si>
  <si>
    <t>C18_365.1815_180.5</t>
  </si>
  <si>
    <t>C18325_C18</t>
  </si>
  <si>
    <t>HILIC_365.1942_53.2</t>
  </si>
  <si>
    <t>C09155_HILIC</t>
  </si>
  <si>
    <t>Phorbol</t>
  </si>
  <si>
    <t>C18_365.2039_194.9</t>
  </si>
  <si>
    <t>C21259_C18</t>
  </si>
  <si>
    <t>Nebramine</t>
  </si>
  <si>
    <t>HILIC_365.232_54.8</t>
  </si>
  <si>
    <t>C05470_HILIC</t>
  </si>
  <si>
    <t>Tetrahydrocortisone</t>
  </si>
  <si>
    <t>C18_365.2679_213</t>
  </si>
  <si>
    <t>C14878_C18*</t>
  </si>
  <si>
    <t>6alpha,17-Dimethyl-5alpha-androstane-3beta,17beta-diol</t>
  </si>
  <si>
    <t>C15047_C18</t>
  </si>
  <si>
    <t>11,17-Dimethyl-5alpha-androstane-11beta,17beta-diol</t>
  </si>
  <si>
    <t>HILIC_366.0723_52.8</t>
  </si>
  <si>
    <t>C11347_HILIC</t>
  </si>
  <si>
    <t>S-Methyl GSH</t>
  </si>
  <si>
    <t>HILIC_366.109_186.9</t>
  </si>
  <si>
    <t>C10565_HILIC</t>
  </si>
  <si>
    <t>Acutumidine</t>
  </si>
  <si>
    <t>HILIC_366.2406_165.9</t>
  </si>
  <si>
    <t>C06092_HILIC</t>
  </si>
  <si>
    <t>Veatchine</t>
  </si>
  <si>
    <t>HILIC_367.0295_174.4</t>
  </si>
  <si>
    <t>C00364_HILIC</t>
  </si>
  <si>
    <t>HILIC_367.0522_78</t>
  </si>
  <si>
    <t>C20637_HILIC</t>
  </si>
  <si>
    <t>5-[[(4,7-Dihydroxy-2-oxo-2H-1-benzopyran-3-yl)amino]carbonyl]-4-methyl-1H-pyrrole-3-carboxylate</t>
  </si>
  <si>
    <t>C00364_C18</t>
  </si>
  <si>
    <t>HILIC_367.0621_159.2</t>
  </si>
  <si>
    <t>C01081_HILIC</t>
  </si>
  <si>
    <t>Thiamin monophosphate</t>
  </si>
  <si>
    <t>C18_367.1032_140.7</t>
  </si>
  <si>
    <t>C02572_C18</t>
  </si>
  <si>
    <t>5-O-Feruloylquinic acid</t>
  </si>
  <si>
    <t>C18_367.1519_48.9</t>
  </si>
  <si>
    <t>C17850_C18</t>
  </si>
  <si>
    <t>Biondinin C</t>
  </si>
  <si>
    <t>C18_367.1578_148.4</t>
  </si>
  <si>
    <t>C04555_C18</t>
  </si>
  <si>
    <t>Dehydroepiandrosterone sulfate</t>
  </si>
  <si>
    <t>C18_367.1695_180.9</t>
  </si>
  <si>
    <t>C11857_C18</t>
  </si>
  <si>
    <t>Gibberellin A12</t>
  </si>
  <si>
    <t>C18_367.1819_179.5</t>
  </si>
  <si>
    <t>C01441_C18</t>
  </si>
  <si>
    <t>HILIC_367.2227_88.3</t>
  </si>
  <si>
    <t>C07119_HILIC</t>
  </si>
  <si>
    <t>C18_367.2245_249.2</t>
  </si>
  <si>
    <t>C07706_C18</t>
  </si>
  <si>
    <t>Perindopril</t>
  </si>
  <si>
    <t>HILIC_367.2462_50</t>
  </si>
  <si>
    <t>C06635_HILIC</t>
  </si>
  <si>
    <t>Erythronolide B</t>
  </si>
  <si>
    <t>C18_367.3574_261.7</t>
  </si>
  <si>
    <t>C08320_C18</t>
  </si>
  <si>
    <t>Tetracosanoic acid</t>
  </si>
  <si>
    <t>HILIC_368.0876_50.2</t>
  </si>
  <si>
    <t>C05175_HILIC</t>
  </si>
  <si>
    <t>Stylopine</t>
  </si>
  <si>
    <t>C18_368.117_136.4</t>
  </si>
  <si>
    <t>C22142_C18</t>
  </si>
  <si>
    <t>Cyclo(L-Trp-L-Phe)</t>
  </si>
  <si>
    <t>C18_368.9984_149.6</t>
  </si>
  <si>
    <t>C00447_C18</t>
  </si>
  <si>
    <t>Sedoheptulose 1,7-bisphosphate</t>
  </si>
  <si>
    <t>C18_369.0351_148.2</t>
  </si>
  <si>
    <t>C00105_C18</t>
  </si>
  <si>
    <t>UMP</t>
  </si>
  <si>
    <t>C18_369.2274_175.6</t>
  </si>
  <si>
    <t>C15495_C18</t>
  </si>
  <si>
    <t>Decylubiquinol</t>
  </si>
  <si>
    <t>HILIC_369.2485_57.1</t>
  </si>
  <si>
    <t>C17994_HILIC</t>
  </si>
  <si>
    <t>Istamycin C0</t>
  </si>
  <si>
    <t>HILIC_369.2635_49.9</t>
  </si>
  <si>
    <t>C06872_HILIC</t>
  </si>
  <si>
    <t>Carboprost</t>
  </si>
  <si>
    <t>C18_371.0304_176.2</t>
  </si>
  <si>
    <t>C04242_C18</t>
  </si>
  <si>
    <t>C18_371.0619_134.7</t>
  </si>
  <si>
    <t>C03062_C18</t>
  </si>
  <si>
    <t>2-O-Caffeoylglucarate</t>
  </si>
  <si>
    <t>C18_371.0712_58.1</t>
  </si>
  <si>
    <t>C12270_C18</t>
  </si>
  <si>
    <t>N-Acetylaspartylglutamate</t>
  </si>
  <si>
    <t>C18_371.1332_140.3</t>
  </si>
  <si>
    <t>C01533_C18</t>
  </si>
  <si>
    <t>Syringin</t>
  </si>
  <si>
    <t>HILIC_371.1696_81.7</t>
  </si>
  <si>
    <t>C06542_HILIC</t>
  </si>
  <si>
    <t>Ajmaline</t>
  </si>
  <si>
    <t>C18_371.1903_178</t>
  </si>
  <si>
    <t>C17984_C18</t>
  </si>
  <si>
    <t>Istamycin AP</t>
  </si>
  <si>
    <t>C18_371.2223_176</t>
  </si>
  <si>
    <t>C14554_C18</t>
  </si>
  <si>
    <t>Deoxycorticosterone acetate</t>
  </si>
  <si>
    <t>HILIC_372.2593_62.7</t>
  </si>
  <si>
    <t>C17710_HILIC</t>
  </si>
  <si>
    <t>Sannamycin A</t>
  </si>
  <si>
    <t>C18_373.0201_155.6</t>
  </si>
  <si>
    <t>C04437_C18</t>
  </si>
  <si>
    <t>1-(5-Phosphoribosyl)imidazole-4-acetate</t>
  </si>
  <si>
    <t>C18_373.032_143.5</t>
  </si>
  <si>
    <t>C21107_C18</t>
  </si>
  <si>
    <t>4-(beta-D-Ribofuranosyl)phenol 5'-phosphate</t>
  </si>
  <si>
    <t>C18_373.103_145.1</t>
  </si>
  <si>
    <t>C01632_C18</t>
  </si>
  <si>
    <t>N-Carbobenzoxyglycylproline</t>
  </si>
  <si>
    <t>C18_373.1249_58.2</t>
  </si>
  <si>
    <t>C21974_C18*</t>
  </si>
  <si>
    <t>C21975_C18</t>
  </si>
  <si>
    <t>HILIC_373.148_101.1</t>
  </si>
  <si>
    <t>C01533_HILIC</t>
  </si>
  <si>
    <t>C18_373.1495_140.8</t>
  </si>
  <si>
    <t>C06071_C18</t>
  </si>
  <si>
    <t>Deoxyloganin</t>
  </si>
  <si>
    <t>HILIC_373.1899_78.2</t>
  </si>
  <si>
    <t>C05552_HILIC</t>
  </si>
  <si>
    <t>Biocytin</t>
  </si>
  <si>
    <t>C18_373.2589_199.1</t>
  </si>
  <si>
    <t>C14828_C18</t>
  </si>
  <si>
    <t>C18_374.0298_146.2</t>
  </si>
  <si>
    <t>C11605_C18</t>
  </si>
  <si>
    <t>NAc-DNP-Cys</t>
  </si>
  <si>
    <t>HILIC_374.0569_117.1</t>
  </si>
  <si>
    <t>C08408_HILIC</t>
  </si>
  <si>
    <t>Glucoconringiin</t>
  </si>
  <si>
    <t>HILIC_374.0977_46.3</t>
  </si>
  <si>
    <t>C12165_HILIC</t>
  </si>
  <si>
    <t>3-O-Acetylhamayne</t>
  </si>
  <si>
    <t>C18_374.1896_151</t>
  </si>
  <si>
    <t>C16661_C18</t>
  </si>
  <si>
    <t>L-alpha-Acetyl-N-normethadol</t>
  </si>
  <si>
    <t>C18_374.906_47.2</t>
  </si>
  <si>
    <t>C18382_C18</t>
  </si>
  <si>
    <t>Ethylendiamine dihydroiodide</t>
  </si>
  <si>
    <t>C18_374.9775_194</t>
  </si>
  <si>
    <t>C03779_C18</t>
  </si>
  <si>
    <t>Bis(4-nitrophenyl)phosphate</t>
  </si>
  <si>
    <t>C18_375.0504_60.3</t>
  </si>
  <si>
    <t>C17688_C18</t>
  </si>
  <si>
    <t>Aluminum acetoacetate</t>
  </si>
  <si>
    <t>HILIC_375.0654_188.3</t>
  </si>
  <si>
    <t>C19562_HILIC</t>
  </si>
  <si>
    <t>7-Hydroxymethyl-12-methylbenz[a]anthracene sulfate</t>
  </si>
  <si>
    <t>HILIC_375.1657_156.8</t>
  </si>
  <si>
    <t>C06071_HILIC</t>
  </si>
  <si>
    <t>HILIC_375.2165_64.1</t>
  </si>
  <si>
    <t>C16781_HILIC</t>
  </si>
  <si>
    <t>Jasmolin II</t>
  </si>
  <si>
    <t>C18_375.2664_198.2</t>
  </si>
  <si>
    <t>C20764_C18</t>
  </si>
  <si>
    <t>Phytyl phosphate</t>
  </si>
  <si>
    <t>C18_376.0853_135.3</t>
  </si>
  <si>
    <t>C00270_C18</t>
  </si>
  <si>
    <t>HILIC_376.2117_70.7</t>
  </si>
  <si>
    <t>C10341_HILIC</t>
  </si>
  <si>
    <t>Lasiocarpine</t>
  </si>
  <si>
    <t>HILIC_377.1454_197.6</t>
  </si>
  <si>
    <t>C01512_HILIC</t>
  </si>
  <si>
    <t>Loganate</t>
  </si>
  <si>
    <t>C18_378.1876_132.5</t>
  </si>
  <si>
    <t>C20885_C18</t>
  </si>
  <si>
    <t>N-Citryl-spermidine</t>
  </si>
  <si>
    <t>C18_379.0225_48.3</t>
  </si>
  <si>
    <t>C19594_C18</t>
  </si>
  <si>
    <t>Aflatoxin-M1-8,9-epoxide</t>
  </si>
  <si>
    <t>C18_379.0393_147.1</t>
  </si>
  <si>
    <t>C01081_C18</t>
  </si>
  <si>
    <t>HILIC_379.1517_166.5</t>
  </si>
  <si>
    <t>C09308_HILIC</t>
  </si>
  <si>
    <t>Rutamarin</t>
  </si>
  <si>
    <t>HILIC_380.2547_90.5</t>
  </si>
  <si>
    <t>C06124_HILIC</t>
  </si>
  <si>
    <t>Sphingosine 1-phosphate</t>
  </si>
  <si>
    <t>C18_381.0585_63.3</t>
  </si>
  <si>
    <t>C10516_C18</t>
  </si>
  <si>
    <t>HILIC_381.11_167.3</t>
  </si>
  <si>
    <t>C02590_HILIC</t>
  </si>
  <si>
    <t>Steroid O-sulfate</t>
  </si>
  <si>
    <t>C18_381.1201_138.6</t>
  </si>
  <si>
    <t>C21557_C18</t>
  </si>
  <si>
    <t>Laninamivir</t>
  </si>
  <si>
    <t>HILIC_381.1311_94.2</t>
  </si>
  <si>
    <t>C22145_HILIC</t>
  </si>
  <si>
    <t>C18_381.1565_145</t>
  </si>
  <si>
    <t>C21160_C18</t>
  </si>
  <si>
    <t>HILIC_381.1675_94.2</t>
  </si>
  <si>
    <t>C07370_HILIC</t>
  </si>
  <si>
    <t>Prednisone</t>
  </si>
  <si>
    <t>HILIC_381.2384_53.1</t>
  </si>
  <si>
    <t>C14658_HILIC</t>
  </si>
  <si>
    <t>Pregnenolone acetate</t>
  </si>
  <si>
    <t>HILIC_382.1173_54.3</t>
  </si>
  <si>
    <t>C00019_HILIC</t>
  </si>
  <si>
    <t>S-Adenosyl-L-methionine</t>
  </si>
  <si>
    <t>C18_382.1284_136</t>
  </si>
  <si>
    <t>C05202_C18</t>
  </si>
  <si>
    <t>HILIC_382.1554_94.4</t>
  </si>
  <si>
    <t>C11368_HILIC</t>
  </si>
  <si>
    <t>Grepafloxacin</t>
  </si>
  <si>
    <t>HILIC_382.2214_69.7</t>
  </si>
  <si>
    <t>C10408_HILIC</t>
  </si>
  <si>
    <t>Symlandine</t>
  </si>
  <si>
    <t>HILIC_383.074_73.7</t>
  </si>
  <si>
    <t>C04552_HILIC</t>
  </si>
  <si>
    <t>Chrysosplenol D</t>
  </si>
  <si>
    <t>C18_383.1783_226.3</t>
  </si>
  <si>
    <t>C07572_C18</t>
  </si>
  <si>
    <t>Citalopram</t>
  </si>
  <si>
    <t>C18_383.2796_181.3</t>
  </si>
  <si>
    <t>C13859_C18</t>
  </si>
  <si>
    <t>1-O-Hexadecyl-sn-glycerol</t>
  </si>
  <si>
    <t>C18_384.0464_144.3</t>
  </si>
  <si>
    <t>C15667_C18</t>
  </si>
  <si>
    <t>5-Carboxyamino-1-(5-phospho-D-ribosyl)imidazole</t>
  </si>
  <si>
    <t>C18_384.0632_154.5</t>
  </si>
  <si>
    <t>C05247_C18</t>
  </si>
  <si>
    <t>10-Hydroxydihydrosanguinarine</t>
  </si>
  <si>
    <t>HILIC_384.1201_175.2</t>
  </si>
  <si>
    <t>C03329_HILIC</t>
  </si>
  <si>
    <t>(S)-Canadine</t>
  </si>
  <si>
    <t>HILIC_384.1502_167.4</t>
  </si>
  <si>
    <t>C06372_HILIC</t>
  </si>
  <si>
    <t>Lacto-N-biose</t>
  </si>
  <si>
    <t>C18_384.193_249.4</t>
  </si>
  <si>
    <t>C07543_C18</t>
  </si>
  <si>
    <t>Ergonovine</t>
  </si>
  <si>
    <t>C18_384.3113_249</t>
  </si>
  <si>
    <t>C20792_C18</t>
  </si>
  <si>
    <t>Oleoylethanolamide</t>
  </si>
  <si>
    <t>C18_384.9933_151.7</t>
  </si>
  <si>
    <t>C04062_C18*</t>
  </si>
  <si>
    <t>D-myo-Inositol 1,3-bisphosphate</t>
  </si>
  <si>
    <t>C04063_C18</t>
  </si>
  <si>
    <t>D-myo-Inositol 3,4-bisphosphate</t>
  </si>
  <si>
    <t>HILIC_384.9989_170.4</t>
  </si>
  <si>
    <t>C11021_HILIC</t>
  </si>
  <si>
    <t>Diclofop methyl</t>
  </si>
  <si>
    <t>C00021_HILIC</t>
  </si>
  <si>
    <t>S-Adenosyl-L-homocysteine</t>
  </si>
  <si>
    <t>C18_385.2057_184.8</t>
  </si>
  <si>
    <t>C17985_C18</t>
  </si>
  <si>
    <t>C18_385.2342_187.7</t>
  </si>
  <si>
    <t>C05480_C18</t>
  </si>
  <si>
    <t>Pregnanolone</t>
  </si>
  <si>
    <t>HILIC_385.3062_52</t>
  </si>
  <si>
    <t>C08281_HILIC</t>
  </si>
  <si>
    <t>C18_386.1835_187.4</t>
  </si>
  <si>
    <t>C16750_C18</t>
  </si>
  <si>
    <t>C18_387.025_176.7</t>
  </si>
  <si>
    <t>C06187_C18</t>
  </si>
  <si>
    <t>Arbutin 6-phosphate</t>
  </si>
  <si>
    <t>C18_387.1133_118.8</t>
  </si>
  <si>
    <t>C01742_C18</t>
  </si>
  <si>
    <t>Palatinose</t>
  </si>
  <si>
    <t>C18_387.2301_193.1</t>
  </si>
  <si>
    <t>C14981_C18</t>
  </si>
  <si>
    <t>3beta-Fluoro-5beta-pregnan-20-one</t>
  </si>
  <si>
    <t>HILIC_387.2745_49.8</t>
  </si>
  <si>
    <t>C03240_HILIC</t>
  </si>
  <si>
    <t>6-Deoxyerythronolide B</t>
  </si>
  <si>
    <t>C18_389.1465_150.4</t>
  </si>
  <si>
    <t>C01433_C18</t>
  </si>
  <si>
    <t>Loganin</t>
  </si>
  <si>
    <t>C18_389.1803_170.8</t>
  </si>
  <si>
    <t>C17055_C18</t>
  </si>
  <si>
    <t>Picrocrocin</t>
  </si>
  <si>
    <t>HILIC_389.2293_95.5</t>
  </si>
  <si>
    <t>C05481_HILIC</t>
  </si>
  <si>
    <t>Cortolone</t>
  </si>
  <si>
    <t>C18_389.978_191.5</t>
  </si>
  <si>
    <t>C04807_C18</t>
  </si>
  <si>
    <t>6-Hydroxymethyl-7,8-dihydropterin diphosphate</t>
  </si>
  <si>
    <t>C18_391.1343_141.8</t>
  </si>
  <si>
    <t>C20353_C18</t>
  </si>
  <si>
    <t>2'-Deamino-2'-hydroxyparomamine</t>
  </si>
  <si>
    <t>HILIC_391.1636_75.3</t>
  </si>
  <si>
    <t>C03309_HILIC</t>
  </si>
  <si>
    <t>Strictosidine aglycone</t>
  </si>
  <si>
    <t>C18_391.2965_214.5</t>
  </si>
  <si>
    <t>C19623_C18</t>
  </si>
  <si>
    <t>22-Hydroxydocosanoate</t>
  </si>
  <si>
    <t>C18_393.1838_153.9</t>
  </si>
  <si>
    <t>C14974_C18</t>
  </si>
  <si>
    <t>C18_393.3007_211.5</t>
  </si>
  <si>
    <t>C16258_C18</t>
  </si>
  <si>
    <t>Petromyzonol</t>
  </si>
  <si>
    <t>C18_394.075_58.7</t>
  </si>
  <si>
    <t>C05925_C18</t>
  </si>
  <si>
    <t>C18_394.1747_170.1</t>
  </si>
  <si>
    <t>C16427_C18</t>
  </si>
  <si>
    <t>HILIC_394.2126_67.8</t>
  </si>
  <si>
    <t>C07108_HILIC</t>
  </si>
  <si>
    <t>Tamoxifen</t>
  </si>
  <si>
    <t>C18_395.19_153.7</t>
  </si>
  <si>
    <t>C18044_C18</t>
  </si>
  <si>
    <t>3beta-Hydroxypregn-5-en-20-one sulfate</t>
  </si>
  <si>
    <t>C18_395.2435_241.9</t>
  </si>
  <si>
    <t>C02165_C18</t>
  </si>
  <si>
    <t>Leukotriene B4</t>
  </si>
  <si>
    <t>C18_395.2436_189.8</t>
  </si>
  <si>
    <t>C04822_C18</t>
  </si>
  <si>
    <t>8(R)-HPETE</t>
  </si>
  <si>
    <t>HILIC_396.086_56.8</t>
  </si>
  <si>
    <t>C04015_HILIC</t>
  </si>
  <si>
    <t>N-Acetyl-4-O-acetylneuraminate</t>
  </si>
  <si>
    <t>HILIC_396.1301_76.3</t>
  </si>
  <si>
    <t>C20773_HILIC</t>
  </si>
  <si>
    <t>6-Amino-6-deoxyfutalosine</t>
  </si>
  <si>
    <t>HILIC_396.1711_94.5</t>
  </si>
  <si>
    <t>C03717_HILIC</t>
  </si>
  <si>
    <t>Oxidized Renilla luciferin</t>
  </si>
  <si>
    <t>C18_396.991_178.6</t>
  </si>
  <si>
    <t>C00113_C18</t>
  </si>
  <si>
    <t>PQQ</t>
  </si>
  <si>
    <t>C18_397.0411_59.7</t>
  </si>
  <si>
    <t>C18349_C18</t>
  </si>
  <si>
    <t>4-[2-(5-Carboxy-2-hydroxy-3-methoxyphenyl)-2-oxoethylidene]-2-hydroxy-2-pentenedioate</t>
  </si>
  <si>
    <t>C18_397.0778_291.9</t>
  </si>
  <si>
    <t>C04677_C18</t>
  </si>
  <si>
    <t>1-(5'-Phosphoribosyl)-5-amino-4-imidazolecarboxamide</t>
  </si>
  <si>
    <t>C18_397.1314_136.7</t>
  </si>
  <si>
    <t>C00019_C18</t>
  </si>
  <si>
    <t>HILIC_397.1508_74.9</t>
  </si>
  <si>
    <t>C11643_HILIC</t>
  </si>
  <si>
    <t>16-Hydroxytabersonine</t>
  </si>
  <si>
    <t>HILIC_397.2335_53</t>
  </si>
  <si>
    <t>C15989_HILIC</t>
  </si>
  <si>
    <t>(9S,10S)-10-Hydroxy-9-(phosphonooxy)octadecanoate</t>
  </si>
  <si>
    <t>C18_397.2955_182.8</t>
  </si>
  <si>
    <t>C19426_C18</t>
  </si>
  <si>
    <t>Glycidyl oleate</t>
  </si>
  <si>
    <t>C18_398.0062_138.5</t>
  </si>
  <si>
    <t>C03789_C18</t>
  </si>
  <si>
    <t>C18_398.0623_157.2</t>
  </si>
  <si>
    <t>C04751_C18</t>
  </si>
  <si>
    <t>1-(5-Phospho-D-ribosyl)-5-amino-4-imidazolecarboxylate</t>
  </si>
  <si>
    <t>HILIC_399.097_73</t>
  </si>
  <si>
    <t>C19999_HILIC*</t>
  </si>
  <si>
    <t>Cylindrospermopsin</t>
  </si>
  <si>
    <t>C22222_HILIC</t>
  </si>
  <si>
    <t>7-epi-Cylindrospermopsin</t>
  </si>
  <si>
    <t>C18_399.1474_139.3</t>
  </si>
  <si>
    <t>C01137_C18</t>
  </si>
  <si>
    <t>S-Adenosylmethioninamine</t>
  </si>
  <si>
    <t>HILIC_399.178_170.5</t>
  </si>
  <si>
    <t>C04303_HILIC</t>
  </si>
  <si>
    <t>N-Benzoyl-D-arginine-4-nitroanilide</t>
  </si>
  <si>
    <t>HILIC_399.2507_137.1</t>
  </si>
  <si>
    <t>C15346_HILIC</t>
  </si>
  <si>
    <t>5alpha-Androstane-3beta,17beta-diol diacetate</t>
  </si>
  <si>
    <t>C18_400.0006_71</t>
  </si>
  <si>
    <t>C11068_C18</t>
  </si>
  <si>
    <t>MC-5127</t>
  </si>
  <si>
    <t>C18_400.0583_157.3</t>
  </si>
  <si>
    <t>C06629_C18</t>
  </si>
  <si>
    <t>6-Methylpretetramide</t>
  </si>
  <si>
    <t>C18_401.0412_152.1</t>
  </si>
  <si>
    <t>C16634_C18</t>
  </si>
  <si>
    <t>C18_401.0633_154.6</t>
  </si>
  <si>
    <t>C12400_C18</t>
  </si>
  <si>
    <t>19-Hydroxy-8-O-methyltetrangulol</t>
  </si>
  <si>
    <t>HILIC_401.1207_56.4</t>
  </si>
  <si>
    <t>C21786_HILIC</t>
  </si>
  <si>
    <t>Oleuropein aglycone</t>
  </si>
  <si>
    <t>C18_401.1301_181.6</t>
  </si>
  <si>
    <t>C00185_C18</t>
  </si>
  <si>
    <t>Cellobiose</t>
  </si>
  <si>
    <t>HILIC_401.1418_57.6</t>
  </si>
  <si>
    <t>C01007_HILIC</t>
  </si>
  <si>
    <t>Reduced riboflavin</t>
  </si>
  <si>
    <t>C18_401.1812_146.8</t>
  </si>
  <si>
    <t>C17974_C18</t>
  </si>
  <si>
    <t>Fortimicin KK1</t>
  </si>
  <si>
    <t>C18_401.1962_160.7</t>
  </si>
  <si>
    <t>C08173_C18</t>
  </si>
  <si>
    <t>Cortisone acetate</t>
  </si>
  <si>
    <t>HILIC_402.083_50.1</t>
  </si>
  <si>
    <t>C21134_HILIC</t>
  </si>
  <si>
    <t>Protoviolaceinic acid</t>
  </si>
  <si>
    <t>HILIC_402.1757_96.1</t>
  </si>
  <si>
    <t>C10757_HILIC</t>
  </si>
  <si>
    <t>C18_402.1784_151.2</t>
  </si>
  <si>
    <t>C10412_C18</t>
  </si>
  <si>
    <t>HILIC_402.3003_71.8</t>
  </si>
  <si>
    <t>C12159_HILIC</t>
  </si>
  <si>
    <t>Myxalamid B</t>
  </si>
  <si>
    <t>C18_403.0201_176.2</t>
  </si>
  <si>
    <t>C08726_C18</t>
  </si>
  <si>
    <t>Peonidin</t>
  </si>
  <si>
    <t>C18_403.0741_137.6</t>
  </si>
  <si>
    <t>C01314_C18</t>
  </si>
  <si>
    <t>(S)-N-[3-(3,4-Methylenedioxyphenyl)-2-(mercaptomethyl)-1-oxoprolyl]-(S)-alanine</t>
  </si>
  <si>
    <t>HILIC_403.0766_50.1</t>
  </si>
  <si>
    <t>C15109_HILIC*</t>
  </si>
  <si>
    <t>Gardenin B</t>
  </si>
  <si>
    <t>C17669_HILIC</t>
  </si>
  <si>
    <t>Chryso-obtusin</t>
  </si>
  <si>
    <t>C18_403.1756_60.3</t>
  </si>
  <si>
    <t>C09361_C18*</t>
  </si>
  <si>
    <t>Chromolaenide</t>
  </si>
  <si>
    <t>C09427_C18</t>
  </si>
  <si>
    <t>Eupacunin</t>
  </si>
  <si>
    <t>C18_403.2119_161.2</t>
  </si>
  <si>
    <t>C02821_C18</t>
  </si>
  <si>
    <t>Cortisol 21-acetate</t>
  </si>
  <si>
    <t>HILIC_405.0898_148.3</t>
  </si>
  <si>
    <t>C22361_HILIC</t>
  </si>
  <si>
    <t>Glycyl-AMP</t>
  </si>
  <si>
    <t>HILIC_405.1292_135</t>
  </si>
  <si>
    <t>C09513_HILIC</t>
  </si>
  <si>
    <t>Molephantinin</t>
  </si>
  <si>
    <t>C18_405.1909_60.6</t>
  </si>
  <si>
    <t>C20633_C18</t>
  </si>
  <si>
    <t>Methyl gibberellin A4</t>
  </si>
  <si>
    <t>HILIC_405.2414_72</t>
  </si>
  <si>
    <t>C14645_HILIC</t>
  </si>
  <si>
    <t>Estradiol-17-phenylpropionate</t>
  </si>
  <si>
    <t>HILIC_405.2632_48.5</t>
  </si>
  <si>
    <t>C07074_HILIC</t>
  </si>
  <si>
    <t>Lovastatin</t>
  </si>
  <si>
    <t>C18_405.2666_250.8</t>
  </si>
  <si>
    <t>C11898_C18</t>
  </si>
  <si>
    <t>Taxa-4(20),11(12)-dien-5alpha-acetoxy-10beta-ol</t>
  </si>
  <si>
    <t>HILIC_407.1676_99.2</t>
  </si>
  <si>
    <t>C01674_HILIC</t>
  </si>
  <si>
    <t>Chitobiose</t>
  </si>
  <si>
    <t>C18_407.2435_164</t>
  </si>
  <si>
    <t>C14598_C18</t>
  </si>
  <si>
    <t>3alpha,17alpha-Dihydroxy-5beta-pregnane-11,20-dione</t>
  </si>
  <si>
    <t>HILIC_408.1708_95</t>
  </si>
  <si>
    <t>C00982_HILIC</t>
  </si>
  <si>
    <t>Renilla luciferin</t>
  </si>
  <si>
    <t>HILIC_408.1795_155.1</t>
  </si>
  <si>
    <t>C16709_HILIC*</t>
  </si>
  <si>
    <t>O-Methylandrocymbine</t>
  </si>
  <si>
    <t>C16714_HILIC</t>
  </si>
  <si>
    <t>Kreysigine</t>
  </si>
  <si>
    <t>HILIC_408.2233_52.7</t>
  </si>
  <si>
    <t>C11275_HILIC</t>
  </si>
  <si>
    <t>Cetyltrimethylammonium bromide</t>
  </si>
  <si>
    <t>HILIC_408.2521_69.9</t>
  </si>
  <si>
    <t>C08703_HILIC</t>
  </si>
  <si>
    <t>Ovatine</t>
  </si>
  <si>
    <t>HILIC_408.2745_70.7</t>
  </si>
  <si>
    <t>C08666_HILIC</t>
  </si>
  <si>
    <t>Cammaconine</t>
  </si>
  <si>
    <t>C18_409.0226_183.3</t>
  </si>
  <si>
    <t>C04646_C18</t>
  </si>
  <si>
    <t>6-Thioinosine-5'-monophosphate</t>
  </si>
  <si>
    <t>HILIC_409.083_196.9</t>
  </si>
  <si>
    <t>C05526_HILIC</t>
  </si>
  <si>
    <t>S-Glutathionyl-L-cysteine</t>
  </si>
  <si>
    <t>HILIC_409.1257_75.4</t>
  </si>
  <si>
    <t>C19703_HILIC</t>
  </si>
  <si>
    <t>1-O-[2-(L-Cysteinamido)-2-deoxy-alpha-D-glucopyranosyl]-1D-myo-inositol</t>
  </si>
  <si>
    <t>HILIC_409.1839_159.1</t>
  </si>
  <si>
    <t>C09579_HILIC</t>
  </si>
  <si>
    <t>Vernoflexuoside</t>
  </si>
  <si>
    <t>C18_409.215_151.8</t>
  </si>
  <si>
    <t>C14029_C18</t>
  </si>
  <si>
    <t>Trimipramine maleate</t>
  </si>
  <si>
    <t>HILIC_409.2199_143.8</t>
  </si>
  <si>
    <t>C11990_HILIC</t>
  </si>
  <si>
    <t>Oleandolide</t>
  </si>
  <si>
    <t>HILIC_409.2203_54.1</t>
  </si>
  <si>
    <t>C17031_HILIC</t>
  </si>
  <si>
    <t>Nigakilactone F</t>
  </si>
  <si>
    <t>HILIC_410.0527_59</t>
  </si>
  <si>
    <t>C22217_HILIC</t>
  </si>
  <si>
    <t>Cytidine 5'-{[hydroxy(2-hydroxypropyl)phosphonoyl]phosphate}</t>
  </si>
  <si>
    <t>HILIC_410.1502_100.7</t>
  </si>
  <si>
    <t>C17582_HILIC</t>
  </si>
  <si>
    <t>2'-N-Acetylparomamine</t>
  </si>
  <si>
    <t>C18_411.1188_142.6</t>
  </si>
  <si>
    <t>C21436_C18</t>
  </si>
  <si>
    <t>4-Methylamino-4-de(dimethylamino)anhydrotetracycline</t>
  </si>
  <si>
    <t>HILIC_411.1445_70.9</t>
  </si>
  <si>
    <t>C10532_HILIC*</t>
  </si>
  <si>
    <t>Sumatrol</t>
  </si>
  <si>
    <t>C10537_HILIC</t>
  </si>
  <si>
    <t>Toxicarol</t>
  </si>
  <si>
    <t>HILIC_411.1808_51</t>
  </si>
  <si>
    <t>C17974_HILIC</t>
  </si>
  <si>
    <t>C00427_C18*</t>
  </si>
  <si>
    <t>Prostaglandin H2</t>
  </si>
  <si>
    <t>C04853_C18</t>
  </si>
  <si>
    <t>20-OH-Leukotriene B4</t>
  </si>
  <si>
    <t>HILIC_411.2734_102.5</t>
  </si>
  <si>
    <t>C03641_HILIC</t>
  </si>
  <si>
    <t>Sterol 3-beta-D-glucoside</t>
  </si>
  <si>
    <t>HILIC_411.3218_54.7</t>
  </si>
  <si>
    <t>C08323_HILIC</t>
  </si>
  <si>
    <t>(15Z)-Tetracosenoic acid</t>
  </si>
  <si>
    <t>HILIC_412.1661_94.5</t>
  </si>
  <si>
    <t>C15038_HILIC</t>
  </si>
  <si>
    <t>Oxidized Oplophorus luciferin</t>
  </si>
  <si>
    <t>C18_413.0729_138.7</t>
  </si>
  <si>
    <t>C20022_C18</t>
  </si>
  <si>
    <t>Decarbamoylgonyautoxin 1</t>
  </si>
  <si>
    <t>HILIC_413.1456_80.6</t>
  </si>
  <si>
    <t>C09227_HILIC</t>
  </si>
  <si>
    <t>Mitraphylline</t>
  </si>
  <si>
    <t>C18_413.2538_149.2</t>
  </si>
  <si>
    <t>C06872_C18</t>
  </si>
  <si>
    <t>C18_415.0924_233.6</t>
  </si>
  <si>
    <t>C06568_C18</t>
  </si>
  <si>
    <t>O-Carbamoyl-deacetylcephalosporin C</t>
  </si>
  <si>
    <t>HILIC_415.1358_69.4</t>
  </si>
  <si>
    <t>C09443_HILIC</t>
  </si>
  <si>
    <t>Eupatoroxin</t>
  </si>
  <si>
    <t>HILIC_415.2825_159.5</t>
  </si>
  <si>
    <t>C02528_HILIC</t>
  </si>
  <si>
    <t>Chenodeoxycholate</t>
  </si>
  <si>
    <t>HILIC_416.316_67.1</t>
  </si>
  <si>
    <t>C12158_HILIC</t>
  </si>
  <si>
    <t>Myxalamid A</t>
  </si>
  <si>
    <t>C18_417.036_141.3</t>
  </si>
  <si>
    <t>C18838_C18</t>
  </si>
  <si>
    <t>Dehydrogriseofulvin</t>
  </si>
  <si>
    <t>HILIC_417.0406_15.6</t>
  </si>
  <si>
    <t>C17399_HILIC</t>
  </si>
  <si>
    <t>Epithienamycin F</t>
  </si>
  <si>
    <t>C18_417.18_185.7</t>
  </si>
  <si>
    <t>C05552_C18</t>
  </si>
  <si>
    <t>HILIC_417.1874_89.3</t>
  </si>
  <si>
    <t>C17036_HILIC</t>
  </si>
  <si>
    <t>Nigakilactone N</t>
  </si>
  <si>
    <t>HILIC_417.2523_60.8</t>
  </si>
  <si>
    <t>C21584_HILIC</t>
  </si>
  <si>
    <t>7'-O-Dmethylcephaeline</t>
  </si>
  <si>
    <t>C18_419.0131_177.3</t>
  </si>
  <si>
    <t>C08727_C18</t>
  </si>
  <si>
    <t>C18_419.0504_184</t>
  </si>
  <si>
    <t>C06686_C18</t>
  </si>
  <si>
    <t>Griseofulvin</t>
  </si>
  <si>
    <t>HILIC_419.1329_75.2</t>
  </si>
  <si>
    <t>C16978_HILIC</t>
  </si>
  <si>
    <t>Isoliquiritin</t>
  </si>
  <si>
    <t>C18_419.328_232.7</t>
  </si>
  <si>
    <t>C17873_C18</t>
  </si>
  <si>
    <t>2-Hydroxytetracosanoic acid</t>
  </si>
  <si>
    <t>C18_420.123_146.8</t>
  </si>
  <si>
    <t>C19981_C18</t>
  </si>
  <si>
    <t>Gloriosine</t>
  </si>
  <si>
    <t>HILIC_420.2147_48.7</t>
  </si>
  <si>
    <t>C11302_HILIC</t>
  </si>
  <si>
    <t>S-Octyl GSH</t>
  </si>
  <si>
    <t>C18_421.1358_65.9</t>
  </si>
  <si>
    <t>C09773_C18</t>
  </si>
  <si>
    <t>Catalpol</t>
  </si>
  <si>
    <t>HILIC_421.1679_82.9</t>
  </si>
  <si>
    <t>C21128_HILIC</t>
  </si>
  <si>
    <t>O-Demethyl-N-demethyl-staurosporine</t>
  </si>
  <si>
    <t>HILIC_421.3296_94.3</t>
  </si>
  <si>
    <t>C15636_HILIC</t>
  </si>
  <si>
    <t>6-Ethylchenodeoxycholic acid</t>
  </si>
  <si>
    <t>HILIC_422.0594_51.4</t>
  </si>
  <si>
    <t>C08409_HILIC</t>
  </si>
  <si>
    <t>Glucoerucin</t>
  </si>
  <si>
    <t>HILIC_422.1204_53.1</t>
  </si>
  <si>
    <t>C09593_HILIC</t>
  </si>
  <si>
    <t>Narcotoline</t>
  </si>
  <si>
    <t>HILIC_423.143_94.3</t>
  </si>
  <si>
    <t>C10557_HILIC</t>
  </si>
  <si>
    <t>Dihydroanhydropodorhizol</t>
  </si>
  <si>
    <t>HILIC_423.1756_93.6</t>
  </si>
  <si>
    <t>C17012_HILIC</t>
  </si>
  <si>
    <t>Nigakilactone A</t>
  </si>
  <si>
    <t>C18_423.1843_151.3</t>
  </si>
  <si>
    <t>C14484_C18</t>
  </si>
  <si>
    <t>9-Fluoroprednisolone</t>
  </si>
  <si>
    <t>HILIC_423.22_100.1</t>
  </si>
  <si>
    <t>C05952_HILIC</t>
  </si>
  <si>
    <t>Leukotriene E4</t>
  </si>
  <si>
    <t>HILIC_423.2746_68.6</t>
  </si>
  <si>
    <t>C21130_HILIC</t>
  </si>
  <si>
    <t>Lovastatin acid</t>
  </si>
  <si>
    <t>HILIC_423.2885_75.7</t>
  </si>
  <si>
    <t>C15283_HILIC</t>
  </si>
  <si>
    <t>17beta-Hydroxy-5alpha-androstan-3-one cyclohexanecarboxylate</t>
  </si>
  <si>
    <t>HILIC_424.1669_73.3</t>
  </si>
  <si>
    <t>C15037_HILIC</t>
  </si>
  <si>
    <t>Oplophorus luciferin</t>
  </si>
  <si>
    <t>C18_425.145_146.6</t>
  </si>
  <si>
    <t>C20925_C18</t>
  </si>
  <si>
    <t>HILIC_425.1701_53.3</t>
  </si>
  <si>
    <t>C07004_HILIC</t>
  </si>
  <si>
    <t>Fludrocortisone</t>
  </si>
  <si>
    <t>C18_426.0687_70.6</t>
  </si>
  <si>
    <t>C15563_C18</t>
  </si>
  <si>
    <t>2-Amino-5-formylamino-6-(5-phospho-D-ribosylamino)pyrimidin-4(3H)-one</t>
  </si>
  <si>
    <t>HILIC_426.1523_51</t>
  </si>
  <si>
    <t>C00415_HILIC</t>
  </si>
  <si>
    <t>Dihydrofolate</t>
  </si>
  <si>
    <t>C18_426.2421_183.2</t>
  </si>
  <si>
    <t>C19913_C18</t>
  </si>
  <si>
    <t>Phospho-anandamide</t>
  </si>
  <si>
    <t>C18_426.2636_178.2</t>
  </si>
  <si>
    <t>C01120_C18</t>
  </si>
  <si>
    <t>Sphinganine 1-phosphate</t>
  </si>
  <si>
    <t>HILIC_426.2698_54</t>
  </si>
  <si>
    <t>C17995_HILIC</t>
  </si>
  <si>
    <t>Istamycin C</t>
  </si>
  <si>
    <t>HILIC_427.0053_188.4</t>
  </si>
  <si>
    <t>C00035_HILIC</t>
  </si>
  <si>
    <t>GDP</t>
  </si>
  <si>
    <t>HILIC_427.2079_165.8</t>
  </si>
  <si>
    <t>C02821_HILIC</t>
  </si>
  <si>
    <t>HILIC_428.1157_49.4</t>
  </si>
  <si>
    <t>C19784_HILIC</t>
  </si>
  <si>
    <t>1-O-[2-(Acetylamino)-2-deoxy-alpha-D-glucopyranosyl]-D-myo-Inositol</t>
  </si>
  <si>
    <t>C18_428.1727_60.4</t>
  </si>
  <si>
    <t>C22079_C18</t>
  </si>
  <si>
    <t>Luteothin</t>
  </si>
  <si>
    <t>C18_429.0362_150.6</t>
  </si>
  <si>
    <t>C12369_C18</t>
  </si>
  <si>
    <t>Tetracenomycin B3</t>
  </si>
  <si>
    <t>C18_429.2077_199.6</t>
  </si>
  <si>
    <t>C14630_C18*</t>
  </si>
  <si>
    <t>9alpha-Fluoro-11beta-hydroxy-6alpha-methylpregn-4-ene-3,20-dione</t>
  </si>
  <si>
    <t>C15317_C18</t>
  </si>
  <si>
    <t>9-Fluoro-11beta-hydroxy-16alpha-methylpregn-4-ene-3,20-dione</t>
  </si>
  <si>
    <t>C15369_C18</t>
  </si>
  <si>
    <t>9alpha-Fluoro-11beta-hydroxy-2alpha-methyl-4-pregnene-3,20-dione</t>
  </si>
  <si>
    <t>HILIC_429.2399_192.1</t>
  </si>
  <si>
    <t>C08155_HILIC</t>
  </si>
  <si>
    <t>Nandrolone phenpropionate</t>
  </si>
  <si>
    <t>C18_429.2854_183.4</t>
  </si>
  <si>
    <t>C13674_C18</t>
  </si>
  <si>
    <t>1-Naphthylacetylspermine</t>
  </si>
  <si>
    <t>C18_429.3007_183</t>
  </si>
  <si>
    <t>C16498_C18</t>
  </si>
  <si>
    <t>2,22-Dideoxy-3-dehydroecdysone</t>
  </si>
  <si>
    <t>HILIC_429.3093_51.5</t>
  </si>
  <si>
    <t>C01802_HILIC</t>
  </si>
  <si>
    <t>Desmosterol</t>
  </si>
  <si>
    <t>HILIC_430.2646_69.3</t>
  </si>
  <si>
    <t>C00494_HILIC</t>
  </si>
  <si>
    <t>Sisomicin</t>
  </si>
  <si>
    <t>HILIC_430.3315_79.1</t>
  </si>
  <si>
    <t>C10808_HILIC</t>
  </si>
  <si>
    <t>Imperialine</t>
  </si>
  <si>
    <t>C18_431.0884_175.8</t>
  </si>
  <si>
    <t>C06569_C18</t>
  </si>
  <si>
    <t>7a-Hydroxy-O-carbamoyl-deacetylcephalosporin C</t>
  </si>
  <si>
    <t>C18_431.0979_141.4</t>
  </si>
  <si>
    <t>C01460_C18</t>
  </si>
  <si>
    <t>Vitexin</t>
  </si>
  <si>
    <t>C18_431.1746_60.4</t>
  </si>
  <si>
    <t>C11784_C18</t>
  </si>
  <si>
    <t>Echitovenine</t>
  </si>
  <si>
    <t>C18_431.2035_204.1</t>
  </si>
  <si>
    <t>C05470_C18</t>
  </si>
  <si>
    <t>C18_431.3163_182.3</t>
  </si>
  <si>
    <t>C17335_C18</t>
  </si>
  <si>
    <t>3beta,7alpha-Dihydroxy-5-cholestenoate</t>
  </si>
  <si>
    <t>C18_432.1786_60.4</t>
  </si>
  <si>
    <t>C10299_C18</t>
  </si>
  <si>
    <t>Echimidine</t>
  </si>
  <si>
    <t>C18_433.1836_193.7</t>
  </si>
  <si>
    <t>C05950_C18</t>
  </si>
  <si>
    <t>20-COOH-Leukotriene B4</t>
  </si>
  <si>
    <t>C18_433.2016_199.5</t>
  </si>
  <si>
    <t>C08174_C18</t>
  </si>
  <si>
    <t>Dexamethasone acetate anhydrous</t>
  </si>
  <si>
    <t>C18_433.2222_156.7</t>
  </si>
  <si>
    <t>C05730_C18</t>
  </si>
  <si>
    <t>Glutathionylspermidine</t>
  </si>
  <si>
    <t>C18_433.332_252.1</t>
  </si>
  <si>
    <t>C22448_C18</t>
  </si>
  <si>
    <t>16alpha,22,26-Trihydroxycholesterol</t>
  </si>
  <si>
    <t>C18_434.0241_141.7</t>
  </si>
  <si>
    <t>C08420_C18</t>
  </si>
  <si>
    <t>Glucoraphenin</t>
  </si>
  <si>
    <t>HILIC_434.181_47.3</t>
  </si>
  <si>
    <t>C22168_HILIC</t>
  </si>
  <si>
    <t>Meleagrin</t>
  </si>
  <si>
    <t>HILIC_434.3265_81.4</t>
  </si>
  <si>
    <t>C15557_HILIC</t>
  </si>
  <si>
    <t>Glycolithocholate</t>
  </si>
  <si>
    <t>HILIC_435.2378_144.1</t>
  </si>
  <si>
    <t>C05730_HILIC</t>
  </si>
  <si>
    <t>C18_436.0405_184.7</t>
  </si>
  <si>
    <t>C08419_C18</t>
  </si>
  <si>
    <t>Glucoraphanin</t>
  </si>
  <si>
    <t>C18_437.0232_177</t>
  </si>
  <si>
    <t>C18556_C18</t>
  </si>
  <si>
    <t>Pyrazoxyfen</t>
  </si>
  <si>
    <t>C18_437.0704_164.8</t>
  </si>
  <si>
    <t>C09266_C18</t>
  </si>
  <si>
    <t>Fraxin</t>
  </si>
  <si>
    <t>C18_437.1217_142</t>
  </si>
  <si>
    <t>C21183_C18</t>
  </si>
  <si>
    <t>Bursehernin</t>
  </si>
  <si>
    <t>C18_437.1623_149.6</t>
  </si>
  <si>
    <t>C21128_C18</t>
  </si>
  <si>
    <t>HILIC_437.1781_94.3</t>
  </si>
  <si>
    <t>C21265_HILIC</t>
  </si>
  <si>
    <t>3''-Oxogentamicin A2</t>
  </si>
  <si>
    <t>C18_437.2177_78</t>
  </si>
  <si>
    <t>C17013_C18</t>
  </si>
  <si>
    <t>Nigakilactone B</t>
  </si>
  <si>
    <t>C18_437.3201_275.5</t>
  </si>
  <si>
    <t>C03594_C18</t>
  </si>
  <si>
    <t>7alpha-Hydroxycholesterol</t>
  </si>
  <si>
    <t>C18_438.1254_141.7</t>
  </si>
  <si>
    <t>C01310_C18</t>
  </si>
  <si>
    <t>4-Deoxy-beta-D-gluc-4-enuronosyl-(1,3)-N-acetyl-D-galactosamine</t>
  </si>
  <si>
    <t>HILIC_438.1824_94.6</t>
  </si>
  <si>
    <t>C07010_HILIC</t>
  </si>
  <si>
    <t>Fluphenazine</t>
  </si>
  <si>
    <t>C18_439.1043_182</t>
  </si>
  <si>
    <t>C10559_C18</t>
  </si>
  <si>
    <t>Diphyllin</t>
  </si>
  <si>
    <t>C18_439.1414_142.1</t>
  </si>
  <si>
    <t>C08358_C18</t>
  </si>
  <si>
    <t>2-Methoxyestrone 3-sulfate</t>
  </si>
  <si>
    <t>C18_439.1784_144.4</t>
  </si>
  <si>
    <t>C21127_C18</t>
  </si>
  <si>
    <t>Holyrine A</t>
  </si>
  <si>
    <t>HILIC_439.2138_78.8</t>
  </si>
  <si>
    <t>C03577_HILIC</t>
  </si>
  <si>
    <t>20-Hydroxyleukotriene E4</t>
  </si>
  <si>
    <t>HILIC_439.23_143.1</t>
  </si>
  <si>
    <t>C17864_HILIC</t>
  </si>
  <si>
    <t>Atractyloside G</t>
  </si>
  <si>
    <t>C18_440.0746_210.3</t>
  </si>
  <si>
    <t>C03112_C18</t>
  </si>
  <si>
    <t>C18_440.1823_143.1</t>
  </si>
  <si>
    <t>C16547_C18*</t>
  </si>
  <si>
    <t>Endoxifen</t>
  </si>
  <si>
    <t>C16549_C18</t>
  </si>
  <si>
    <t>alpha-Hydroxy-N-desmethyltamoxifen</t>
  </si>
  <si>
    <t>C18_441.1586_136.7</t>
  </si>
  <si>
    <t>C02822_C18</t>
  </si>
  <si>
    <t>Cortisol 21-sulfate</t>
  </si>
  <si>
    <t>HILIC_442.1027_76.9</t>
  </si>
  <si>
    <t>C01847_HILIC</t>
  </si>
  <si>
    <t>Reduced FMN</t>
  </si>
  <si>
    <t>C18_442.1965_143.1</t>
  </si>
  <si>
    <t>C16448_C18</t>
  </si>
  <si>
    <t>Dihydrozeatin-O-glucoside</t>
  </si>
  <si>
    <t>HILIC_442.301_52</t>
  </si>
  <si>
    <t>C07656_HILIC</t>
  </si>
  <si>
    <t>Gentamicin C1</t>
  </si>
  <si>
    <t>HILIC_443.058_153.2</t>
  </si>
  <si>
    <t>C08423_HILIC</t>
  </si>
  <si>
    <t>4-Methoxyglucobrassicin</t>
  </si>
  <si>
    <t>HILIC_443.106_76.6</t>
  </si>
  <si>
    <t>C10556_HILIC</t>
  </si>
  <si>
    <t>Deoxypodophyllotoxin</t>
  </si>
  <si>
    <t>HILIC_443.2989_94.1</t>
  </si>
  <si>
    <t>C20340_HILIC</t>
  </si>
  <si>
    <t>L-Ascorbic acid, 6-octadecanoate</t>
  </si>
  <si>
    <t>C18_443.3165_204.5</t>
  </si>
  <si>
    <t>C21304_C18</t>
  </si>
  <si>
    <t>(25S)-26-Oxocholest-4-en-3-one</t>
  </si>
  <si>
    <t>HILIC_444.0568_153</t>
  </si>
  <si>
    <t>C03486_HILIC</t>
  </si>
  <si>
    <t>CDP-N-methylethanolamine</t>
  </si>
  <si>
    <t>HILIC_444.3321_49.3</t>
  </si>
  <si>
    <t>C03108_HILIC</t>
  </si>
  <si>
    <t>D-Glucosylsphingosine</t>
  </si>
  <si>
    <t>C18_444.9353_48.1</t>
  </si>
  <si>
    <t>C06649_C18</t>
  </si>
  <si>
    <t>cis-2,3-Dihydrodiol 1,1,1-Trichloro-2,2-bis(4'-chlorophenyl)ethane</t>
  </si>
  <si>
    <t>HILIC_445.1108_77.2</t>
  </si>
  <si>
    <t>C05990_HILIC</t>
  </si>
  <si>
    <t>Isoscoparine</t>
  </si>
  <si>
    <t>HILIC_445.2186_88.4</t>
  </si>
  <si>
    <t>C17860_HILIC</t>
  </si>
  <si>
    <t>Atractyloside C</t>
  </si>
  <si>
    <t>C18_445.2434_255.2</t>
  </si>
  <si>
    <t>C17860_C18</t>
  </si>
  <si>
    <t>C18_445.2957_175.5</t>
  </si>
  <si>
    <t>C16497_C18</t>
  </si>
  <si>
    <t>3-Dehydro-2-deoxyecdysone</t>
  </si>
  <si>
    <t>C18_446.0843_183.1</t>
  </si>
  <si>
    <t>C05193_C18</t>
  </si>
  <si>
    <t>12-Hydroxydihydrochelirubine</t>
  </si>
  <si>
    <t>HILIC_446.1042_77.9</t>
  </si>
  <si>
    <t>C19761_HILIC</t>
  </si>
  <si>
    <t>1-O-(2-Acetamido-2-deoxy-alpha-D-glucopyranosyl)-1D-myo-inositol 3-phosphate</t>
  </si>
  <si>
    <t>C18_446.1931_138.7</t>
  </si>
  <si>
    <t>C10341_C18</t>
  </si>
  <si>
    <t>C18_446.291_146.8</t>
  </si>
  <si>
    <t>C12159_C18</t>
  </si>
  <si>
    <t>C18_447.1355_181.1</t>
  </si>
  <si>
    <t>C22075_C18</t>
  </si>
  <si>
    <t>Staphyloferrin B</t>
  </si>
  <si>
    <t>C18_447.1865_147.2</t>
  </si>
  <si>
    <t>C08558_C18</t>
  </si>
  <si>
    <t>Tuberonic acid glucoside</t>
  </si>
  <si>
    <t>HILIC_447.2011_53.8</t>
  </si>
  <si>
    <t>C17032_HILIC</t>
  </si>
  <si>
    <t>Nigakilactone H</t>
  </si>
  <si>
    <t>HILIC_447.2997_64.2</t>
  </si>
  <si>
    <t>C16145_HILIC</t>
  </si>
  <si>
    <t>4,4'-Diaponeurosporene</t>
  </si>
  <si>
    <t>C18_447.3112_213.2</t>
  </si>
  <si>
    <t>C16495_C18</t>
  </si>
  <si>
    <t>2-Deoxyecdysone</t>
  </si>
  <si>
    <t>HILIC_447.9902_178.3</t>
  </si>
  <si>
    <t>C00112_HILIC</t>
  </si>
  <si>
    <t>CDP</t>
  </si>
  <si>
    <t>HILIC_448.061_76.7</t>
  </si>
  <si>
    <t>C05983_HILIC</t>
  </si>
  <si>
    <t>Propionyladenylate</t>
  </si>
  <si>
    <t>HILIC_448.3058_81.2</t>
  </si>
  <si>
    <t>C01921_HILIC</t>
  </si>
  <si>
    <t>Glycocholate</t>
  </si>
  <si>
    <t>C05466_C18</t>
  </si>
  <si>
    <t>Glycochenodeoxycholate</t>
  </si>
  <si>
    <t>C18_449.0428_175.1</t>
  </si>
  <si>
    <t>C04712_C18</t>
  </si>
  <si>
    <t>(7R)-7-(5-Carboxy-5-oxopentanoyl)aminocephalosporinate</t>
  </si>
  <si>
    <t>C18_449.1119_59.8</t>
  </si>
  <si>
    <t>C00448_C18</t>
  </si>
  <si>
    <t>trans,trans-Farnesyl diphosphate</t>
  </si>
  <si>
    <t>C18_449.3273_213.3</t>
  </si>
  <si>
    <t>C04722_C18</t>
  </si>
  <si>
    <t>3alpha,7alpha,12alpha-Trihydroxy-5beta-cholestanoate</t>
  </si>
  <si>
    <t>HILIC_450.0481_152.9</t>
  </si>
  <si>
    <t>C08406_HILIC</t>
  </si>
  <si>
    <t>Glucocleomin</t>
  </si>
  <si>
    <t>C18_450.0927_187.7</t>
  </si>
  <si>
    <t>C21219_C18</t>
  </si>
  <si>
    <t>Validoxylamine A 7'-phosphate</t>
  </si>
  <si>
    <t>HILIC_450.1524_73.8</t>
  </si>
  <si>
    <t>C21588_HILIC</t>
  </si>
  <si>
    <t>(13S,14R)-1-Hydroxy-13-O-acetyl-N-methylcanadine</t>
  </si>
  <si>
    <t>HILIC_450.2101_68</t>
  </si>
  <si>
    <t>C17999_HILIC</t>
  </si>
  <si>
    <t>6-O-Glc-paromamine</t>
  </si>
  <si>
    <t>HILIC_450.2629_66.4</t>
  </si>
  <si>
    <t>C09390_HILIC</t>
  </si>
  <si>
    <t>Cephaeline</t>
  </si>
  <si>
    <t>C18_450.2783_174.7</t>
  </si>
  <si>
    <t>C12158_C18</t>
  </si>
  <si>
    <t>C18_450.3145_206.8</t>
  </si>
  <si>
    <t>C10826_C18</t>
  </si>
  <si>
    <t>Tomatidine</t>
  </si>
  <si>
    <t>HILIC_450.3201_64.9</t>
  </si>
  <si>
    <t>C05466_HILIC</t>
  </si>
  <si>
    <t>C18_451.1428_144.3</t>
  </si>
  <si>
    <t>C22292_C18</t>
  </si>
  <si>
    <t>1,3,3'-Tri-O-methyl-4alpha-mannobiose</t>
  </si>
  <si>
    <t>C18_451.1606_148.3</t>
  </si>
  <si>
    <t>C22146_C18</t>
  </si>
  <si>
    <t>Fumiquinazoline F-indoline-2',3'-diol</t>
  </si>
  <si>
    <t>C18_451.2158_153.8</t>
  </si>
  <si>
    <t>C06848_C18</t>
  </si>
  <si>
    <t>Betamethasone</t>
  </si>
  <si>
    <t>HILIC_451.2306_53.2</t>
  </si>
  <si>
    <t>C17030_HILIC</t>
  </si>
  <si>
    <t>Nigakilactone E</t>
  </si>
  <si>
    <t>C18_451.2618_161.1</t>
  </si>
  <si>
    <t>C21584_C18</t>
  </si>
  <si>
    <t>C18_451.3062_173.5</t>
  </si>
  <si>
    <t>C02528_C18</t>
  </si>
  <si>
    <t>HILIC_451.3399_47.4</t>
  </si>
  <si>
    <t>C04722_HILIC</t>
  </si>
  <si>
    <t>HILIC_452.0449_153.1</t>
  </si>
  <si>
    <t>C05125_HILIC</t>
  </si>
  <si>
    <t>2-(alpha-Hydroxyethyl)thiamine diphosphate</t>
  </si>
  <si>
    <t>C18_452.1359_148.5</t>
  </si>
  <si>
    <t>C05316_C18</t>
  </si>
  <si>
    <t>Dihydromacarpine</t>
  </si>
  <si>
    <t>HILIC_452.2204_72.1</t>
  </si>
  <si>
    <t>C11221_HILIC</t>
  </si>
  <si>
    <t>Formylmethionyl-leucyl-phenylalanine methyl ester</t>
  </si>
  <si>
    <t>C18_453.1164_67.6</t>
  </si>
  <si>
    <t>C21184_C18</t>
  </si>
  <si>
    <t>(-)-5'-Demethylyatein</t>
  </si>
  <si>
    <t>HILIC_453.3717_57.6</t>
  </si>
  <si>
    <t>C02477_HILIC</t>
  </si>
  <si>
    <t>alpha-Tocopherol</t>
  </si>
  <si>
    <t>C18_454.1515_150.7</t>
  </si>
  <si>
    <t>C12474_C18</t>
  </si>
  <si>
    <t>Novobiocic acid</t>
  </si>
  <si>
    <t>C18_454.256_195.7</t>
  </si>
  <si>
    <t>C12160_C18</t>
  </si>
  <si>
    <t>Myxalamid C</t>
  </si>
  <si>
    <t>HILIC_454.329_88.9</t>
  </si>
  <si>
    <t>C10830_HILIC</t>
  </si>
  <si>
    <t>Peimine</t>
  </si>
  <si>
    <t>HILIC_455.0956_72</t>
  </si>
  <si>
    <t>C12137_HILIC</t>
  </si>
  <si>
    <t>Pelargonidin 3-O-glucoside</t>
  </si>
  <si>
    <t>C18_455.2108_216.1</t>
  </si>
  <si>
    <t>C14638_C18</t>
  </si>
  <si>
    <t>9alpha-Fluoro-11beta,16alpha,17alpha,21-tetrahydroxypregn-4-ene-3,20-dione</t>
  </si>
  <si>
    <t>C18_455.2318_182.2</t>
  </si>
  <si>
    <t>C05427_C18</t>
  </si>
  <si>
    <t>Phytyl diphosphate</t>
  </si>
  <si>
    <t>C18_456.021_155.6</t>
  </si>
  <si>
    <t>C08409_C18</t>
  </si>
  <si>
    <t>C18_456.0308_153.7</t>
  </si>
  <si>
    <t>C00206_C18</t>
  </si>
  <si>
    <t>dADP</t>
  </si>
  <si>
    <t>C18_456.2509_155.8</t>
  </si>
  <si>
    <t>C08713_C18</t>
  </si>
  <si>
    <t>Talatizamine</t>
  </si>
  <si>
    <t>HILIC_456.2576_72.5</t>
  </si>
  <si>
    <t>C12039_HILIC</t>
  </si>
  <si>
    <t>Epothilone D</t>
  </si>
  <si>
    <t>C18_457.0477_176.1</t>
  </si>
  <si>
    <t>C20684_C18</t>
  </si>
  <si>
    <t>O-Carbamoyladenylate</t>
  </si>
  <si>
    <t>HILIC_457.2202_167.2</t>
  </si>
  <si>
    <t>C03019_HILIC</t>
  </si>
  <si>
    <t>Phorbol 13-butanoate</t>
  </si>
  <si>
    <t>HILIC_457.3407_50.4</t>
  </si>
  <si>
    <t>C11522_HILIC</t>
  </si>
  <si>
    <t>24-Methylenelophenol</t>
  </si>
  <si>
    <t>HILIC_458.9451_171.2</t>
  </si>
  <si>
    <t>C05686_HILIC</t>
  </si>
  <si>
    <t>Adenylylselenate</t>
  </si>
  <si>
    <t>C18_459.0082_177.7</t>
  </si>
  <si>
    <t>C00068_C18</t>
  </si>
  <si>
    <t>Thiamin diphosphate</t>
  </si>
  <si>
    <t>C18_459.1354_182.7</t>
  </si>
  <si>
    <t>C20571_C18</t>
  </si>
  <si>
    <t>alpha-1,5-L-Arabinotriose</t>
  </si>
  <si>
    <t>C18_459.1682_147.4</t>
  </si>
  <si>
    <t>C10557_C18</t>
  </si>
  <si>
    <t>C18_459.3266_226.9</t>
  </si>
  <si>
    <t>C19797_C18</t>
  </si>
  <si>
    <t>4,4'-Diapolycopene</t>
  </si>
  <si>
    <t>HILIC_459.3582_151.5</t>
  </si>
  <si>
    <t>C01753_HILIC</t>
  </si>
  <si>
    <t>beta-Sitosterol</t>
  </si>
  <si>
    <t>C18_460.0158_149.5</t>
  </si>
  <si>
    <t>C08426_C18</t>
  </si>
  <si>
    <t>Sinalbin</t>
  </si>
  <si>
    <t>C18_460.3294_226.6</t>
  </si>
  <si>
    <t>C01747_C18</t>
  </si>
  <si>
    <t>Psychosine</t>
  </si>
  <si>
    <t>C18_461.0591_176</t>
  </si>
  <si>
    <t>C05526_C18</t>
  </si>
  <si>
    <t>HILIC_461.2029_157</t>
  </si>
  <si>
    <t>C17429_HILIC</t>
  </si>
  <si>
    <t>Kanokoside B</t>
  </si>
  <si>
    <t>C18_462.0613_157.2</t>
  </si>
  <si>
    <t>C20799_C18</t>
  </si>
  <si>
    <t>Grixazone B</t>
  </si>
  <si>
    <t>HILIC_462.3424_29.4</t>
  </si>
  <si>
    <t>C01747_HILIC</t>
  </si>
  <si>
    <t>C18_463.0947_177.9</t>
  </si>
  <si>
    <t>C09425_C18</t>
  </si>
  <si>
    <t>Eupachloroxin</t>
  </si>
  <si>
    <t>HILIC_463.1938_94.4</t>
  </si>
  <si>
    <t>C11899_HILIC</t>
  </si>
  <si>
    <t>10-Deacetyl-2-debenzoylbaccatin III</t>
  </si>
  <si>
    <t>C18_463.2335_153.9</t>
  </si>
  <si>
    <t>C15275_C18*</t>
  </si>
  <si>
    <t>21-Acetoxy-11beta,17-dihydroxy-6alpha-methylpregn-4-ene-3,20-dione</t>
  </si>
  <si>
    <t>C15302_C18</t>
  </si>
  <si>
    <t>11beta,17,21-Trihydroxy-2alpha-methylpregn-4-ene-3,20-dione 21-acetate</t>
  </si>
  <si>
    <t>C18_463.2997_202.8</t>
  </si>
  <si>
    <t>C08154_C18</t>
  </si>
  <si>
    <t>Nandrolone decanoate</t>
  </si>
  <si>
    <t>C18_463.3065_173.9</t>
  </si>
  <si>
    <t>C00477_C18</t>
  </si>
  <si>
    <t>Ecdysone</t>
  </si>
  <si>
    <t>C18_463.3425_203.4</t>
  </si>
  <si>
    <t>C15794_C18</t>
  </si>
  <si>
    <t>Castasterone</t>
  </si>
  <si>
    <t>HILIC_464.1308_46.7</t>
  </si>
  <si>
    <t>C00504_HILIC</t>
  </si>
  <si>
    <t>Folate</t>
  </si>
  <si>
    <t>C18_464.3014_143.9</t>
  </si>
  <si>
    <t>C01921_C18</t>
  </si>
  <si>
    <t>HILIC_464.3582_137.9</t>
  </si>
  <si>
    <t>C03858_HILIC</t>
  </si>
  <si>
    <t>D-Glucosyldihydrosphingosine</t>
  </si>
  <si>
    <t>C18_465.1946_145.6</t>
  </si>
  <si>
    <t>C02079_C18</t>
  </si>
  <si>
    <t>Staurosporine</t>
  </si>
  <si>
    <t>HILIC_465.219_46.7</t>
  </si>
  <si>
    <t>C02808_HILIC</t>
  </si>
  <si>
    <t>Acetylblasticidin S</t>
  </si>
  <si>
    <t>C18_465.2491_144.3</t>
  </si>
  <si>
    <t>C11135_C18*</t>
  </si>
  <si>
    <t>Androsterone glucuronide</t>
  </si>
  <si>
    <t>C11136_C18</t>
  </si>
  <si>
    <t>Etiocholan-3alpha-ol-17-one 3-glucuronide</t>
  </si>
  <si>
    <t>C18_465.3063_179.5</t>
  </si>
  <si>
    <t>C18043_C18</t>
  </si>
  <si>
    <t>Cholesterol sulfate</t>
  </si>
  <si>
    <t>HILIC_465.3217_54</t>
  </si>
  <si>
    <t>C00477_HILIC</t>
  </si>
  <si>
    <t>C18_465.3582_205.6</t>
  </si>
  <si>
    <t>C15803_C18</t>
  </si>
  <si>
    <t>6alpha-Hydroxycastasterone</t>
  </si>
  <si>
    <t>C18_467.1548_141</t>
  </si>
  <si>
    <t>C09279_C18</t>
  </si>
  <si>
    <t>Nodakenin</t>
  </si>
  <si>
    <t>HILIC_467.1865_70.3</t>
  </si>
  <si>
    <t>C21251_HILIC</t>
  </si>
  <si>
    <t>6'-Oxokanamycin X</t>
  </si>
  <si>
    <t>C18_467.2107_144.7</t>
  </si>
  <si>
    <t>C08186_C18</t>
  </si>
  <si>
    <t>Fludrocortisone acetate</t>
  </si>
  <si>
    <t>C18_467.2795_163.9</t>
  </si>
  <si>
    <t>C08157_C18</t>
  </si>
  <si>
    <t>Testosterone enanthate</t>
  </si>
  <si>
    <t>HILIC_467.3197_81</t>
  </si>
  <si>
    <t>C18043_HILIC</t>
  </si>
  <si>
    <t>HILIC_468.9602_76.3</t>
  </si>
  <si>
    <t>C21751_HILIC</t>
  </si>
  <si>
    <t>5-Fluorodeoxyuridine triphosphate</t>
  </si>
  <si>
    <t>C18_469.0481_175.9</t>
  </si>
  <si>
    <t>C18728_C18</t>
  </si>
  <si>
    <t>Fentin acetate</t>
  </si>
  <si>
    <t>HILIC_469.1834_54</t>
  </si>
  <si>
    <t>C11608_HILIC</t>
  </si>
  <si>
    <t>Nafenopin glucuronide</t>
  </si>
  <si>
    <t>HILIC_469.2937_74.8</t>
  </si>
  <si>
    <t>C16497_HILIC</t>
  </si>
  <si>
    <t>C18_469.3475_249.1</t>
  </si>
  <si>
    <t>C15799_C18</t>
  </si>
  <si>
    <t>6-Deoxoteasterone</t>
  </si>
  <si>
    <t>HILIC_471.1053_97.2</t>
  </si>
  <si>
    <t>C00307_HILIC</t>
  </si>
  <si>
    <t>CDP-choline</t>
  </si>
  <si>
    <t>HILIC_471.2587_83.2</t>
  </si>
  <si>
    <t>C11297_HILIC</t>
  </si>
  <si>
    <t>N-Acetyl-leu-leu-tyr-amide</t>
  </si>
  <si>
    <t>HILIC_472.2185_66.3</t>
  </si>
  <si>
    <t>C19913_HILIC</t>
  </si>
  <si>
    <t>HILIC_473.1839_100</t>
  </si>
  <si>
    <t>C00353_HILIC</t>
  </si>
  <si>
    <t>Geranylgeranyl diphosphate</t>
  </si>
  <si>
    <t>C18_473.3635_221.9</t>
  </si>
  <si>
    <t>C17419_C18</t>
  </si>
  <si>
    <t>Soyasapogenol A</t>
  </si>
  <si>
    <t>HILIC_474.1604_92.2</t>
  </si>
  <si>
    <t>C08339_HILIC</t>
  </si>
  <si>
    <t>Proteacin</t>
  </si>
  <si>
    <t>C18_474.1752_137.7</t>
  </si>
  <si>
    <t>C16577_C18</t>
  </si>
  <si>
    <t>Codeine-6-glucuronide</t>
  </si>
  <si>
    <t>C18_474.2214_173.2</t>
  </si>
  <si>
    <t>C11331_C18</t>
  </si>
  <si>
    <t>Leu-leu-tyr</t>
  </si>
  <si>
    <t>HILIC_474.2909_73.2</t>
  </si>
  <si>
    <t>C03524_HILIC</t>
  </si>
  <si>
    <t>N2'-Acetylgentamicin C1a</t>
  </si>
  <si>
    <t>C18_475.1973_170.1</t>
  </si>
  <si>
    <t>C11132_C18</t>
  </si>
  <si>
    <t>2-Methoxyestrone 3-glucuronide</t>
  </si>
  <si>
    <t>HILIC_475.3375_94.5</t>
  </si>
  <si>
    <t>C16890_HILIC</t>
  </si>
  <si>
    <t>5alpha-Cyprinol</t>
  </si>
  <si>
    <t>HILIC_476.1913_103.1</t>
  </si>
  <si>
    <t>C16577_HILIC</t>
  </si>
  <si>
    <t>HILIC_477.2119_138.6</t>
  </si>
  <si>
    <t>C11132_HILIC</t>
  </si>
  <si>
    <t>C18_477.3226_178.9</t>
  </si>
  <si>
    <t>C08899_C18</t>
  </si>
  <si>
    <t>Gitogenin</t>
  </si>
  <si>
    <t>C18_477.37_242.1</t>
  </si>
  <si>
    <t>C00751_C18</t>
  </si>
  <si>
    <t>Squalene</t>
  </si>
  <si>
    <t>C18_479.1103_136.6</t>
  </si>
  <si>
    <t>C19703_C18</t>
  </si>
  <si>
    <t>HILIC_479.2649_76.7</t>
  </si>
  <si>
    <t>C21847_HILIC</t>
  </si>
  <si>
    <t>4'-O-Demethylsordarin</t>
  </si>
  <si>
    <t>C18_479.3493_224.2</t>
  </si>
  <si>
    <t>C05108_C18</t>
  </si>
  <si>
    <t>14-Demethyllanosterol</t>
  </si>
  <si>
    <t>C18_480.1404_154.3</t>
  </si>
  <si>
    <t>C00101_C18</t>
  </si>
  <si>
    <t>Tetrahydrofolate</t>
  </si>
  <si>
    <t>C18_480.2446_212.3</t>
  </si>
  <si>
    <t>C11361_C18</t>
  </si>
  <si>
    <t>N-Acetylleukotriene E4</t>
  </si>
  <si>
    <t>HILIC_481.2184_102.3</t>
  </si>
  <si>
    <t>C08867_HILIC</t>
  </si>
  <si>
    <t>Hellebrigenin 3-acetate</t>
  </si>
  <si>
    <t>HILIC_481.2799_74</t>
  </si>
  <si>
    <t>C11991_HILIC</t>
  </si>
  <si>
    <t>L-Olivosyl-oleandolide</t>
  </si>
  <si>
    <t>C18_481.2803_152.3</t>
  </si>
  <si>
    <t>C21130_C18</t>
  </si>
  <si>
    <t>HILIC_481.3304_55.5</t>
  </si>
  <si>
    <t>C09082_HILIC</t>
  </si>
  <si>
    <t>Borreverine</t>
  </si>
  <si>
    <t>C18_482.2476_138.6</t>
  </si>
  <si>
    <t>C00825_C18</t>
  </si>
  <si>
    <t>Kanamycin B</t>
  </si>
  <si>
    <t>HILIC_482.2823_94.4</t>
  </si>
  <si>
    <t>C17704_HILIC</t>
  </si>
  <si>
    <t>Antibiotic JI-20A</t>
  </si>
  <si>
    <t>C18_483.0168_69.9</t>
  </si>
  <si>
    <t>C11123_C18</t>
  </si>
  <si>
    <t>Pyrazolate</t>
  </si>
  <si>
    <t>C18_483.2367_165.8</t>
  </si>
  <si>
    <t>C11297_C18</t>
  </si>
  <si>
    <t>C18_483.2739_173.6</t>
  </si>
  <si>
    <t>C12150_C18</t>
  </si>
  <si>
    <t>Stigmatellin Y</t>
  </si>
  <si>
    <t>C18_484.0143_154.4</t>
  </si>
  <si>
    <t>C11038_C18</t>
  </si>
  <si>
    <t>2'-Deoxy-5-hydroxymethylcytidine-5'-diphosphate</t>
  </si>
  <si>
    <t>HILIC_484.282_87.2</t>
  </si>
  <si>
    <t>C12271_HILIC</t>
  </si>
  <si>
    <t>N-Arachidonyldopamine</t>
  </si>
  <si>
    <t>C18_485.1543_145.1</t>
  </si>
  <si>
    <t>C02811_C18</t>
  </si>
  <si>
    <t>Anhydrotetracycline</t>
  </si>
  <si>
    <t>HILIC_485.1994_53.7</t>
  </si>
  <si>
    <t>C11640_HILIC</t>
  </si>
  <si>
    <t>Patrinoside</t>
  </si>
  <si>
    <t>C18_486.057_71</t>
  </si>
  <si>
    <t>C06433_C18</t>
  </si>
  <si>
    <t>5'-Benzoylphosphoadenosine</t>
  </si>
  <si>
    <t>HILIC_487.2544_78.3</t>
  </si>
  <si>
    <t>C09612_HILIC</t>
  </si>
  <si>
    <t>Psychotrine</t>
  </si>
  <si>
    <t>C18_487.2915_162</t>
  </si>
  <si>
    <t>C20340_C18</t>
  </si>
  <si>
    <t>C18_487.3052_138.7</t>
  </si>
  <si>
    <t>C15636_C18</t>
  </si>
  <si>
    <t>C18_488.0205_152.9</t>
  </si>
  <si>
    <t>C00035_C18</t>
  </si>
  <si>
    <t>C18_489.1399_146.1</t>
  </si>
  <si>
    <t>C10509_C18</t>
  </si>
  <si>
    <t>Ononin</t>
  </si>
  <si>
    <t>C18_489.196_141.5</t>
  </si>
  <si>
    <t>C01759_C18</t>
  </si>
  <si>
    <t>Ribostamycin</t>
  </si>
  <si>
    <t>HILIC_489.2075_156.6</t>
  </si>
  <si>
    <t>C09738_HILIC</t>
  </si>
  <si>
    <t>T-2 Toxin</t>
  </si>
  <si>
    <t>C18_490.1243_155.4</t>
  </si>
  <si>
    <t>C00445_C18</t>
  </si>
  <si>
    <t>5,10-Methenyltetrahydrofolate</t>
  </si>
  <si>
    <t>HILIC_490.2644_75.1</t>
  </si>
  <si>
    <t>C12154_HILIC</t>
  </si>
  <si>
    <t>Epothilone B</t>
  </si>
  <si>
    <t>C18_491.1922_163.4</t>
  </si>
  <si>
    <t>C19952_C18</t>
  </si>
  <si>
    <t>HT-2 Toxin</t>
  </si>
  <si>
    <t>HILIC_491.3328_94.6</t>
  </si>
  <si>
    <t>C16260_HILIC</t>
  </si>
  <si>
    <t>Scymnol</t>
  </si>
  <si>
    <t>C18_491.3751_213.7</t>
  </si>
  <si>
    <t>C15800_C18*</t>
  </si>
  <si>
    <t>3-Dehydro-6-deoxoteasterone</t>
  </si>
  <si>
    <t>C16252_C18</t>
  </si>
  <si>
    <t>(22R,23R)-22,23-Dihydroxycampesterol</t>
  </si>
  <si>
    <t>C18_492.14_155.8</t>
  </si>
  <si>
    <t>C00143_C18</t>
  </si>
  <si>
    <t>5,10-Methylenetetrahydrofolate</t>
  </si>
  <si>
    <t>HILIC_493.0299_54.1</t>
  </si>
  <si>
    <t>C05837_HILIC</t>
  </si>
  <si>
    <t>Glucobrassicin</t>
  </si>
  <si>
    <t>HILIC_493.1065_69</t>
  </si>
  <si>
    <t>C15978_HILIC</t>
  </si>
  <si>
    <t>2-Methyl-1-hydroxybutyl-ThPP</t>
  </si>
  <si>
    <t>C18_493.1349_142.4</t>
  </si>
  <si>
    <t>C09099_C18</t>
  </si>
  <si>
    <t>Naringenin 7-O-beta-D-glucoside</t>
  </si>
  <si>
    <t>HILIC_493.2802_107.4</t>
  </si>
  <si>
    <t>C10010_HILIC</t>
  </si>
  <si>
    <t>Mucronine B</t>
  </si>
  <si>
    <t>C18_493.365_223.8</t>
  </si>
  <si>
    <t>C08616_C18</t>
  </si>
  <si>
    <t>beta-Amyrin</t>
  </si>
  <si>
    <t>C18_494.0189_150.5</t>
  </si>
  <si>
    <t>C19293_C18</t>
  </si>
  <si>
    <t>Ponceau 3R</t>
  </si>
  <si>
    <t>C18_494.156_150.1</t>
  </si>
  <si>
    <t>C00440_C18</t>
  </si>
  <si>
    <t>5-Methyltetrahydrofolate</t>
  </si>
  <si>
    <t>HILIC_494.2114_61.7</t>
  </si>
  <si>
    <t>C01610_HILIC</t>
  </si>
  <si>
    <t>Puromycin</t>
  </si>
  <si>
    <t>HILIC_494.2288_158.7</t>
  </si>
  <si>
    <t>C20045_HILIC</t>
  </si>
  <si>
    <t>Verruculogen</t>
  </si>
  <si>
    <t>C18_495.1508_139.1</t>
  </si>
  <si>
    <t>C20383_C18</t>
  </si>
  <si>
    <t>Mycophenolic acid O-acyl-glucuronide</t>
  </si>
  <si>
    <t>HILIC_495.2412_72.6</t>
  </si>
  <si>
    <t>C21598_HILIC</t>
  </si>
  <si>
    <t>Laninamivir octanoate</t>
  </si>
  <si>
    <t>C18_495.296_145.6</t>
  </si>
  <si>
    <t>C21581_C18</t>
  </si>
  <si>
    <t>Simvastatin acid</t>
  </si>
  <si>
    <t>C18_496.9263_47.4</t>
  </si>
  <si>
    <t>C01155_C18*</t>
  </si>
  <si>
    <t>Quercetin 3,3'-bissulfate</t>
  </si>
  <si>
    <t>C01156_C18</t>
  </si>
  <si>
    <t>Quercetin 3,4'-bissulfate</t>
  </si>
  <si>
    <t>C18_497.0603_176.3</t>
  </si>
  <si>
    <t>C22395_C18</t>
  </si>
  <si>
    <t>N6-Succino-2-amino-2'-deoxyadenylate</t>
  </si>
  <si>
    <t>HILIC_497.1008_60.1</t>
  </si>
  <si>
    <t>C15976_HILIC</t>
  </si>
  <si>
    <t>2-Methyl-1-hydroxypropyl-ThPP</t>
  </si>
  <si>
    <t>HILIC_497.1654_83.5</t>
  </si>
  <si>
    <t>C20383_HILIC</t>
  </si>
  <si>
    <t>C18_498.2895_149.7</t>
  </si>
  <si>
    <t>C05463_C18</t>
  </si>
  <si>
    <t>Taurodeoxycholate</t>
  </si>
  <si>
    <t>HILIC_499.0535_196.6</t>
  </si>
  <si>
    <t>C21353_HILIC</t>
  </si>
  <si>
    <t>dTDP-4-oxo-2-deoxy-beta-L-xylose</t>
  </si>
  <si>
    <t>HILIC_499.2302_166.8</t>
  </si>
  <si>
    <t>C11061_HILIC</t>
  </si>
  <si>
    <t>all-trans-Retinoyl-beta-glucuronide</t>
  </si>
  <si>
    <t>HILIC_499.2508_85</t>
  </si>
  <si>
    <t>C18064_HILIC</t>
  </si>
  <si>
    <t>Pyropheophorbide a</t>
  </si>
  <si>
    <t>C18_499.3099_175.6</t>
  </si>
  <si>
    <t>C03640_C18</t>
  </si>
  <si>
    <t>Sphingosyl-phosphocholine</t>
  </si>
  <si>
    <t>HILIC_500.3043_83.6</t>
  </si>
  <si>
    <t>C05465_HILIC</t>
  </si>
  <si>
    <t>Taurochenodeoxycholate</t>
  </si>
  <si>
    <t>C18_501.2526_227</t>
  </si>
  <si>
    <t>C09390_C18</t>
  </si>
  <si>
    <t>C18_503.0325_175.1</t>
  </si>
  <si>
    <t>C05125_C18</t>
  </si>
  <si>
    <t>C18_504.1486_135</t>
  </si>
  <si>
    <t>C13825_C18</t>
  </si>
  <si>
    <t>O-Hexanoyl-adnosine monophosphate</t>
  </si>
  <si>
    <t>C18_505.1649_134.9</t>
  </si>
  <si>
    <t>C08788_C18</t>
  </si>
  <si>
    <t>Zapoterin</t>
  </si>
  <si>
    <t>HILIC_505.168_72.1</t>
  </si>
  <si>
    <t>C09794_HILIC</t>
  </si>
  <si>
    <t>Oleuropein</t>
  </si>
  <si>
    <t>HILIC_506.969_180.7</t>
  </si>
  <si>
    <t>C00044_HILIC</t>
  </si>
  <si>
    <t>GTP</t>
  </si>
  <si>
    <t>C18_507.3693_204.1</t>
  </si>
  <si>
    <t>C15791_C18*</t>
  </si>
  <si>
    <t>Teasterone</t>
  </si>
  <si>
    <t>C15793_C18</t>
  </si>
  <si>
    <t>Typhasterol</t>
  </si>
  <si>
    <t>C18_509.1037_155.6</t>
  </si>
  <si>
    <t>C15974_C18</t>
  </si>
  <si>
    <t>3-Methyl-1-hydroxybutyl-ThPP</t>
  </si>
  <si>
    <t>C18_509.1181_196.7</t>
  </si>
  <si>
    <t>C03206_C18</t>
  </si>
  <si>
    <t>5a,11a-Dehydrotetracycline</t>
  </si>
  <si>
    <t>HILIC_509.1419_81.7</t>
  </si>
  <si>
    <t>C06717_HILIC</t>
  </si>
  <si>
    <t>Mycothiol</t>
  </si>
  <si>
    <t>HILIC_509.1628_111.1</t>
  </si>
  <si>
    <t>C17352_HILIC</t>
  </si>
  <si>
    <t>Isonocardicin C</t>
  </si>
  <si>
    <t>HILIC_509.2147_166.9</t>
  </si>
  <si>
    <t>C11700_HILIC</t>
  </si>
  <si>
    <t>10-Deacetylbaccatin III</t>
  </si>
  <si>
    <t>HILIC_509.2874_78</t>
  </si>
  <si>
    <t>C08176_HILIC</t>
  </si>
  <si>
    <t>Hydrocortisone cypionate</t>
  </si>
  <si>
    <t>HILIC_509.3119_69.4</t>
  </si>
  <si>
    <t>C03640_HILIC</t>
  </si>
  <si>
    <t>C18_509.3842_205.5</t>
  </si>
  <si>
    <t>C15802_C18</t>
  </si>
  <si>
    <t>6-Deoxocastasterone</t>
  </si>
  <si>
    <t>C18_510.0141_148.1</t>
  </si>
  <si>
    <t>C20020_C18</t>
  </si>
  <si>
    <t>Gonyautoxin 8</t>
  </si>
  <si>
    <t>C18_510.2529_140.3</t>
  </si>
  <si>
    <t>C09248_C18</t>
  </si>
  <si>
    <t>Tubulosine</t>
  </si>
  <si>
    <t>HILIC_511.2152_69.8</t>
  </si>
  <si>
    <t>C01688_HILIC</t>
  </si>
  <si>
    <t>Destomysin</t>
  </si>
  <si>
    <t>C18_511.217_144.6</t>
  </si>
  <si>
    <t>C09738_C18</t>
  </si>
  <si>
    <t>HILIC_511.3268_69.3</t>
  </si>
  <si>
    <t>C06630_HILIC</t>
  </si>
  <si>
    <t>3-O-alpha-Mycarosylerythronolide B</t>
  </si>
  <si>
    <t>C18_512.0801_175.4</t>
  </si>
  <si>
    <t>C21497_C18</t>
  </si>
  <si>
    <t>4-Hydroxybenzoyl-adenylate</t>
  </si>
  <si>
    <t>C18_513.03_70</t>
  </si>
  <si>
    <t>C21352_C18</t>
  </si>
  <si>
    <t>dTDP-4-oxo-2-deoxy-alpha-D-pentos-2-ene</t>
  </si>
  <si>
    <t>C18_513.0916_176.4</t>
  </si>
  <si>
    <t>C06566_C18</t>
  </si>
  <si>
    <t>Cephamycin C</t>
  </si>
  <si>
    <t>C18_513.2714_143.5</t>
  </si>
  <si>
    <t>C09180_C18</t>
  </si>
  <si>
    <t>Rhodojaponin IV</t>
  </si>
  <si>
    <t>HILIC_513.9885_79.8</t>
  </si>
  <si>
    <t>C00131_HILIC</t>
  </si>
  <si>
    <t>dATP</t>
  </si>
  <si>
    <t>C05122_C18</t>
  </si>
  <si>
    <t>Taurocholate</t>
  </si>
  <si>
    <t>HILIC_515.2279_79</t>
  </si>
  <si>
    <t>C08773_HILIC</t>
  </si>
  <si>
    <t>Nomilin</t>
  </si>
  <si>
    <t>C18_515.2689_241.9</t>
  </si>
  <si>
    <t>C09421_C18</t>
  </si>
  <si>
    <t>Emetine</t>
  </si>
  <si>
    <t>HILIC_515.3043_26.7</t>
  </si>
  <si>
    <t>C05468_HILIC</t>
  </si>
  <si>
    <t>5beta-Cyprinolsulfate</t>
  </si>
  <si>
    <t>C18_516.1711_152.7</t>
  </si>
  <si>
    <t>C08325_C18</t>
  </si>
  <si>
    <t>Amygdalin</t>
  </si>
  <si>
    <t>HILIC_516.2376_47</t>
  </si>
  <si>
    <t>C12153_HILIC</t>
  </si>
  <si>
    <t>Epothilone A</t>
  </si>
  <si>
    <t>C05122_HILIC</t>
  </si>
  <si>
    <t>C18_517.0474_176.6</t>
  </si>
  <si>
    <t>C21017_C18</t>
  </si>
  <si>
    <t>2-(alpha-Hydroxypropyl)thiamine diphosphate</t>
  </si>
  <si>
    <t>HILIC_517.3304_83.8</t>
  </si>
  <si>
    <t>C09043_HILIC</t>
  </si>
  <si>
    <t>Auricularine</t>
  </si>
  <si>
    <t>C18_517.3545_221.1</t>
  </si>
  <si>
    <t>C08942_C18</t>
  </si>
  <si>
    <t>Echinocystic acid</t>
  </si>
  <si>
    <t>C18_517.3899_213.7</t>
  </si>
  <si>
    <t>C08980_C18</t>
  </si>
  <si>
    <t>Soyasapogenol B</t>
  </si>
  <si>
    <t>C18_518.0172_153.3</t>
  </si>
  <si>
    <t>C04832_C18</t>
  </si>
  <si>
    <t>Coenzyme M 7-mercaptoheptanoylthreonine-phosphate heterodisulfide</t>
  </si>
  <si>
    <t>C18_519.0267_177.4</t>
  </si>
  <si>
    <t>C13378_C18</t>
  </si>
  <si>
    <t>alpha,beta-Dihydroxyethyl-TPP</t>
  </si>
  <si>
    <t>HILIC_519.25_142.4</t>
  </si>
  <si>
    <t>C05951_HILIC</t>
  </si>
  <si>
    <t>Leukotriene D4</t>
  </si>
  <si>
    <t>C18_520.0252_152.9</t>
  </si>
  <si>
    <t>C08410_C18</t>
  </si>
  <si>
    <t>Glucoerysolin</t>
  </si>
  <si>
    <t>C18_520.1123_134.9</t>
  </si>
  <si>
    <t>C17353_C18</t>
  </si>
  <si>
    <t>Nocardicin D</t>
  </si>
  <si>
    <t>HILIC_520.2591_154.3</t>
  </si>
  <si>
    <t>C17586_HILIC</t>
  </si>
  <si>
    <t>Butirosin B</t>
  </si>
  <si>
    <t>C18_521.1096_147.6</t>
  </si>
  <si>
    <t>C03115_C18</t>
  </si>
  <si>
    <t>Farnesyl triphosphate</t>
  </si>
  <si>
    <t>HILIC_521.1382_71.1</t>
  </si>
  <si>
    <t>C12276_HILIC</t>
  </si>
  <si>
    <t>Calcium pantothenate</t>
  </si>
  <si>
    <t>C18_521.2753_145.8</t>
  </si>
  <si>
    <t>C15538_C18</t>
  </si>
  <si>
    <t>10-Desacetyltaxuyunnanin C</t>
  </si>
  <si>
    <t>HILIC_523.0804_76.3</t>
  </si>
  <si>
    <t>C12139_HILIC</t>
  </si>
  <si>
    <t>Petunidin 3-O-glucoside</t>
  </si>
  <si>
    <t>C18_523.1101_151.3</t>
  </si>
  <si>
    <t>C05623_C18</t>
  </si>
  <si>
    <t>Isoquercitrin</t>
  </si>
  <si>
    <t>C18_523.3418_218</t>
  </si>
  <si>
    <t>C17148_C18</t>
  </si>
  <si>
    <t>Oleanolic acid</t>
  </si>
  <si>
    <t>C18_525.0925_176.5</t>
  </si>
  <si>
    <t>C05560_C18</t>
  </si>
  <si>
    <t>L-2-Aminoadipate adenylate</t>
  </si>
  <si>
    <t>C18_526.2737_138.9</t>
  </si>
  <si>
    <t>C17704_C18</t>
  </si>
  <si>
    <t>C18_526.3512_157.3</t>
  </si>
  <si>
    <t>C13903_C18</t>
  </si>
  <si>
    <t>1-O-Hexadecyl-lyso-sn-glycero-3-phosphocholine</t>
  </si>
  <si>
    <t>HILIC_527.2681_72.1</t>
  </si>
  <si>
    <t>C18000_HILIC</t>
  </si>
  <si>
    <t>Nebramycin factor 4</t>
  </si>
  <si>
    <t>C18_528.2635_139.5</t>
  </si>
  <si>
    <t>C15559_C18</t>
  </si>
  <si>
    <t>Glycochenodeoxycholate 7-sulfate</t>
  </si>
  <si>
    <t>HILIC_528.2736_50.9</t>
  </si>
  <si>
    <t>C02592_HILIC</t>
  </si>
  <si>
    <t>Taurolithocholate</t>
  </si>
  <si>
    <t>C18_530.2592_138.8</t>
  </si>
  <si>
    <t>C17705_C18</t>
  </si>
  <si>
    <t>Antibiotic JI-20B</t>
  </si>
  <si>
    <t>HILIC_530.2805_144.4</t>
  </si>
  <si>
    <t>C15559_HILIC</t>
  </si>
  <si>
    <t>C18_531.0627_176.6</t>
  </si>
  <si>
    <t>C15976_C18</t>
  </si>
  <si>
    <t>HILIC_531.407_131.1</t>
  </si>
  <si>
    <t>C03855_HILIC</t>
  </si>
  <si>
    <t>Cholesteryl-beta-D-glucoside</t>
  </si>
  <si>
    <t>C18_533.0233_177.1</t>
  </si>
  <si>
    <t>C16155_C18</t>
  </si>
  <si>
    <t>UDP-L-Ara4O</t>
  </si>
  <si>
    <t>C18_533.1043_136.9</t>
  </si>
  <si>
    <t>C00307_C18</t>
  </si>
  <si>
    <t>HILIC_533.2929_76.5</t>
  </si>
  <si>
    <t>C01079_HILIC</t>
  </si>
  <si>
    <t>Protoporphyrinogen IX</t>
  </si>
  <si>
    <t>HILIC_534.2122_92.2</t>
  </si>
  <si>
    <t>C12476_HILIC</t>
  </si>
  <si>
    <t>Decarbamoylnovobiocin</t>
  </si>
  <si>
    <t>C18_535.0386_176.6</t>
  </si>
  <si>
    <t>C01623_C18</t>
  </si>
  <si>
    <t>UDP-apiose</t>
  </si>
  <si>
    <t>C18_535.1296_51.2</t>
  </si>
  <si>
    <t>C01316_C18</t>
  </si>
  <si>
    <t>(S)-N-[3-(3,4-Methylenedioxyphenyl)-2-(acetylthio)methyl-1-oxoprolyl]-(S)-alanine benzyl ester</t>
  </si>
  <si>
    <t>HILIC_535.2147_93.8</t>
  </si>
  <si>
    <t>C16915_HILIC</t>
  </si>
  <si>
    <t>Arctiin</t>
  </si>
  <si>
    <t>C18_536.2138_151.4</t>
  </si>
  <si>
    <t>C21566_C18</t>
  </si>
  <si>
    <t>6-O-Methyldeacetylisoipecoside</t>
  </si>
  <si>
    <t>HILIC_536.4073_80.6</t>
  </si>
  <si>
    <t>C12981_HILIC</t>
  </si>
  <si>
    <t>dl-alpha-Tocopherol nicotinate</t>
  </si>
  <si>
    <t>HILIC_537.0978_188.3</t>
  </si>
  <si>
    <t>C12140_HILIC</t>
  </si>
  <si>
    <t>Malvidin 3-O-glucoside</t>
  </si>
  <si>
    <t>HILIC_537.3209_99.1</t>
  </si>
  <si>
    <t>C11953_HILIC*</t>
  </si>
  <si>
    <t>6,8a-Seco-6,8a-deoxy-5-oxoavermectin ''2b'' aglycone</t>
  </si>
  <si>
    <t>C11961_HILIC</t>
  </si>
  <si>
    <t>6,8a-Seco-6,8a-deoxy-5-oxoavermectin ''1b'' aglycone</t>
  </si>
  <si>
    <t>HILIC_541.3691_92.3</t>
  </si>
  <si>
    <t>C04103_HILIC</t>
  </si>
  <si>
    <t>13-beta-D-Glucosyloxydocosanoate</t>
  </si>
  <si>
    <t>C18_542.1782_141.9</t>
  </si>
  <si>
    <t>C17375_C18</t>
  </si>
  <si>
    <t>OA-6129 D</t>
  </si>
  <si>
    <t>HILIC_544.1194_84.1</t>
  </si>
  <si>
    <t>C04121_HILIC</t>
  </si>
  <si>
    <t>CMP-3-deoxy-D-manno-octulosonate</t>
  </si>
  <si>
    <t>C18_547.0388_176.1</t>
  </si>
  <si>
    <t>C04089_C18*</t>
  </si>
  <si>
    <t>UDP-4-dehydro-6-deoxy-D-glucose</t>
  </si>
  <si>
    <t>C17328_C18</t>
  </si>
  <si>
    <t>UDP-4-keto-rhamnose</t>
  </si>
  <si>
    <t>C18_547.0576_176.4</t>
  </si>
  <si>
    <t>C21349_C18</t>
  </si>
  <si>
    <t>dTDP-4-deoxy-4-thio-alpha-D-digitoxose</t>
  </si>
  <si>
    <t>C18_547.2228_139.7</t>
  </si>
  <si>
    <t>C21267_C18</t>
  </si>
  <si>
    <t>6'-Oxogentamicin X2</t>
  </si>
  <si>
    <t>C18_547.2972_135.9</t>
  </si>
  <si>
    <t>C16261_C18</t>
  </si>
  <si>
    <t>5beta-Scymnol sulfate</t>
  </si>
  <si>
    <t>HILIC_547.3047_74.5</t>
  </si>
  <si>
    <t>C11978_HILIC</t>
  </si>
  <si>
    <t>5-Oxoavermectin ''1a'' aglycone</t>
  </si>
  <si>
    <t>C18_548.2151_136.1</t>
  </si>
  <si>
    <t>C22047_C18</t>
  </si>
  <si>
    <t>Nocamycin I</t>
  </si>
  <si>
    <t>C18_549.2337_139.5</t>
  </si>
  <si>
    <t>C19867_C18</t>
  </si>
  <si>
    <t>beta-D-Glucosyl crocetin</t>
  </si>
  <si>
    <t>HILIC_549.3098_109.4</t>
  </si>
  <si>
    <t>C16261_HILIC</t>
  </si>
  <si>
    <t>C18_550.1454_134.9</t>
  </si>
  <si>
    <t>C07028_C18</t>
  </si>
  <si>
    <t>N-Acetyl-N6,N6,O-tridemethylpuromycin-5'-phosphate</t>
  </si>
  <si>
    <t>C18_550.9963_161.3</t>
  </si>
  <si>
    <t>C01345_C18</t>
  </si>
  <si>
    <t>dITP</t>
  </si>
  <si>
    <t>HILIC_553.0587_153.4</t>
  </si>
  <si>
    <t>C11909_HILIC</t>
  </si>
  <si>
    <t>dTDP-3-oxo-4,6-dideoxy-D-glucose</t>
  </si>
  <si>
    <t>HILIC_553.2961_87.1</t>
  </si>
  <si>
    <t>C11992_HILIC</t>
  </si>
  <si>
    <t>L-Oleandrosyl-oleandolide</t>
  </si>
  <si>
    <t>HILIC_554.2724_147.1</t>
  </si>
  <si>
    <t>C08654_HILIC</t>
  </si>
  <si>
    <t>Acetylbrowniine</t>
  </si>
  <si>
    <t>C18_556.2261_198.3</t>
  </si>
  <si>
    <t>C12112_C18</t>
  </si>
  <si>
    <t>Validamycin A</t>
  </si>
  <si>
    <t>HILIC_557.3461_79.5</t>
  </si>
  <si>
    <t>C04859_HILIC*</t>
  </si>
  <si>
    <t>Nuatigenin 3beta-D-glucopyranoside</t>
  </si>
  <si>
    <t>C08885_HILIC</t>
  </si>
  <si>
    <t>Agavoside A</t>
  </si>
  <si>
    <t>HILIC_558.0513_153.4</t>
  </si>
  <si>
    <t>C16153_HILIC</t>
  </si>
  <si>
    <t>UDP-L-Ara4N</t>
  </si>
  <si>
    <t>HILIC_558.1706_46.2</t>
  </si>
  <si>
    <t>C12429_HILIC</t>
  </si>
  <si>
    <t>13-Deoxydaunorubicin</t>
  </si>
  <si>
    <t>C18_558.1734_137.7</t>
  </si>
  <si>
    <t>C07304_C18</t>
  </si>
  <si>
    <t>Deacetylisoipecoside</t>
  </si>
  <si>
    <t>C18_561.0371_172.4</t>
  </si>
  <si>
    <t>C05381_C18</t>
  </si>
  <si>
    <t>3-Carboxy-1-hydroxypropyl-ThPP</t>
  </si>
  <si>
    <t>C18_561.054_176.8</t>
  </si>
  <si>
    <t>C21353_C18</t>
  </si>
  <si>
    <t>HILIC_561.3431_27.7</t>
  </si>
  <si>
    <t>C08805_HILIC</t>
  </si>
  <si>
    <t>Cucurbitacin Q</t>
  </si>
  <si>
    <t>C18_563.0151_177.8</t>
  </si>
  <si>
    <t>C03028_C18</t>
  </si>
  <si>
    <t>Thiamin triphosphate</t>
  </si>
  <si>
    <t>C18_563.0332_173.8</t>
  </si>
  <si>
    <t>C12210_C18</t>
  </si>
  <si>
    <t>UDP-3-ketoglucose</t>
  </si>
  <si>
    <t>C18_563.2548_140.9</t>
  </si>
  <si>
    <t>C17703_C18</t>
  </si>
  <si>
    <t>Antibiotic G-418</t>
  </si>
  <si>
    <t>HILIC_563.3835_57.5</t>
  </si>
  <si>
    <t>C05801_HILIC</t>
  </si>
  <si>
    <t>2-Hexaprenyl-6-hydroxyphenol</t>
  </si>
  <si>
    <t>C18_564.0571_176.3</t>
  </si>
  <si>
    <t>C12318_C18</t>
  </si>
  <si>
    <t>dTDP-3-amino-2,3,6-trideoxy-4-keto-D-glucose</t>
  </si>
  <si>
    <t>C18_564.3306_171.6</t>
  </si>
  <si>
    <t>C04100_C18</t>
  </si>
  <si>
    <t>1-Linoleoylglycerophosphocholine</t>
  </si>
  <si>
    <t>C18_565.0485_174.2</t>
  </si>
  <si>
    <t>C00029_C18</t>
  </si>
  <si>
    <t>UDP-glucose</t>
  </si>
  <si>
    <t>HILIC_565.442_79.8</t>
  </si>
  <si>
    <t>C15879_HILIC</t>
  </si>
  <si>
    <t>Hydroxyspirilloxanthin</t>
  </si>
  <si>
    <t>C18_566.3342_143</t>
  </si>
  <si>
    <t>C15683_C18</t>
  </si>
  <si>
    <t>Mycinamicin VII</t>
  </si>
  <si>
    <t>HILIC_568.1859_86.2</t>
  </si>
  <si>
    <t>C04847_HILIC</t>
  </si>
  <si>
    <t>alpha-D-Galactosyl-1,3-beta-D-galactosyl-1,4-N-acetyl-D-glucosamine</t>
  </si>
  <si>
    <t>HILIC_569.2378_163.1</t>
  </si>
  <si>
    <t>C11900_HILIC</t>
  </si>
  <si>
    <t>Baccatin III</t>
  </si>
  <si>
    <t>HILIC_569.3315_143.7</t>
  </si>
  <si>
    <t>C11246_HILIC</t>
  </si>
  <si>
    <t>6alpha-Glucuronosylhyodeoxycholate</t>
  </si>
  <si>
    <t>HILIC_569.3817_55.6</t>
  </si>
  <si>
    <t>C08953_HILIC</t>
  </si>
  <si>
    <t>Hederagenin 3-O-arabinoside</t>
  </si>
  <si>
    <t>C18_570.3698_176.1</t>
  </si>
  <si>
    <t>C12981_C18</t>
  </si>
  <si>
    <t>HILIC_571.2526_166.9</t>
  </si>
  <si>
    <t>C21427_HILIC</t>
  </si>
  <si>
    <t>8,12-Diethyl-3-vinylbacteriochlorophyllide d</t>
  </si>
  <si>
    <t>C18_572.1126_208.6</t>
  </si>
  <si>
    <t>C21384_C18</t>
  </si>
  <si>
    <t>CMP-3-deoxy-D-glycero-D-galacto-non-2-ulopyranosonate</t>
  </si>
  <si>
    <t>HILIC_573.0272_80.8</t>
  </si>
  <si>
    <t>C06620_HILIC</t>
  </si>
  <si>
    <t>dTDP-3,4-dioxo-2,6-dideoxy-D-glucose</t>
  </si>
  <si>
    <t>HILIC_573.0653_84.8</t>
  </si>
  <si>
    <t>C00498_HILIC</t>
  </si>
  <si>
    <t>ADP-glucose</t>
  </si>
  <si>
    <t>C18_575.0524_176</t>
  </si>
  <si>
    <t>C22667_C18</t>
  </si>
  <si>
    <t>4-Carboxy-1-hydroxybutyryl-ThPP</t>
  </si>
  <si>
    <t>C18_577.0483_176.7</t>
  </si>
  <si>
    <t>C06017_C18</t>
  </si>
  <si>
    <t>dTDP-D-glucuronate</t>
  </si>
  <si>
    <t>C18_577.2655_142.5</t>
  </si>
  <si>
    <t>C08854_C18</t>
  </si>
  <si>
    <t>Calactin</t>
  </si>
  <si>
    <t>C18_577.3747_164.1</t>
  </si>
  <si>
    <t>C08886_C18</t>
  </si>
  <si>
    <t>Asparagoside A</t>
  </si>
  <si>
    <t>HILIC_577.3988_55.7</t>
  </si>
  <si>
    <t>C05802_HILIC</t>
  </si>
  <si>
    <t>2-Hexaprenyl-6-methoxyphenol</t>
  </si>
  <si>
    <t>HILIC_577.5171_50.2</t>
  </si>
  <si>
    <t>C13861_HILIC</t>
  </si>
  <si>
    <t>1-Hexadecanoyl-2-(9Z-octadecenoyl)-sn-glycerol</t>
  </si>
  <si>
    <t>C18_578.0698_182.5</t>
  </si>
  <si>
    <t>C16429_C18</t>
  </si>
  <si>
    <t>trans-Zeatin riboside diphosphate</t>
  </si>
  <si>
    <t>HILIC_578.2543_86.7</t>
  </si>
  <si>
    <t>C09415_HILIC</t>
  </si>
  <si>
    <t>Daphnandrine</t>
  </si>
  <si>
    <t>HILIC_579.1674_46.6</t>
  </si>
  <si>
    <t>C18004_HILIC</t>
  </si>
  <si>
    <t>5''-Phosphoribostamycin</t>
  </si>
  <si>
    <t>HILIC_579.2927_148.3</t>
  </si>
  <si>
    <t>C08797_HILIC</t>
  </si>
  <si>
    <t>Cucurbitacin E</t>
  </si>
  <si>
    <t>HILIC_579.3953_52.7</t>
  </si>
  <si>
    <t>C08613_HILIC</t>
  </si>
  <si>
    <t>Torulene</t>
  </si>
  <si>
    <t>HILIC_580.3021_79</t>
  </si>
  <si>
    <t>C20564_HILIC</t>
  </si>
  <si>
    <t>Fumitremorgin A</t>
  </si>
  <si>
    <t>HILIC_580.9031_170.3</t>
  </si>
  <si>
    <t>C01284_HILIC</t>
  </si>
  <si>
    <t>1D-myo-Inositol 1,3,4,5,6-pentakisphosphate</t>
  </si>
  <si>
    <t>HILIC_581.24_47.9</t>
  </si>
  <si>
    <t>C04536_HILIC</t>
  </si>
  <si>
    <t>Magnesium protoporphyrin monomethyl ester</t>
  </si>
  <si>
    <t>C18_581.2413_160.3</t>
  </si>
  <si>
    <t>C00500_C18*</t>
  </si>
  <si>
    <t>Biliverdin</t>
  </si>
  <si>
    <t>C21723_C18</t>
  </si>
  <si>
    <t>Biliverdin-IX-delta</t>
  </si>
  <si>
    <t>C21724_C18</t>
  </si>
  <si>
    <t>Biliverdin-IX-beta</t>
  </si>
  <si>
    <t>C18_581.2971_166.4</t>
  </si>
  <si>
    <t>C08877_C18</t>
  </si>
  <si>
    <t>Rhodexin A</t>
  </si>
  <si>
    <t>HILIC_581.3464_70.7</t>
  </si>
  <si>
    <t>C11972_HILIC*</t>
  </si>
  <si>
    <t>Avermectin A2a aglycone</t>
  </si>
  <si>
    <t>C11980_HILIC</t>
  </si>
  <si>
    <t>Avermectin A1a aglycone</t>
  </si>
  <si>
    <t>HILIC_582.2965_82.8</t>
  </si>
  <si>
    <t>C02856_HILIC</t>
  </si>
  <si>
    <t>N3'-Acetylapramycin</t>
  </si>
  <si>
    <t>HILIC_583.2548_83.2</t>
  </si>
  <si>
    <t>C00500_HILIC</t>
  </si>
  <si>
    <t>C18_583.2558_154.9</t>
  </si>
  <si>
    <t>C00486_C18</t>
  </si>
  <si>
    <t>Bilirubin</t>
  </si>
  <si>
    <t>HILIC_584.2743_94.3</t>
  </si>
  <si>
    <t>C18069_HILIC</t>
  </si>
  <si>
    <t>N1,N5,N10-Tricoumaroyl spermidine</t>
  </si>
  <si>
    <t>HILIC_585.2477_95</t>
  </si>
  <si>
    <t>C02191_HILIC</t>
  </si>
  <si>
    <t>Protoporphyrin</t>
  </si>
  <si>
    <t>HILIC_585.2711_74.1</t>
  </si>
  <si>
    <t>C11630_HILIC</t>
  </si>
  <si>
    <t>15,16-Dihydrobiliverdin</t>
  </si>
  <si>
    <t>C18_585.3424_187.2</t>
  </si>
  <si>
    <t>C11969_C18</t>
  </si>
  <si>
    <t>6,8a-Seco-6,8a-deoxy-5-oxoavermectin ''2a'' aglycone</t>
  </si>
  <si>
    <t>HILIC_587.0314_79.9</t>
  </si>
  <si>
    <t>C12210_HILIC</t>
  </si>
  <si>
    <t>HILIC_589.3022_85.7</t>
  </si>
  <si>
    <t>C05795_HILIC</t>
  </si>
  <si>
    <t>D-Urobilin</t>
  </si>
  <si>
    <t>C18_590.2469_146.8</t>
  </si>
  <si>
    <t>C17997_C18</t>
  </si>
  <si>
    <t>Oxyapramycin</t>
  </si>
  <si>
    <t>C18_591.0637_177.1</t>
  </si>
  <si>
    <t>C11907_C18</t>
  </si>
  <si>
    <t>dTDP-4-oxo-6-deoxy-D-glucose</t>
  </si>
  <si>
    <t>C18_591.3146_154.8</t>
  </si>
  <si>
    <t>C05148_C18</t>
  </si>
  <si>
    <t>Debromoaplysiatoxin</t>
  </si>
  <si>
    <t>HILIC_591.3174_87.3</t>
  </si>
  <si>
    <t>C05791_HILIC*</t>
  </si>
  <si>
    <t>D-Urobilinogen</t>
  </si>
  <si>
    <t>C05794_HILIC</t>
  </si>
  <si>
    <t>Urobilin</t>
  </si>
  <si>
    <t>C18_591.3213_161.2</t>
  </si>
  <si>
    <t>C05790_C18</t>
  </si>
  <si>
    <t>I-Urobilinogen</t>
  </si>
  <si>
    <t>HILIC_591.329_81.2</t>
  </si>
  <si>
    <t>C11977_HILIC</t>
  </si>
  <si>
    <t>6,8a-Seco-6,8a-deoxy-5-oxoavermectin ''1a'' aglycone</t>
  </si>
  <si>
    <t>C18_591.3943_186</t>
  </si>
  <si>
    <t>C07553_C18</t>
  </si>
  <si>
    <t>Vecuronium</t>
  </si>
  <si>
    <t>HILIC_591.4182_54.3</t>
  </si>
  <si>
    <t>C15933_HILIC</t>
  </si>
  <si>
    <t>Deoxymyxol</t>
  </si>
  <si>
    <t>HILIC_592.3187_145.8</t>
  </si>
  <si>
    <t>C07956_HILIC</t>
  </si>
  <si>
    <t>Fluphenazine depot</t>
  </si>
  <si>
    <t>C18_595.0362_176.5</t>
  </si>
  <si>
    <t>C06620_C18</t>
  </si>
  <si>
    <t>C18_595.0404_173.7</t>
  </si>
  <si>
    <t>C20784_C18</t>
  </si>
  <si>
    <t>ADP-5-ethyl-4-methylthiazole-2-carboxylate</t>
  </si>
  <si>
    <t>C18_595.0968_176.9</t>
  </si>
  <si>
    <t>C16301_C18</t>
  </si>
  <si>
    <t>Delphinidin 3-O-(6''-O-malonyl)-beta-D-glucoside</t>
  </si>
  <si>
    <t>C18_595.1669_177</t>
  </si>
  <si>
    <t>C09805_C18</t>
  </si>
  <si>
    <t>Neoeriocitrin</t>
  </si>
  <si>
    <t>HILIC_595.3476_54.3</t>
  </si>
  <si>
    <t>C05793_HILIC</t>
  </si>
  <si>
    <t>L-Urobilin</t>
  </si>
  <si>
    <t>HILIC_595.3636_80.7</t>
  </si>
  <si>
    <t>C16147_HILIC</t>
  </si>
  <si>
    <t>Glucosyl-4,4'-diaponeurosporenoate</t>
  </si>
  <si>
    <t>C18_595.4131_255.6</t>
  </si>
  <si>
    <t>C08592_C18*</t>
  </si>
  <si>
    <t>Echinenone</t>
  </si>
  <si>
    <t>C15911_C18</t>
  </si>
  <si>
    <t>Hydroxychlorobactene</t>
  </si>
  <si>
    <t>C18_597.0515_177.2</t>
  </si>
  <si>
    <t>C11909_C18</t>
  </si>
  <si>
    <t>C18_597.2337_152.7</t>
  </si>
  <si>
    <t>C04536_C18</t>
  </si>
  <si>
    <t>C18_597.2943_150.6</t>
  </si>
  <si>
    <t>C08851_C18</t>
  </si>
  <si>
    <t>Bipindoside</t>
  </si>
  <si>
    <t>HILIC_598.2907_143.6</t>
  </si>
  <si>
    <t>C17588_HILIC</t>
  </si>
  <si>
    <t>6'''-Deamino-6'''-hydroxyneomycin C</t>
  </si>
  <si>
    <t>C18_598.2945_150.7</t>
  </si>
  <si>
    <t>C18003_C18</t>
  </si>
  <si>
    <t>Lividomycin B</t>
  </si>
  <si>
    <t>C18_599.1991_275.5</t>
  </si>
  <si>
    <t>C11663_C18</t>
  </si>
  <si>
    <t>Loganin pentaacetate</t>
  </si>
  <si>
    <t>HILIC_599.4061_92.8</t>
  </si>
  <si>
    <t>C05313_HILIC</t>
  </si>
  <si>
    <t>3-Hexaprenyl-4-hydroxy-5-methoxybenzoate</t>
  </si>
  <si>
    <t>HILIC_599.902_180.8</t>
  </si>
  <si>
    <t>C05696_HILIC</t>
  </si>
  <si>
    <t>3'-Phosphoadenylylselenate</t>
  </si>
  <si>
    <t>HILIC_600.3099_67.9</t>
  </si>
  <si>
    <t>C18003_HILIC</t>
  </si>
  <si>
    <t>HILIC_601.3506_81.4</t>
  </si>
  <si>
    <t>C13554_HILIC</t>
  </si>
  <si>
    <t>Prednisolone 21-all-cis-farnesylate</t>
  </si>
  <si>
    <t>HILIC_601.3725_79.5</t>
  </si>
  <si>
    <t>C08886_HILIC</t>
  </si>
  <si>
    <t>HILIC_602.0415_80.3</t>
  </si>
  <si>
    <t>C20395_HILIC</t>
  </si>
  <si>
    <t>UDP-2-acetamido-2-deoxy-alpha-D-ribo-hex-3-uluronate</t>
  </si>
  <si>
    <t>C18_607.0957_177.1</t>
  </si>
  <si>
    <t>C03319_C18*</t>
  </si>
  <si>
    <t>dTDP-L-rhamnose</t>
  </si>
  <si>
    <t>C07277_C18</t>
  </si>
  <si>
    <t>dTDP-D-fucose</t>
  </si>
  <si>
    <t>HILIC_607.3733_78.9</t>
  </si>
  <si>
    <t>C05200_HILIC</t>
  </si>
  <si>
    <t>3-Hexaprenyl-4,5-dihydroxybenzoate</t>
  </si>
  <si>
    <t>C18_607.4227_186.9</t>
  </si>
  <si>
    <t>C03855_C18</t>
  </si>
  <si>
    <t>C18_609.145_70.3</t>
  </si>
  <si>
    <t>C16315_C18</t>
  </si>
  <si>
    <t>Delphinidin 3-O-rutinoside</t>
  </si>
  <si>
    <t>HILIC_609.3153_156.9</t>
  </si>
  <si>
    <t>C08659_HILIC</t>
  </si>
  <si>
    <t>Inuline</t>
  </si>
  <si>
    <t>C18_609.5112_212.2</t>
  </si>
  <si>
    <t>C13864_C18</t>
  </si>
  <si>
    <t>1-O-(1Z-Tetradecenyl)-2-(9Z-octadecenoyl)-sn-glycerol</t>
  </si>
  <si>
    <t>C18_611.2232_294.7</t>
  </si>
  <si>
    <t>C05080_C18</t>
  </si>
  <si>
    <t>Novobiocin</t>
  </si>
  <si>
    <t>C18_611.4057_202.9</t>
  </si>
  <si>
    <t>C20785_C18</t>
  </si>
  <si>
    <t>Eleutheroside A</t>
  </si>
  <si>
    <t>HILIC_612.2548_101.3</t>
  </si>
  <si>
    <t>C03755_HILIC</t>
  </si>
  <si>
    <t>3'-Deoxydihydrostreptomycin</t>
  </si>
  <si>
    <t>HILIC_613.1612_211.7</t>
  </si>
  <si>
    <t>C00127_HILIC</t>
  </si>
  <si>
    <t>Glutathione disulfide</t>
  </si>
  <si>
    <t>C18_613.2883_145.2</t>
  </si>
  <si>
    <t>C08878_C18</t>
  </si>
  <si>
    <t>Sarmentoloside</t>
  </si>
  <si>
    <t>C18_613.3394_183.5</t>
  </si>
  <si>
    <t>C11961_C18</t>
  </si>
  <si>
    <t>C18_615.1944_242.4</t>
  </si>
  <si>
    <t>C09257_C18</t>
  </si>
  <si>
    <t>Decuroside III</t>
  </si>
  <si>
    <t>HILIC_615.2449_56.3</t>
  </si>
  <si>
    <t>C02139_HILIC</t>
  </si>
  <si>
    <t>Chlorophyllide</t>
  </si>
  <si>
    <t>C18_615.354_183.5</t>
  </si>
  <si>
    <t>C11972_C18</t>
  </si>
  <si>
    <t>C18_616.2052_188.4</t>
  </si>
  <si>
    <t>C18641_C18</t>
  </si>
  <si>
    <t>15-Demethoxy-epsilon-rhodomycin</t>
  </si>
  <si>
    <t>HILIC_616.3839_79.7</t>
  </si>
  <si>
    <t>C17882_HILIC</t>
  </si>
  <si>
    <t>Peiminoside</t>
  </si>
  <si>
    <t>HILIC_617.2606_61.4</t>
  </si>
  <si>
    <t>C18152_HILIC</t>
  </si>
  <si>
    <t>3-Vinylbacteriochlorophyllide a</t>
  </si>
  <si>
    <t>HILIC_619.345_59.1</t>
  </si>
  <si>
    <t>C05789_HILIC</t>
  </si>
  <si>
    <t>L-Urobilinogen</t>
  </si>
  <si>
    <t>C18_621.3253_203.6</t>
  </si>
  <si>
    <t>C19984_C18</t>
  </si>
  <si>
    <t>Cerberin</t>
  </si>
  <si>
    <t>C18_621.4391_201</t>
  </si>
  <si>
    <t>C22127_C18*</t>
  </si>
  <si>
    <t>Ginsenoside C-K</t>
  </si>
  <si>
    <t>C22128_C18</t>
  </si>
  <si>
    <t>(20S)-Ginsenoside Rh2</t>
  </si>
  <si>
    <t>HILIC_622.2913_66.9</t>
  </si>
  <si>
    <t>C17587_HILIC</t>
  </si>
  <si>
    <t>2'''-N-Acetyl-6'''-deamino-6'''-hydroxyneomycin C</t>
  </si>
  <si>
    <t>C18_623.1619_189.8</t>
  </si>
  <si>
    <t>C10196_C18</t>
  </si>
  <si>
    <t>Violanthin</t>
  </si>
  <si>
    <t>C18_623.4082_192.9</t>
  </si>
  <si>
    <t>C08583_C18</t>
  </si>
  <si>
    <t>Canthaxanthin</t>
  </si>
  <si>
    <t>C18_629.0099_161.7</t>
  </si>
  <si>
    <t>C11521_C18</t>
  </si>
  <si>
    <t>UDP-6-sulfoquinovose</t>
  </si>
  <si>
    <t>C18_629.3339_178.8</t>
  </si>
  <si>
    <t>C11964_C18</t>
  </si>
  <si>
    <t>Avermectin A1b aglycone</t>
  </si>
  <si>
    <t>C18_631.1854_223.7</t>
  </si>
  <si>
    <t>C03281_C18</t>
  </si>
  <si>
    <t>Kanamycin A 3'-phosphate</t>
  </si>
  <si>
    <t>HILIC_631.2398_53</t>
  </si>
  <si>
    <t>C16540_HILIC</t>
  </si>
  <si>
    <t>7(1)-Hydroxychlorophyllide a</t>
  </si>
  <si>
    <t>C18_631.3109_166.4</t>
  </si>
  <si>
    <t>C11954_C18</t>
  </si>
  <si>
    <t>5-Oxoavermectin ''2b'' aglycone</t>
  </si>
  <si>
    <t>C18_631.3493_186</t>
  </si>
  <si>
    <t>C11953_C18</t>
  </si>
  <si>
    <t>C18_633.0379_169.5</t>
  </si>
  <si>
    <t>C00052_C18</t>
  </si>
  <si>
    <t>UDP-alpha-D-galactose</t>
  </si>
  <si>
    <t>HILIC_633.1943_45.9</t>
  </si>
  <si>
    <t>C11831_HILIC</t>
  </si>
  <si>
    <t>Divinylprotochlorophyllide</t>
  </si>
  <si>
    <t>HILIC_633.2554_67.1</t>
  </si>
  <si>
    <t>C18154_HILIC</t>
  </si>
  <si>
    <t>3-Hydroxyethylchlorophyllide a</t>
  </si>
  <si>
    <t>C18_633.3686_173.3</t>
  </si>
  <si>
    <t>C15928_C18</t>
  </si>
  <si>
    <t>4-Ketomyxol</t>
  </si>
  <si>
    <t>C18_633.4277_216.8</t>
  </si>
  <si>
    <t>C15877_C18</t>
  </si>
  <si>
    <t>Anhydrorhodovibrin</t>
  </si>
  <si>
    <t>C18_635.3184_187.3</t>
  </si>
  <si>
    <t>C11977_C18</t>
  </si>
  <si>
    <t>C18_635.3809_181.7</t>
  </si>
  <si>
    <t>C20709_C18</t>
  </si>
  <si>
    <t>Diosgenin 3-O-beta-D-glucopyranoside</t>
  </si>
  <si>
    <t>C18_639.1521_179.4</t>
  </si>
  <si>
    <t>C10182_C18</t>
  </si>
  <si>
    <t>Sciadopitysin</t>
  </si>
  <si>
    <t>C18_645.121_173.8</t>
  </si>
  <si>
    <t>C05625_C18</t>
  </si>
  <si>
    <t>Rutin</t>
  </si>
  <si>
    <t>HILIC_647.2376_53.7</t>
  </si>
  <si>
    <t>C17908_HILIC</t>
  </si>
  <si>
    <t>Cannabisin D</t>
  </si>
  <si>
    <t>C18_647.3462_131.7</t>
  </si>
  <si>
    <t>C11971_C18</t>
  </si>
  <si>
    <t>Avermectin B2a aglycone</t>
  </si>
  <si>
    <t>C18_649.1177_225.4</t>
  </si>
  <si>
    <t>C00128_C18*</t>
  </si>
  <si>
    <t>CMP-N-acetylneuraminate</t>
  </si>
  <si>
    <t>C04630_C18</t>
  </si>
  <si>
    <t>UDP-2-acetamido-4-amino-2,4,6-trideoxy-alpha-D-glucose</t>
  </si>
  <si>
    <t>C18_653.3839_170.3</t>
  </si>
  <si>
    <t>C22130_C18</t>
  </si>
  <si>
    <t>Oleanolate 3-O-beta-D-glucoside</t>
  </si>
  <si>
    <t>C18_653.5383_210.4</t>
  </si>
  <si>
    <t>C13861_C18</t>
  </si>
  <si>
    <t>C18_655.0461_168</t>
  </si>
  <si>
    <t>C20359_C18</t>
  </si>
  <si>
    <t>UDP-2-acetamido-3-amino-2,3-dideoxy-alpha-D-glucuronate</t>
  </si>
  <si>
    <t>C18_655.0701_179</t>
  </si>
  <si>
    <t>C16289_C18</t>
  </si>
  <si>
    <t>Cyanidin 3-O-3'',6''-O-dimalonylglucoside</t>
  </si>
  <si>
    <t>C18_655.0791_177.3</t>
  </si>
  <si>
    <t>C20638_C18</t>
  </si>
  <si>
    <t>GDP-4-amino-4,6-dideoxy-alpha-D-mannose</t>
  </si>
  <si>
    <t>C18_656.0655_144.9</t>
  </si>
  <si>
    <t>C02977_C18*</t>
  </si>
  <si>
    <t>GDP-6-deoxy-D-talose</t>
  </si>
  <si>
    <t>C03117_C18</t>
  </si>
  <si>
    <t>GDP-6-deoxy-D-mannose</t>
  </si>
  <si>
    <t>C18_657.1513_173.5</t>
  </si>
  <si>
    <t>C00127_C18</t>
  </si>
  <si>
    <t>HILIC_662.0258_68.6</t>
  </si>
  <si>
    <t>C03246_HILIC</t>
  </si>
  <si>
    <t>ADPribose 2'-phosphate</t>
  </si>
  <si>
    <t>HILIC_664.4072_80.9</t>
  </si>
  <si>
    <t>C15681_HILIC</t>
  </si>
  <si>
    <t>Mycinamicin III</t>
  </si>
  <si>
    <t>C18_665.0801_177.2</t>
  </si>
  <si>
    <t>C20672_C18</t>
  </si>
  <si>
    <t>GDP-4-acetamido-4,6-dideoxy-alpha-D-mannose</t>
  </si>
  <si>
    <t>C18_665.3333_215.9</t>
  </si>
  <si>
    <t>C11980_C18</t>
  </si>
  <si>
    <t>HILIC_667.3254_95.4</t>
  </si>
  <si>
    <t>C08662_HILIC</t>
  </si>
  <si>
    <t>Barbinine</t>
  </si>
  <si>
    <t>HILIC_668.4032_78.5</t>
  </si>
  <si>
    <t>C15682_HILIC</t>
  </si>
  <si>
    <t>Mycinamicin VI</t>
  </si>
  <si>
    <t>C18_671.3799_185.2</t>
  </si>
  <si>
    <t>C08953_C18</t>
  </si>
  <si>
    <t>HILIC_674.4075_79.8</t>
  </si>
  <si>
    <t>C15733_HILIC</t>
  </si>
  <si>
    <t>Chivosazole F</t>
  </si>
  <si>
    <t>C18_675.1563_225.5</t>
  </si>
  <si>
    <t>C17834_C18</t>
  </si>
  <si>
    <t>Spinosin</t>
  </si>
  <si>
    <t>HILIC_675.264_67.6</t>
  </si>
  <si>
    <t>C19869_HILIC</t>
  </si>
  <si>
    <t>beta-D-Gentiobiosyl crocetin</t>
  </si>
  <si>
    <t>C18_677.1309_200</t>
  </si>
  <si>
    <t>C16306_C18</t>
  </si>
  <si>
    <t>Cyanidin 3-O-sophoroside</t>
  </si>
  <si>
    <t>C18_684.0376_161.4</t>
  </si>
  <si>
    <t>C03246_C18</t>
  </si>
  <si>
    <t>HILIC_684.2033_39.6</t>
  </si>
  <si>
    <t>C03580_HILIC</t>
  </si>
  <si>
    <t>3''-Adenylylspectinomycin</t>
  </si>
  <si>
    <t>C18_684.3039_196.1</t>
  </si>
  <si>
    <t>C14721_C18</t>
  </si>
  <si>
    <t>34a-Deoxy-rifamycin W</t>
  </si>
  <si>
    <t>HILIC_688.4244_109.2</t>
  </si>
  <si>
    <t>C01946_HILIC</t>
  </si>
  <si>
    <t>Oleandomycin</t>
  </si>
  <si>
    <t>HILIC_695.196_188.2</t>
  </si>
  <si>
    <t>C08541_HILIC</t>
  </si>
  <si>
    <t>Bougainvillein-r-I</t>
  </si>
  <si>
    <t>HILIC_695.7596_98</t>
  </si>
  <si>
    <t>C02465_HILIC</t>
  </si>
  <si>
    <t>Triiodothyronine</t>
  </si>
  <si>
    <t>C18_698.2779_195.8</t>
  </si>
  <si>
    <t>C08698_C18</t>
  </si>
  <si>
    <t>Mesaconitine</t>
  </si>
  <si>
    <t>C18_705.0895_177.3</t>
  </si>
  <si>
    <t>C12632_C18</t>
  </si>
  <si>
    <t>Luteolin 7-O-[beta-D-glucuronosyl-(1-&gt;2)-beta-D-glucuronide]</t>
  </si>
  <si>
    <t>HILIC_706.4664_53.9</t>
  </si>
  <si>
    <t>C21117_HILIC</t>
  </si>
  <si>
    <t>Adenosylhopane</t>
  </si>
  <si>
    <t>HILIC_708.3928_72.6</t>
  </si>
  <si>
    <t>C14062_HILIC</t>
  </si>
  <si>
    <t>Leucomycin A9</t>
  </si>
  <si>
    <t>HILIC_710.1368_57.3</t>
  </si>
  <si>
    <t>C00882_HILIC</t>
  </si>
  <si>
    <t>Dephospho-CoA</t>
  </si>
  <si>
    <t>HILIC_711.3514_95.2</t>
  </si>
  <si>
    <t>C08702_HILIC</t>
  </si>
  <si>
    <t>Nudicauline</t>
  </si>
  <si>
    <t>HILIC_712.068_153.5</t>
  </si>
  <si>
    <t>C13722_HILIC</t>
  </si>
  <si>
    <t>Adenophostin B</t>
  </si>
  <si>
    <t>HILIC_715.402_51</t>
  </si>
  <si>
    <t>C11965_HILIC</t>
  </si>
  <si>
    <t>Avermectin B1b monosaccharide</t>
  </si>
  <si>
    <t>HILIC_719.4764_55.1</t>
  </si>
  <si>
    <t>C17544_HILIC</t>
  </si>
  <si>
    <t>Chikusetsusaponin Ia</t>
  </si>
  <si>
    <t>C18_720.1514_249.6</t>
  </si>
  <si>
    <t>C22247_C18</t>
  </si>
  <si>
    <t>UDP-2-acetamido-4-(D-alanylamino)-2,4,6-trideoxy-alpha-D-glucopyranose</t>
  </si>
  <si>
    <t>HILIC_721.5046_139.3</t>
  </si>
  <si>
    <t>C21276_HILIC</t>
  </si>
  <si>
    <t>Mycolactone D</t>
  </si>
  <si>
    <t>HILIC_723.4292_92.4</t>
  </si>
  <si>
    <t>C17038_HILIC</t>
  </si>
  <si>
    <t>Ophiopogonin B</t>
  </si>
  <si>
    <t>C18_724.1382_249.6</t>
  </si>
  <si>
    <t>C00004_C18</t>
  </si>
  <si>
    <t>NADH</t>
  </si>
  <si>
    <t>HILIC_724.5271_65.8</t>
  </si>
  <si>
    <t>C13878_HILIC</t>
  </si>
  <si>
    <t>1-Hexadecanoyl-2-(9Z-octadecenoyl)-sn-glycero-3-phosphonoethanolamine</t>
  </si>
  <si>
    <t>HILIC_727.5013_51.8</t>
  </si>
  <si>
    <t>C05813_HILIC</t>
  </si>
  <si>
    <t>2-Octaprenyl-6-methoxy-1,4-benzoquinone</t>
  </si>
  <si>
    <t>HILIC_730.4407_80.1</t>
  </si>
  <si>
    <t>C06634_HILIC</t>
  </si>
  <si>
    <t>Erythromycin E</t>
  </si>
  <si>
    <t>C18_735.4124_190.4</t>
  </si>
  <si>
    <t>C15715_C18</t>
  </si>
  <si>
    <t>Myxochromide S2</t>
  </si>
  <si>
    <t>HILIC_735.5671_66</t>
  </si>
  <si>
    <t>C12967_HILIC</t>
  </si>
  <si>
    <t>Tocoretinate</t>
  </si>
  <si>
    <t>HILIC_739.491_58.5</t>
  </si>
  <si>
    <t>C15861_HILIC</t>
  </si>
  <si>
    <t>1'-Hydroxy-gamma-carotene glucoside</t>
  </si>
  <si>
    <t>HILIC_739.502_55.1</t>
  </si>
  <si>
    <t>C04638_HILIC</t>
  </si>
  <si>
    <t>2,3-Bis-(O-geranylgeranyl)-sn-glycerol 1-phosphate</t>
  </si>
  <si>
    <t>HILIC_740.2581_77.7</t>
  </si>
  <si>
    <t>C04489_HILIC</t>
  </si>
  <si>
    <t>5-Methyltetrahydropteroyltri-L-glutamate</t>
  </si>
  <si>
    <t>C18_745.3184_258.8</t>
  </si>
  <si>
    <t>C16820_C18</t>
  </si>
  <si>
    <t>k-Strophanthin-beta</t>
  </si>
  <si>
    <t>HILIC_746.6043_64.1</t>
  </si>
  <si>
    <t>C13894_HILIC</t>
  </si>
  <si>
    <t>1-O-Hexadecyl-2-(9Z-octadecenoyl)-sn-glycero-3-phosphocholine</t>
  </si>
  <si>
    <t>C18_747.4181_170.9</t>
  </si>
  <si>
    <t>C18191_C18</t>
  </si>
  <si>
    <t>13-Sophorosyloxydocosanoic acid</t>
  </si>
  <si>
    <t>HILIC_749.5339_65.3</t>
  </si>
  <si>
    <t>C13883_HILIC</t>
  </si>
  <si>
    <t>1-Hexadecanoyl-2-(9Z-octadecenoyl)-sn-glycero-3-phospho-sn-glycerol</t>
  </si>
  <si>
    <t>C18_753.2145_196.8</t>
  </si>
  <si>
    <t>C06785_C18</t>
  </si>
  <si>
    <t>Dexylosylpradimicin C</t>
  </si>
  <si>
    <t>HILIC_753.4675_69.7</t>
  </si>
  <si>
    <t>C15941_HILIC</t>
  </si>
  <si>
    <t>(3R,2'S)-Myxol 2'-alpha-L-fucoside</t>
  </si>
  <si>
    <t>HILIC_754.4391_143.6</t>
  </si>
  <si>
    <t>C14058_HILIC</t>
  </si>
  <si>
    <t>Leucomycin A5</t>
  </si>
  <si>
    <t>HILIC_755.5064_52.9</t>
  </si>
  <si>
    <t>C11311_HILIC</t>
  </si>
  <si>
    <t>Oligomycin A</t>
  </si>
  <si>
    <t>HILIC_756.4516_74.1</t>
  </si>
  <si>
    <t>C01912_HILIC</t>
  </si>
  <si>
    <t>Erythromycin</t>
  </si>
  <si>
    <t>HILIC_762.8206_173</t>
  </si>
  <si>
    <t>C11174_HILIC</t>
  </si>
  <si>
    <t>1-Diphosinositol pentakisphosphate</t>
  </si>
  <si>
    <t>HILIC_767.4558_96.9</t>
  </si>
  <si>
    <t>C17547_HILIC</t>
  </si>
  <si>
    <t>Akeboside Std</t>
  </si>
  <si>
    <t>HILIC_768.4666_95.7</t>
  </si>
  <si>
    <t>C11056_HILIC</t>
  </si>
  <si>
    <t>Spinosyn D</t>
  </si>
  <si>
    <t>HILIC_769.1388_98.9</t>
  </si>
  <si>
    <t>C00016_HILIC</t>
  </si>
  <si>
    <t>FAD</t>
  </si>
  <si>
    <t>HILIC_773.624_62.7</t>
  </si>
  <si>
    <t>C16695_HILIC</t>
  </si>
  <si>
    <t>Plastoquinol-9</t>
  </si>
  <si>
    <t>C18_774.2289_126.4</t>
  </si>
  <si>
    <t>C06371_C18</t>
  </si>
  <si>
    <t>Lacto-N-tetraose</t>
  </si>
  <si>
    <t>HILIC_777.6936_96.4</t>
  </si>
  <si>
    <t>C01829_HILIC</t>
  </si>
  <si>
    <t>Thyroxine</t>
  </si>
  <si>
    <t>HILIC_781.5848_60.8</t>
  </si>
  <si>
    <t>C17570_HILIC</t>
  </si>
  <si>
    <t>2-Methyl-6-solanyl-1,4-benzoquinol</t>
  </si>
  <si>
    <t>HILIC_782.4357_100.7</t>
  </si>
  <si>
    <t>C14059_HILIC</t>
  </si>
  <si>
    <t>Leucomycin A6</t>
  </si>
  <si>
    <t>C18_783.2363_118.5</t>
  </si>
  <si>
    <t>C15582_C18</t>
  </si>
  <si>
    <t>Flavonol 3-O-beta-D-glucosyl-(1-&gt;2)-beta-D-glucosyl-(1-&gt;2)-beta-D-glucoside</t>
  </si>
  <si>
    <t>HILIC_783.4648_79</t>
  </si>
  <si>
    <t>C16870_HILIC</t>
  </si>
  <si>
    <t>Dinophysistoxin 1</t>
  </si>
  <si>
    <t>HILIC_791.2887_73.3</t>
  </si>
  <si>
    <t>C04488_HILIC</t>
  </si>
  <si>
    <t>5-Methyl-5,6,7,8-tetrahydromethanopterin</t>
  </si>
  <si>
    <t>HILIC_798.1826_68.6</t>
  </si>
  <si>
    <t>C01080_HILIC</t>
  </si>
  <si>
    <t>Reduced coenzyme F420</t>
  </si>
  <si>
    <t>HILIC_798.4611_71.9</t>
  </si>
  <si>
    <t>C21595_HILIC</t>
  </si>
  <si>
    <t>Erythromycin 2'-acetate</t>
  </si>
  <si>
    <t>HILIC_804.551_62.4</t>
  </si>
  <si>
    <t>C20466_HILIC</t>
  </si>
  <si>
    <t>2,3-Bis-(O-geranylgeranyl)-sn-glycero-1-phospho-L-serine</t>
  </si>
  <si>
    <t>HILIC_812.3551_170.9</t>
  </si>
  <si>
    <t>C03796_HILIC</t>
  </si>
  <si>
    <t>Oleandomycin 2'-O-phosphate</t>
  </si>
  <si>
    <t>C18_812.5813_172.2</t>
  </si>
  <si>
    <t>C13894_C18</t>
  </si>
  <si>
    <t>HILIC_813.4965_96.8</t>
  </si>
  <si>
    <t>C04145_HILIC</t>
  </si>
  <si>
    <t>all-trans-Nonaprenyl diphosphate</t>
  </si>
  <si>
    <t>C18_818.5915_173.1</t>
  </si>
  <si>
    <t>C13875_C18</t>
  </si>
  <si>
    <t>1-Hexadecanoyl-2-(9Z-octadecenoyl)-sn-glycero-3-phosphocholine</t>
  </si>
  <si>
    <t>HILIC_819.5739_62.4</t>
  </si>
  <si>
    <t>C16148_HILIC</t>
  </si>
  <si>
    <t>Staphyloxanthin</t>
  </si>
  <si>
    <t>HILIC_823.479_143.5</t>
  </si>
  <si>
    <t>C08946_HILIC</t>
  </si>
  <si>
    <t>Ginsenoside Rg1</t>
  </si>
  <si>
    <t>HILIC_828.122_80.7</t>
  </si>
  <si>
    <t>C19775_HILIC</t>
  </si>
  <si>
    <t>Fluoroacetyl-CoA</t>
  </si>
  <si>
    <t>HILIC_828.4742_80.3</t>
  </si>
  <si>
    <t>C12662_HILIC</t>
  </si>
  <si>
    <t>Josamycin</t>
  </si>
  <si>
    <t>HILIC_833.2338_44.7</t>
  </si>
  <si>
    <t>C04377_HILIC</t>
  </si>
  <si>
    <t>5,10-Methylenetetrahydromethanopterin</t>
  </si>
  <si>
    <t>C18_833.6773_249.5</t>
  </si>
  <si>
    <t>C17558_C18</t>
  </si>
  <si>
    <t>di-trans,poly-cis-Undecaprenol</t>
  </si>
  <si>
    <t>C18_835.0423_164.1</t>
  </si>
  <si>
    <t>C01260_C18</t>
  </si>
  <si>
    <t>P1,P4-Bis(5'-adenosyl)tetraphosphate</t>
  </si>
  <si>
    <t>HILIC_842.1775_98.5</t>
  </si>
  <si>
    <t>C09823_HILIC</t>
  </si>
  <si>
    <t>Cyclohexane-1-carbonyl-CoA</t>
  </si>
  <si>
    <t>C18_845.6583_190.4</t>
  </si>
  <si>
    <t>C17556_C18</t>
  </si>
  <si>
    <t>di-trans,poly-cis-Undecaprenyl phosphate</t>
  </si>
  <si>
    <t>HILIC_848.4965_150</t>
  </si>
  <si>
    <t>C15728_HILIC</t>
  </si>
  <si>
    <t>Chivosazole A</t>
  </si>
  <si>
    <t>C18_851.0536_165.2</t>
  </si>
  <si>
    <t>C10236_C18</t>
  </si>
  <si>
    <t>Pedunculagin</t>
  </si>
  <si>
    <t>HILIC_853.5636_90.3</t>
  </si>
  <si>
    <t>C05797_HILIC</t>
  </si>
  <si>
    <t>Pheophytin a</t>
  </si>
  <si>
    <t>HILIC_859.5348_84</t>
  </si>
  <si>
    <t>C13888_HILIC</t>
  </si>
  <si>
    <t>1-Hexadecanoyl-2-(9Z-octadecenoyl)-sn-glycero-3-phospho-1'-myo-inositol</t>
  </si>
  <si>
    <t>HILIC_868.175_77.2</t>
  </si>
  <si>
    <t>C04405_HILIC</t>
  </si>
  <si>
    <t>(2S,3S)-3-Hydroxy-2-methylbutanoyl-CoA</t>
  </si>
  <si>
    <t>C18_870.1109_69.9</t>
  </si>
  <si>
    <t>C00877_C18</t>
  </si>
  <si>
    <t>Crotonoyl-CoA</t>
  </si>
  <si>
    <t>HILIC_870.3106_52.2</t>
  </si>
  <si>
    <t>C04923_HILIC</t>
  </si>
  <si>
    <t>1,3-alpha-D-Mannosyl-(1,2-N-acetyl-alpha-D-glucosaminyl)-1,2-alpha-D-mannosyl-1,2-alpha-D-mannosyl-D-mannose</t>
  </si>
  <si>
    <t>HILIC_872.0774_153.5</t>
  </si>
  <si>
    <t>C19685_HILIC</t>
  </si>
  <si>
    <t>Sulfoacetyl-CoA</t>
  </si>
  <si>
    <t>HILIC_874.1303_78.4</t>
  </si>
  <si>
    <t>C02232_HILIC</t>
  </si>
  <si>
    <t>3-Oxoadipyl-CoA</t>
  </si>
  <si>
    <t>HILIC_877.5668_153.4</t>
  </si>
  <si>
    <t>C11985_HILIC</t>
  </si>
  <si>
    <t>Megalomicin A</t>
  </si>
  <si>
    <t>HILIC_886.2404_68.9</t>
  </si>
  <si>
    <t>C05274_HILIC</t>
  </si>
  <si>
    <t>Decanoyl-CoA</t>
  </si>
  <si>
    <t>C18_889.5091_199.4</t>
  </si>
  <si>
    <t>C11850_C18</t>
  </si>
  <si>
    <t>Divinylchlorophyll a</t>
  </si>
  <si>
    <t>C18_905.5061_194.2</t>
  </si>
  <si>
    <t>C05307_C18</t>
  </si>
  <si>
    <t>Chlorophyll b</t>
  </si>
  <si>
    <t>C18_935.3393_172.4</t>
  </si>
  <si>
    <t>C19724_C18</t>
  </si>
  <si>
    <t>Cobyrinate c-monamide</t>
  </si>
  <si>
    <t>HILIC_946.4762_161.5</t>
  </si>
  <si>
    <t>C00744_HILIC</t>
  </si>
  <si>
    <t>Macrocin</t>
  </si>
  <si>
    <t>C18_971.0523_166.8</t>
  </si>
  <si>
    <t>C10212_C18</t>
  </si>
  <si>
    <t>Casuarictin</t>
  </si>
  <si>
    <t>HILIC_973.6127_86.2</t>
  </si>
  <si>
    <t>C20352_HILIC</t>
  </si>
  <si>
    <t>trans,octacis-Decaprenylphospho-beta-D-ribofuranose 5-phosphate</t>
  </si>
  <si>
    <t>C18_975.0239_168.6</t>
  </si>
  <si>
    <t>C04058_C18</t>
  </si>
  <si>
    <t>Bis(5'-adenosyl) pentaphosphate</t>
  </si>
  <si>
    <t>C18_975.6244_231.2</t>
  </si>
  <si>
    <t>C04150_C18</t>
  </si>
  <si>
    <t>beta-D-Mannosylphosphodecaprenol</t>
  </si>
  <si>
    <t>HILIC_1016.3176_82.8</t>
  </si>
  <si>
    <t>C16165_HILIC</t>
  </si>
  <si>
    <t>(5Z,8Z,11Z,14Z,17Z)-Icosapentaenoyl-CoA</t>
  </si>
  <si>
    <t>HILIC_1221.5683_46.8</t>
  </si>
  <si>
    <t>C06508_HILIC</t>
  </si>
  <si>
    <t>Adenosyl cobinamide</t>
  </si>
  <si>
    <t>MSMICA name</t>
  </si>
  <si>
    <t>library_name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</si>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</sst>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eston, Joshua" id="{82970B16-1C2F-7A44-8CDD-34452DF16627}" userId="Preston, Joshu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" dT="2025-10-10T19:38:27.18" personId="{82970B16-1C2F-7A44-8CDD-34452DF16627}" id="{53589789-6AE2-044D-B4A4-21B19D4A8A4C}">
    <text>Y but different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7D6C-A421-804B-B9E8-69EBA230B6C1}">
  <dimension ref="A1:L24"/>
  <sheetViews>
    <sheetView tabSelected="1" workbookViewId="0">
      <selection activeCell="D5" sqref="D5"/>
    </sheetView>
  </sheetViews>
  <sheetFormatPr baseColWidth="10" defaultRowHeight="16" x14ac:dyDescent="0.2"/>
  <cols>
    <col min="1" max="1" width="12.83203125" bestFit="1" customWidth="1"/>
    <col min="2" max="2" width="25.33203125" bestFit="1" customWidth="1"/>
    <col min="3" max="3" width="35.5" bestFit="1" customWidth="1"/>
    <col min="5" max="5" width="19.5" bestFit="1" customWidth="1"/>
  </cols>
  <sheetData>
    <row r="1" spans="1:12" x14ac:dyDescent="0.2">
      <c r="A1" t="s">
        <v>209</v>
      </c>
      <c r="B1" t="s">
        <v>7728</v>
      </c>
      <c r="C1" t="s">
        <v>7729</v>
      </c>
      <c r="D1" t="s">
        <v>1</v>
      </c>
      <c r="E1" t="s">
        <v>2</v>
      </c>
      <c r="F1" t="s">
        <v>200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t="s">
        <v>472</v>
      </c>
      <c r="B2" t="s">
        <v>204</v>
      </c>
      <c r="C2" t="s">
        <v>16</v>
      </c>
      <c r="D2" t="s">
        <v>7731</v>
      </c>
      <c r="E2" t="s">
        <v>17</v>
      </c>
      <c r="F2" t="s">
        <v>202</v>
      </c>
      <c r="G2">
        <v>115.04006800000001</v>
      </c>
      <c r="H2">
        <v>59.6</v>
      </c>
      <c r="I2" t="s">
        <v>10</v>
      </c>
      <c r="K2" t="b">
        <v>1</v>
      </c>
    </row>
    <row r="3" spans="1:12" x14ac:dyDescent="0.2">
      <c r="A3" t="s">
        <v>5604</v>
      </c>
      <c r="B3" t="s">
        <v>205</v>
      </c>
      <c r="C3" t="s">
        <v>97</v>
      </c>
      <c r="D3" t="s">
        <v>7730</v>
      </c>
      <c r="E3" t="s">
        <v>98</v>
      </c>
      <c r="F3" t="s">
        <v>202</v>
      </c>
      <c r="G3">
        <v>367.05485099999999</v>
      </c>
      <c r="H3">
        <v>49.878794999999997</v>
      </c>
      <c r="I3" t="s">
        <v>24</v>
      </c>
      <c r="J3" t="s">
        <v>99</v>
      </c>
      <c r="K3" t="b">
        <v>0</v>
      </c>
    </row>
    <row r="4" spans="1:12" x14ac:dyDescent="0.2">
      <c r="A4" t="s">
        <v>5604</v>
      </c>
      <c r="B4" t="s">
        <v>205</v>
      </c>
      <c r="C4" t="s">
        <v>100</v>
      </c>
      <c r="D4" t="s">
        <v>7730</v>
      </c>
      <c r="E4" t="s">
        <v>98</v>
      </c>
      <c r="F4" t="s">
        <v>202</v>
      </c>
      <c r="G4">
        <v>367.054801</v>
      </c>
      <c r="H4">
        <v>49.878794999999997</v>
      </c>
      <c r="I4" t="s">
        <v>25</v>
      </c>
      <c r="J4" t="s">
        <v>101</v>
      </c>
      <c r="K4" t="b">
        <v>0</v>
      </c>
    </row>
    <row r="5" spans="1:12" x14ac:dyDescent="0.2">
      <c r="A5" t="s">
        <v>397</v>
      </c>
      <c r="B5" t="s">
        <v>398</v>
      </c>
      <c r="C5" t="s">
        <v>110</v>
      </c>
      <c r="D5" t="s">
        <v>7731</v>
      </c>
      <c r="E5" t="s">
        <v>111</v>
      </c>
      <c r="F5" t="s">
        <v>202</v>
      </c>
      <c r="G5">
        <v>110.060076</v>
      </c>
      <c r="H5">
        <v>57.5945556</v>
      </c>
      <c r="I5" t="s">
        <v>109</v>
      </c>
      <c r="J5" t="s">
        <v>112</v>
      </c>
      <c r="K5" t="b">
        <v>1</v>
      </c>
    </row>
    <row r="6" spans="1:12" x14ac:dyDescent="0.2">
      <c r="A6" t="s">
        <v>456</v>
      </c>
      <c r="B6" t="s">
        <v>457</v>
      </c>
      <c r="C6" t="s">
        <v>119</v>
      </c>
      <c r="D6" t="s">
        <v>7730</v>
      </c>
      <c r="E6" t="s">
        <v>120</v>
      </c>
      <c r="F6" t="s">
        <v>202</v>
      </c>
      <c r="G6">
        <v>118.086257</v>
      </c>
      <c r="H6">
        <v>161.9</v>
      </c>
      <c r="I6" t="s">
        <v>121</v>
      </c>
      <c r="J6" t="s">
        <v>122</v>
      </c>
      <c r="K6" t="b">
        <v>0</v>
      </c>
    </row>
    <row r="7" spans="1:12" x14ac:dyDescent="0.2">
      <c r="A7" t="s">
        <v>534</v>
      </c>
      <c r="B7" t="s">
        <v>206</v>
      </c>
      <c r="C7" t="s">
        <v>123</v>
      </c>
      <c r="D7" t="s">
        <v>7730</v>
      </c>
      <c r="E7" t="s">
        <v>120</v>
      </c>
      <c r="F7" t="s">
        <v>202</v>
      </c>
      <c r="G7">
        <v>118.08625499999999</v>
      </c>
      <c r="H7">
        <v>161.9</v>
      </c>
      <c r="I7" t="s">
        <v>109</v>
      </c>
      <c r="J7" t="s">
        <v>124</v>
      </c>
      <c r="K7" t="b">
        <v>0</v>
      </c>
    </row>
    <row r="8" spans="1:12" x14ac:dyDescent="0.2">
      <c r="A8" t="s">
        <v>534</v>
      </c>
      <c r="B8" t="s">
        <v>206</v>
      </c>
      <c r="C8" t="s">
        <v>129</v>
      </c>
      <c r="D8" t="s">
        <v>7731</v>
      </c>
      <c r="E8" t="s">
        <v>130</v>
      </c>
      <c r="F8" t="s">
        <v>202</v>
      </c>
      <c r="G8">
        <v>124.039276</v>
      </c>
      <c r="H8">
        <v>66.034661999999997</v>
      </c>
      <c r="I8" t="s">
        <v>109</v>
      </c>
      <c r="J8" t="s">
        <v>131</v>
      </c>
      <c r="K8" t="b">
        <v>1</v>
      </c>
    </row>
    <row r="9" spans="1:12" x14ac:dyDescent="0.2">
      <c r="A9" t="s">
        <v>601</v>
      </c>
      <c r="B9" t="s">
        <v>602</v>
      </c>
      <c r="C9" t="s">
        <v>144</v>
      </c>
      <c r="D9" t="s">
        <v>7730</v>
      </c>
      <c r="E9" t="s">
        <v>163</v>
      </c>
      <c r="F9" t="s">
        <v>202</v>
      </c>
      <c r="G9">
        <v>166.086253</v>
      </c>
      <c r="H9">
        <v>152.6</v>
      </c>
      <c r="I9" t="s">
        <v>153</v>
      </c>
      <c r="J9" t="s">
        <v>145</v>
      </c>
      <c r="K9" t="b">
        <v>0</v>
      </c>
    </row>
    <row r="10" spans="1:12" x14ac:dyDescent="0.2">
      <c r="A10" t="s">
        <v>1564</v>
      </c>
      <c r="B10" t="s">
        <v>208</v>
      </c>
      <c r="C10" t="s">
        <v>144</v>
      </c>
      <c r="D10" t="s">
        <v>7730</v>
      </c>
      <c r="E10" t="s">
        <v>163</v>
      </c>
      <c r="F10" t="s">
        <v>202</v>
      </c>
      <c r="G10">
        <v>166.08625000000001</v>
      </c>
      <c r="H10">
        <v>152.6</v>
      </c>
      <c r="I10" t="s">
        <v>154</v>
      </c>
      <c r="J10" t="s">
        <v>145</v>
      </c>
      <c r="K10" t="b">
        <v>0</v>
      </c>
    </row>
    <row r="11" spans="1:12" x14ac:dyDescent="0.2">
      <c r="A11" t="s">
        <v>1564</v>
      </c>
      <c r="B11" t="s">
        <v>208</v>
      </c>
      <c r="C11" t="s">
        <v>164</v>
      </c>
      <c r="D11" t="s">
        <v>7730</v>
      </c>
      <c r="E11" t="s">
        <v>163</v>
      </c>
      <c r="F11" t="s">
        <v>202</v>
      </c>
      <c r="G11">
        <v>166.08621199999999</v>
      </c>
      <c r="H11">
        <v>135.40007399999999</v>
      </c>
      <c r="I11" t="s">
        <v>116</v>
      </c>
      <c r="J11" t="s">
        <v>165</v>
      </c>
      <c r="K11" t="b">
        <v>0</v>
      </c>
    </row>
    <row r="12" spans="1:12" x14ac:dyDescent="0.2">
      <c r="A12" t="s">
        <v>1564</v>
      </c>
      <c r="B12" t="s">
        <v>208</v>
      </c>
      <c r="C12" t="s">
        <v>47</v>
      </c>
      <c r="D12" t="s">
        <v>7731</v>
      </c>
      <c r="E12" t="s">
        <v>167</v>
      </c>
      <c r="F12" t="s">
        <v>202</v>
      </c>
      <c r="G12">
        <v>174.11247599999999</v>
      </c>
      <c r="H12">
        <v>59.192346000000001</v>
      </c>
      <c r="I12" t="s">
        <v>109</v>
      </c>
      <c r="J12" t="s">
        <v>49</v>
      </c>
      <c r="K12" t="b">
        <v>1</v>
      </c>
    </row>
    <row r="13" spans="1:12" x14ac:dyDescent="0.2">
      <c r="A13" t="s">
        <v>1814</v>
      </c>
      <c r="B13" t="s">
        <v>203</v>
      </c>
      <c r="C13" t="s">
        <v>12</v>
      </c>
      <c r="D13" t="s">
        <v>7731</v>
      </c>
      <c r="E13" t="s">
        <v>13</v>
      </c>
      <c r="F13" t="s">
        <v>201</v>
      </c>
      <c r="G13">
        <v>112.985664</v>
      </c>
      <c r="H13">
        <v>52.425713999999999</v>
      </c>
      <c r="I13" t="s">
        <v>14</v>
      </c>
      <c r="J13" t="s">
        <v>15</v>
      </c>
      <c r="K13" t="b">
        <v>1</v>
      </c>
    </row>
    <row r="14" spans="1:12" x14ac:dyDescent="0.2">
      <c r="A14" t="s">
        <v>1970</v>
      </c>
      <c r="B14" t="s">
        <v>207</v>
      </c>
      <c r="C14" t="s">
        <v>19</v>
      </c>
      <c r="D14" t="s">
        <v>7731</v>
      </c>
      <c r="E14" t="s">
        <v>20</v>
      </c>
      <c r="F14" t="s">
        <v>201</v>
      </c>
      <c r="G14">
        <v>118.02931</v>
      </c>
      <c r="H14">
        <v>150.46866</v>
      </c>
      <c r="I14" t="s">
        <v>21</v>
      </c>
      <c r="K14" t="b">
        <v>1</v>
      </c>
    </row>
    <row r="15" spans="1:12" x14ac:dyDescent="0.2">
      <c r="A15" t="s">
        <v>1970</v>
      </c>
      <c r="B15" t="s">
        <v>207</v>
      </c>
      <c r="C15" t="s">
        <v>61</v>
      </c>
      <c r="D15" t="s">
        <v>7731</v>
      </c>
      <c r="E15" t="s">
        <v>62</v>
      </c>
      <c r="F15" t="s">
        <v>201</v>
      </c>
      <c r="G15">
        <v>197.04316399999999</v>
      </c>
      <c r="H15">
        <v>60.958067999999997</v>
      </c>
      <c r="I15" t="s">
        <v>14</v>
      </c>
      <c r="J15" t="s">
        <v>63</v>
      </c>
      <c r="K15" t="b">
        <v>1</v>
      </c>
    </row>
    <row r="16" spans="1:12" x14ac:dyDescent="0.2">
      <c r="C16" t="s">
        <v>79</v>
      </c>
      <c r="D16" t="s">
        <v>7731</v>
      </c>
      <c r="E16" t="s">
        <v>92</v>
      </c>
      <c r="F16" t="s">
        <v>201</v>
      </c>
      <c r="G16">
        <v>311.04966400000001</v>
      </c>
      <c r="H16">
        <v>61.103754000000002</v>
      </c>
      <c r="I16" t="s">
        <v>14</v>
      </c>
      <c r="J16" t="s">
        <v>81</v>
      </c>
      <c r="K16" t="b">
        <v>1</v>
      </c>
    </row>
    <row r="17" spans="3:11" x14ac:dyDescent="0.2">
      <c r="C17" t="s">
        <v>105</v>
      </c>
      <c r="D17" t="s">
        <v>7731</v>
      </c>
      <c r="E17" t="s">
        <v>106</v>
      </c>
      <c r="F17" t="s">
        <v>201</v>
      </c>
      <c r="G17">
        <v>541.33337200000005</v>
      </c>
      <c r="H17">
        <v>156.02025</v>
      </c>
      <c r="I17" t="s">
        <v>95</v>
      </c>
      <c r="J17" t="s">
        <v>107</v>
      </c>
      <c r="K17" t="b">
        <v>1</v>
      </c>
    </row>
    <row r="18" spans="3:11" x14ac:dyDescent="0.2">
      <c r="C18" t="s">
        <v>113</v>
      </c>
      <c r="D18" t="s">
        <v>7731</v>
      </c>
      <c r="E18" t="s">
        <v>114</v>
      </c>
      <c r="F18" t="s">
        <v>201</v>
      </c>
      <c r="G18">
        <v>112.086876</v>
      </c>
      <c r="H18">
        <v>200.43625800000001</v>
      </c>
      <c r="I18" t="s">
        <v>109</v>
      </c>
      <c r="J18" t="s">
        <v>115</v>
      </c>
      <c r="K18" t="b">
        <v>1</v>
      </c>
    </row>
    <row r="19" spans="3:11" x14ac:dyDescent="0.2">
      <c r="C19" t="s">
        <v>36</v>
      </c>
      <c r="D19" t="s">
        <v>7731</v>
      </c>
      <c r="E19" t="s">
        <v>179</v>
      </c>
      <c r="F19" t="s">
        <v>201</v>
      </c>
      <c r="G19">
        <v>203.015164</v>
      </c>
      <c r="H19">
        <v>124.51949999999999</v>
      </c>
      <c r="I19" t="s">
        <v>126</v>
      </c>
      <c r="J19" t="s">
        <v>37</v>
      </c>
      <c r="K19" t="b">
        <v>1</v>
      </c>
    </row>
    <row r="20" spans="3:11" x14ac:dyDescent="0.2">
      <c r="C20" t="s">
        <v>192</v>
      </c>
      <c r="D20" t="s">
        <v>7731</v>
      </c>
      <c r="E20" t="s">
        <v>193</v>
      </c>
      <c r="F20" t="s">
        <v>201</v>
      </c>
      <c r="G20">
        <v>344.27957600000002</v>
      </c>
      <c r="H20">
        <v>57.995856000000003</v>
      </c>
      <c r="I20" t="s">
        <v>109</v>
      </c>
      <c r="K20" t="b">
        <v>1</v>
      </c>
    </row>
    <row r="21" spans="3:11" x14ac:dyDescent="0.2">
      <c r="C21" t="s">
        <v>195</v>
      </c>
      <c r="D21" t="s">
        <v>7731</v>
      </c>
      <c r="E21" t="s">
        <v>196</v>
      </c>
      <c r="F21" t="s">
        <v>201</v>
      </c>
      <c r="G21">
        <v>448.34213499999998</v>
      </c>
      <c r="H21">
        <v>62.4</v>
      </c>
      <c r="I21" t="s">
        <v>109</v>
      </c>
      <c r="K21" t="b">
        <v>1</v>
      </c>
    </row>
    <row r="22" spans="3:11" x14ac:dyDescent="0.2">
      <c r="C22" t="s">
        <v>74</v>
      </c>
      <c r="D22" t="s">
        <v>7730</v>
      </c>
      <c r="E22" t="s">
        <v>170</v>
      </c>
      <c r="F22" t="s">
        <v>202</v>
      </c>
      <c r="G22">
        <v>180.08667600000001</v>
      </c>
      <c r="H22">
        <v>196.068432</v>
      </c>
      <c r="I22" t="s">
        <v>109</v>
      </c>
      <c r="J22" t="s">
        <v>76</v>
      </c>
      <c r="K22" t="b">
        <v>0</v>
      </c>
    </row>
    <row r="23" spans="3:11" x14ac:dyDescent="0.2">
      <c r="C23" t="s">
        <v>77</v>
      </c>
      <c r="D23" t="s">
        <v>7730</v>
      </c>
      <c r="E23" t="s">
        <v>170</v>
      </c>
      <c r="F23" t="s">
        <v>202</v>
      </c>
      <c r="G23">
        <v>180.08667600000001</v>
      </c>
      <c r="H23">
        <v>196.068432</v>
      </c>
      <c r="I23" t="s">
        <v>109</v>
      </c>
      <c r="J23" t="s">
        <v>78</v>
      </c>
      <c r="K23" t="b">
        <v>0</v>
      </c>
    </row>
    <row r="24" spans="3:11" x14ac:dyDescent="0.2">
      <c r="C24" t="s">
        <v>117</v>
      </c>
      <c r="D24" t="s">
        <v>7731</v>
      </c>
      <c r="E24" t="s">
        <v>118</v>
      </c>
      <c r="F24" t="s">
        <v>202</v>
      </c>
      <c r="G24">
        <v>114.054912</v>
      </c>
      <c r="H24">
        <v>79.372296000000006</v>
      </c>
      <c r="I24" t="s">
        <v>116</v>
      </c>
      <c r="K24" t="b">
        <v>1</v>
      </c>
    </row>
  </sheetData>
  <autoFilter ref="C1:L371" xr:uid="{0FA67D6C-A421-804B-B9E8-69EBA230B6C1}">
    <sortState xmlns:xlrd2="http://schemas.microsoft.com/office/spreadsheetml/2017/richdata2" ref="C2:L39">
      <sortCondition ref="D1:D371"/>
    </sortState>
  </autoFilter>
  <conditionalFormatting sqref="G1:G1048576">
    <cfRule type="duplicateValues" dxfId="1" priority="2"/>
  </conditionalFormatting>
  <conditionalFormatting sqref="E2:E26">
    <cfRule type="duplicateValues" dxfId="0" priority="1"/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A51F-B5EE-834A-A5CD-45EA189776EE}">
  <dimension ref="A1:C2715"/>
  <sheetViews>
    <sheetView workbookViewId="0">
      <selection activeCell="C18" sqref="C18"/>
    </sheetView>
  </sheetViews>
  <sheetFormatPr baseColWidth="10" defaultRowHeight="16" x14ac:dyDescent="0.2"/>
  <cols>
    <col min="1" max="1" width="19.5" bestFit="1" customWidth="1"/>
    <col min="2" max="2" width="13.83203125" bestFit="1" customWidth="1"/>
    <col min="3" max="3" width="99.83203125" bestFit="1" customWidth="1"/>
  </cols>
  <sheetData>
    <row r="1" spans="1:3" x14ac:dyDescent="0.2">
      <c r="A1" t="s">
        <v>2</v>
      </c>
      <c r="B1" t="s">
        <v>209</v>
      </c>
      <c r="C1" t="s">
        <v>0</v>
      </c>
    </row>
    <row r="2" spans="1:3" x14ac:dyDescent="0.2">
      <c r="A2" t="s">
        <v>210</v>
      </c>
      <c r="B2" t="s">
        <v>211</v>
      </c>
      <c r="C2" t="s">
        <v>212</v>
      </c>
    </row>
    <row r="3" spans="1:3" x14ac:dyDescent="0.2">
      <c r="A3" t="s">
        <v>213</v>
      </c>
      <c r="B3" t="s">
        <v>214</v>
      </c>
      <c r="C3" t="s">
        <v>215</v>
      </c>
    </row>
    <row r="4" spans="1:3" x14ac:dyDescent="0.2">
      <c r="A4" t="s">
        <v>216</v>
      </c>
      <c r="B4" t="s">
        <v>217</v>
      </c>
      <c r="C4" t="s">
        <v>218</v>
      </c>
    </row>
    <row r="5" spans="1:3" x14ac:dyDescent="0.2">
      <c r="A5" t="s">
        <v>219</v>
      </c>
      <c r="B5" t="s">
        <v>220</v>
      </c>
      <c r="C5" t="s">
        <v>221</v>
      </c>
    </row>
    <row r="6" spans="1:3" x14ac:dyDescent="0.2">
      <c r="A6" t="s">
        <v>222</v>
      </c>
      <c r="B6" t="s">
        <v>223</v>
      </c>
      <c r="C6" t="s">
        <v>224</v>
      </c>
    </row>
    <row r="7" spans="1:3" x14ac:dyDescent="0.2">
      <c r="A7" t="s">
        <v>225</v>
      </c>
      <c r="B7" t="s">
        <v>226</v>
      </c>
      <c r="C7" t="s">
        <v>227</v>
      </c>
    </row>
    <row r="8" spans="1:3" x14ac:dyDescent="0.2">
      <c r="A8" t="s">
        <v>198</v>
      </c>
      <c r="B8" t="s">
        <v>228</v>
      </c>
      <c r="C8" t="s">
        <v>229</v>
      </c>
    </row>
    <row r="9" spans="1:3" x14ac:dyDescent="0.2">
      <c r="A9" t="s">
        <v>230</v>
      </c>
      <c r="B9" t="s">
        <v>231</v>
      </c>
      <c r="C9" t="s">
        <v>232</v>
      </c>
    </row>
    <row r="10" spans="1:3" x14ac:dyDescent="0.2">
      <c r="A10" t="s">
        <v>233</v>
      </c>
      <c r="B10" t="s">
        <v>234</v>
      </c>
      <c r="C10" t="s">
        <v>235</v>
      </c>
    </row>
    <row r="11" spans="1:3" x14ac:dyDescent="0.2">
      <c r="A11" t="s">
        <v>236</v>
      </c>
      <c r="B11" t="s">
        <v>237</v>
      </c>
      <c r="C11" t="s">
        <v>238</v>
      </c>
    </row>
    <row r="12" spans="1:3" x14ac:dyDescent="0.2">
      <c r="A12" t="s">
        <v>239</v>
      </c>
      <c r="B12" t="s">
        <v>240</v>
      </c>
      <c r="C12" t="s">
        <v>241</v>
      </c>
    </row>
    <row r="13" spans="1:3" x14ac:dyDescent="0.2">
      <c r="A13" t="s">
        <v>242</v>
      </c>
      <c r="B13" t="s">
        <v>243</v>
      </c>
      <c r="C13" t="s">
        <v>244</v>
      </c>
    </row>
    <row r="14" spans="1:3" x14ac:dyDescent="0.2">
      <c r="A14" t="s">
        <v>245</v>
      </c>
      <c r="B14" t="s">
        <v>246</v>
      </c>
      <c r="C14" t="s">
        <v>247</v>
      </c>
    </row>
    <row r="15" spans="1:3" x14ac:dyDescent="0.2">
      <c r="A15" t="s">
        <v>248</v>
      </c>
      <c r="B15" t="s">
        <v>249</v>
      </c>
      <c r="C15" t="s">
        <v>250</v>
      </c>
    </row>
    <row r="16" spans="1:3" x14ac:dyDescent="0.2">
      <c r="A16" t="s">
        <v>251</v>
      </c>
      <c r="B16" t="s">
        <v>252</v>
      </c>
      <c r="C16" t="s">
        <v>253</v>
      </c>
    </row>
    <row r="17" spans="1:3" x14ac:dyDescent="0.2">
      <c r="A17" t="s">
        <v>254</v>
      </c>
      <c r="B17" t="s">
        <v>255</v>
      </c>
      <c r="C17" t="s">
        <v>256</v>
      </c>
    </row>
    <row r="18" spans="1:3" x14ac:dyDescent="0.2">
      <c r="A18" t="s">
        <v>257</v>
      </c>
      <c r="B18" t="s">
        <v>258</v>
      </c>
      <c r="C18" t="s">
        <v>259</v>
      </c>
    </row>
    <row r="19" spans="1:3" x14ac:dyDescent="0.2">
      <c r="A19" t="s">
        <v>260</v>
      </c>
      <c r="B19" t="s">
        <v>261</v>
      </c>
      <c r="C19" t="s">
        <v>235</v>
      </c>
    </row>
    <row r="20" spans="1:3" x14ac:dyDescent="0.2">
      <c r="A20" t="s">
        <v>199</v>
      </c>
      <c r="B20" t="s">
        <v>262</v>
      </c>
      <c r="C20" t="s">
        <v>263</v>
      </c>
    </row>
    <row r="21" spans="1:3" x14ac:dyDescent="0.2">
      <c r="A21" t="s">
        <v>264</v>
      </c>
      <c r="B21" t="s">
        <v>265</v>
      </c>
      <c r="C21" t="s">
        <v>266</v>
      </c>
    </row>
    <row r="22" spans="1:3" x14ac:dyDescent="0.2">
      <c r="A22" t="s">
        <v>267</v>
      </c>
      <c r="B22" t="s">
        <v>268</v>
      </c>
      <c r="C22" t="s">
        <v>269</v>
      </c>
    </row>
    <row r="23" spans="1:3" x14ac:dyDescent="0.2">
      <c r="A23" t="s">
        <v>270</v>
      </c>
      <c r="B23" t="s">
        <v>271</v>
      </c>
      <c r="C23" t="s">
        <v>272</v>
      </c>
    </row>
    <row r="24" spans="1:3" x14ac:dyDescent="0.2">
      <c r="A24" t="s">
        <v>273</v>
      </c>
      <c r="B24" t="s">
        <v>274</v>
      </c>
      <c r="C24" t="s">
        <v>275</v>
      </c>
    </row>
    <row r="25" spans="1:3" x14ac:dyDescent="0.2">
      <c r="A25" t="s">
        <v>276</v>
      </c>
      <c r="B25" t="s">
        <v>277</v>
      </c>
      <c r="C25" t="s">
        <v>278</v>
      </c>
    </row>
    <row r="26" spans="1:3" x14ac:dyDescent="0.2">
      <c r="A26" t="s">
        <v>279</v>
      </c>
      <c r="B26" t="s">
        <v>280</v>
      </c>
      <c r="C26" t="s">
        <v>281</v>
      </c>
    </row>
    <row r="27" spans="1:3" x14ac:dyDescent="0.2">
      <c r="A27" t="s">
        <v>282</v>
      </c>
      <c r="B27" t="s">
        <v>283</v>
      </c>
      <c r="C27" t="s">
        <v>284</v>
      </c>
    </row>
    <row r="28" spans="1:3" x14ac:dyDescent="0.2">
      <c r="A28" t="s">
        <v>285</v>
      </c>
      <c r="B28" t="s">
        <v>286</v>
      </c>
      <c r="C28" t="s">
        <v>287</v>
      </c>
    </row>
    <row r="29" spans="1:3" x14ac:dyDescent="0.2">
      <c r="A29" t="s">
        <v>288</v>
      </c>
      <c r="B29" t="s">
        <v>289</v>
      </c>
      <c r="C29" t="s">
        <v>290</v>
      </c>
    </row>
    <row r="30" spans="1:3" x14ac:dyDescent="0.2">
      <c r="A30" t="s">
        <v>291</v>
      </c>
      <c r="B30" t="s">
        <v>292</v>
      </c>
      <c r="C30" t="s">
        <v>293</v>
      </c>
    </row>
    <row r="31" spans="1:3" x14ac:dyDescent="0.2">
      <c r="A31" t="s">
        <v>294</v>
      </c>
      <c r="B31" t="s">
        <v>295</v>
      </c>
      <c r="C31" t="s">
        <v>296</v>
      </c>
    </row>
    <row r="32" spans="1:3" x14ac:dyDescent="0.2">
      <c r="A32" t="s">
        <v>297</v>
      </c>
      <c r="B32" t="s">
        <v>298</v>
      </c>
      <c r="C32" t="s">
        <v>299</v>
      </c>
    </row>
    <row r="33" spans="1:3" x14ac:dyDescent="0.2">
      <c r="A33" t="s">
        <v>300</v>
      </c>
      <c r="B33" t="s">
        <v>301</v>
      </c>
      <c r="C33" t="s">
        <v>302</v>
      </c>
    </row>
    <row r="34" spans="1:3" x14ac:dyDescent="0.2">
      <c r="A34" t="s">
        <v>303</v>
      </c>
      <c r="B34" t="s">
        <v>304</v>
      </c>
      <c r="C34" t="s">
        <v>305</v>
      </c>
    </row>
    <row r="35" spans="1:3" x14ac:dyDescent="0.2">
      <c r="A35" t="s">
        <v>306</v>
      </c>
      <c r="B35" t="s">
        <v>307</v>
      </c>
      <c r="C35" t="s">
        <v>308</v>
      </c>
    </row>
    <row r="36" spans="1:3" x14ac:dyDescent="0.2">
      <c r="A36" t="s">
        <v>309</v>
      </c>
      <c r="B36" t="s">
        <v>310</v>
      </c>
      <c r="C36" t="s">
        <v>299</v>
      </c>
    </row>
    <row r="37" spans="1:3" x14ac:dyDescent="0.2">
      <c r="A37" t="s">
        <v>311</v>
      </c>
      <c r="B37" t="s">
        <v>312</v>
      </c>
      <c r="C37" t="s">
        <v>313</v>
      </c>
    </row>
    <row r="38" spans="1:3" x14ac:dyDescent="0.2">
      <c r="A38" t="s">
        <v>314</v>
      </c>
      <c r="B38" t="s">
        <v>315</v>
      </c>
      <c r="C38" t="s">
        <v>316</v>
      </c>
    </row>
    <row r="39" spans="1:3" x14ac:dyDescent="0.2">
      <c r="A39" t="s">
        <v>317</v>
      </c>
      <c r="B39" t="s">
        <v>318</v>
      </c>
      <c r="C39" t="s">
        <v>319</v>
      </c>
    </row>
    <row r="40" spans="1:3" x14ac:dyDescent="0.2">
      <c r="A40" t="s">
        <v>320</v>
      </c>
      <c r="B40" t="s">
        <v>321</v>
      </c>
      <c r="C40" t="s">
        <v>322</v>
      </c>
    </row>
    <row r="41" spans="1:3" x14ac:dyDescent="0.2">
      <c r="A41" t="s">
        <v>323</v>
      </c>
      <c r="B41" t="s">
        <v>324</v>
      </c>
      <c r="C41" t="s">
        <v>325</v>
      </c>
    </row>
    <row r="42" spans="1:3" x14ac:dyDescent="0.2">
      <c r="A42" t="s">
        <v>326</v>
      </c>
      <c r="B42" t="s">
        <v>327</v>
      </c>
      <c r="C42" t="s">
        <v>328</v>
      </c>
    </row>
    <row r="43" spans="1:3" x14ac:dyDescent="0.2">
      <c r="A43" t="s">
        <v>329</v>
      </c>
      <c r="B43" t="s">
        <v>330</v>
      </c>
      <c r="C43" t="s">
        <v>331</v>
      </c>
    </row>
    <row r="44" spans="1:3" x14ac:dyDescent="0.2">
      <c r="A44" t="s">
        <v>332</v>
      </c>
      <c r="B44" t="s">
        <v>333</v>
      </c>
      <c r="C44" t="s">
        <v>334</v>
      </c>
    </row>
    <row r="45" spans="1:3" x14ac:dyDescent="0.2">
      <c r="A45" t="s">
        <v>335</v>
      </c>
      <c r="B45" t="s">
        <v>336</v>
      </c>
      <c r="C45" t="s">
        <v>337</v>
      </c>
    </row>
    <row r="46" spans="1:3" x14ac:dyDescent="0.2">
      <c r="A46" t="s">
        <v>338</v>
      </c>
      <c r="B46" t="s">
        <v>339</v>
      </c>
      <c r="C46" t="s">
        <v>340</v>
      </c>
    </row>
    <row r="47" spans="1:3" x14ac:dyDescent="0.2">
      <c r="A47" t="s">
        <v>108</v>
      </c>
      <c r="B47" t="s">
        <v>341</v>
      </c>
      <c r="C47" t="s">
        <v>322</v>
      </c>
    </row>
    <row r="48" spans="1:3" x14ac:dyDescent="0.2">
      <c r="A48" t="s">
        <v>9</v>
      </c>
      <c r="B48" t="s">
        <v>342</v>
      </c>
      <c r="C48" t="s">
        <v>343</v>
      </c>
    </row>
    <row r="49" spans="1:3" x14ac:dyDescent="0.2">
      <c r="A49" t="s">
        <v>344</v>
      </c>
      <c r="B49" t="s">
        <v>345</v>
      </c>
      <c r="C49" t="s">
        <v>346</v>
      </c>
    </row>
    <row r="50" spans="1:3" x14ac:dyDescent="0.2">
      <c r="A50" t="s">
        <v>347</v>
      </c>
      <c r="B50" t="s">
        <v>348</v>
      </c>
      <c r="C50" t="s">
        <v>349</v>
      </c>
    </row>
    <row r="51" spans="1:3" x14ac:dyDescent="0.2">
      <c r="A51" t="s">
        <v>350</v>
      </c>
      <c r="B51" t="s">
        <v>351</v>
      </c>
      <c r="C51" t="s">
        <v>352</v>
      </c>
    </row>
    <row r="52" spans="1:3" x14ac:dyDescent="0.2">
      <c r="A52" t="s">
        <v>353</v>
      </c>
      <c r="B52" t="s">
        <v>354</v>
      </c>
      <c r="C52" t="s">
        <v>355</v>
      </c>
    </row>
    <row r="53" spans="1:3" x14ac:dyDescent="0.2">
      <c r="A53" t="s">
        <v>356</v>
      </c>
      <c r="B53" t="s">
        <v>357</v>
      </c>
      <c r="C53" t="s">
        <v>358</v>
      </c>
    </row>
    <row r="54" spans="1:3" x14ac:dyDescent="0.2">
      <c r="A54" t="s">
        <v>359</v>
      </c>
      <c r="B54" t="s">
        <v>360</v>
      </c>
      <c r="C54" t="s">
        <v>361</v>
      </c>
    </row>
    <row r="55" spans="1:3" x14ac:dyDescent="0.2">
      <c r="A55" t="s">
        <v>362</v>
      </c>
      <c r="B55" t="s">
        <v>363</v>
      </c>
      <c r="C55" t="s">
        <v>364</v>
      </c>
    </row>
    <row r="56" spans="1:3" x14ac:dyDescent="0.2">
      <c r="A56" t="s">
        <v>11</v>
      </c>
      <c r="B56" t="s">
        <v>365</v>
      </c>
      <c r="C56" t="s">
        <v>366</v>
      </c>
    </row>
    <row r="57" spans="1:3" x14ac:dyDescent="0.2">
      <c r="A57" t="s">
        <v>367</v>
      </c>
      <c r="B57" t="s">
        <v>368</v>
      </c>
      <c r="C57" t="s">
        <v>269</v>
      </c>
    </row>
    <row r="58" spans="1:3" x14ac:dyDescent="0.2">
      <c r="A58" t="s">
        <v>369</v>
      </c>
      <c r="B58" t="s">
        <v>370</v>
      </c>
      <c r="C58" t="s">
        <v>371</v>
      </c>
    </row>
    <row r="59" spans="1:3" x14ac:dyDescent="0.2">
      <c r="A59" t="s">
        <v>369</v>
      </c>
      <c r="B59" t="s">
        <v>372</v>
      </c>
      <c r="C59" t="s">
        <v>373</v>
      </c>
    </row>
    <row r="60" spans="1:3" x14ac:dyDescent="0.2">
      <c r="A60" t="s">
        <v>369</v>
      </c>
      <c r="B60" t="s">
        <v>374</v>
      </c>
      <c r="C60" t="s">
        <v>375</v>
      </c>
    </row>
    <row r="61" spans="1:3" x14ac:dyDescent="0.2">
      <c r="A61" t="s">
        <v>376</v>
      </c>
      <c r="B61" t="s">
        <v>377</v>
      </c>
      <c r="C61" t="s">
        <v>378</v>
      </c>
    </row>
    <row r="62" spans="1:3" x14ac:dyDescent="0.2">
      <c r="A62" t="s">
        <v>379</v>
      </c>
      <c r="B62" t="s">
        <v>380</v>
      </c>
      <c r="C62" t="s">
        <v>381</v>
      </c>
    </row>
    <row r="63" spans="1:3" x14ac:dyDescent="0.2">
      <c r="A63" t="s">
        <v>382</v>
      </c>
      <c r="B63" t="s">
        <v>383</v>
      </c>
      <c r="C63" t="s">
        <v>384</v>
      </c>
    </row>
    <row r="64" spans="1:3" x14ac:dyDescent="0.2">
      <c r="A64" t="s">
        <v>385</v>
      </c>
      <c r="B64" t="s">
        <v>386</v>
      </c>
      <c r="C64" t="s">
        <v>387</v>
      </c>
    </row>
    <row r="65" spans="1:3" x14ac:dyDescent="0.2">
      <c r="A65" t="s">
        <v>388</v>
      </c>
      <c r="B65" t="s">
        <v>389</v>
      </c>
      <c r="C65" t="s">
        <v>390</v>
      </c>
    </row>
    <row r="66" spans="1:3" x14ac:dyDescent="0.2">
      <c r="A66" t="s">
        <v>391</v>
      </c>
      <c r="B66" t="s">
        <v>392</v>
      </c>
      <c r="C66" t="s">
        <v>393</v>
      </c>
    </row>
    <row r="67" spans="1:3" x14ac:dyDescent="0.2">
      <c r="A67" t="s">
        <v>394</v>
      </c>
      <c r="B67" t="s">
        <v>395</v>
      </c>
      <c r="C67" t="s">
        <v>396</v>
      </c>
    </row>
    <row r="68" spans="1:3" x14ac:dyDescent="0.2">
      <c r="A68" t="s">
        <v>111</v>
      </c>
      <c r="B68" t="s">
        <v>397</v>
      </c>
      <c r="C68" t="s">
        <v>398</v>
      </c>
    </row>
    <row r="69" spans="1:3" x14ac:dyDescent="0.2">
      <c r="A69" t="s">
        <v>399</v>
      </c>
      <c r="B69" t="s">
        <v>400</v>
      </c>
      <c r="C69" t="s">
        <v>401</v>
      </c>
    </row>
    <row r="70" spans="1:3" x14ac:dyDescent="0.2">
      <c r="A70" t="s">
        <v>402</v>
      </c>
      <c r="B70" t="s">
        <v>403</v>
      </c>
      <c r="C70" t="s">
        <v>404</v>
      </c>
    </row>
    <row r="71" spans="1:3" x14ac:dyDescent="0.2">
      <c r="A71" t="s">
        <v>405</v>
      </c>
      <c r="B71" t="s">
        <v>406</v>
      </c>
      <c r="C71" t="s">
        <v>407</v>
      </c>
    </row>
    <row r="72" spans="1:3" x14ac:dyDescent="0.2">
      <c r="A72" t="s">
        <v>408</v>
      </c>
      <c r="B72" t="s">
        <v>409</v>
      </c>
      <c r="C72" t="s">
        <v>410</v>
      </c>
    </row>
    <row r="73" spans="1:3" x14ac:dyDescent="0.2">
      <c r="A73" t="s">
        <v>411</v>
      </c>
      <c r="B73" t="s">
        <v>412</v>
      </c>
      <c r="C73" t="s">
        <v>413</v>
      </c>
    </row>
    <row r="74" spans="1:3" x14ac:dyDescent="0.2">
      <c r="A74" t="s">
        <v>414</v>
      </c>
      <c r="B74" t="s">
        <v>415</v>
      </c>
      <c r="C74" t="s">
        <v>387</v>
      </c>
    </row>
    <row r="75" spans="1:3" x14ac:dyDescent="0.2">
      <c r="A75" t="s">
        <v>416</v>
      </c>
      <c r="B75" t="s">
        <v>417</v>
      </c>
      <c r="C75" t="s">
        <v>418</v>
      </c>
    </row>
    <row r="76" spans="1:3" x14ac:dyDescent="0.2">
      <c r="A76" t="s">
        <v>419</v>
      </c>
      <c r="B76" t="s">
        <v>420</v>
      </c>
      <c r="C76" t="s">
        <v>421</v>
      </c>
    </row>
    <row r="77" spans="1:3" x14ac:dyDescent="0.2">
      <c r="A77" t="s">
        <v>422</v>
      </c>
      <c r="B77" t="s">
        <v>423</v>
      </c>
      <c r="C77" t="s">
        <v>424</v>
      </c>
    </row>
    <row r="78" spans="1:3" x14ac:dyDescent="0.2">
      <c r="A78" t="s">
        <v>425</v>
      </c>
      <c r="B78" t="s">
        <v>426</v>
      </c>
      <c r="C78" t="s">
        <v>427</v>
      </c>
    </row>
    <row r="79" spans="1:3" x14ac:dyDescent="0.2">
      <c r="A79" t="s">
        <v>428</v>
      </c>
      <c r="B79" t="s">
        <v>429</v>
      </c>
      <c r="C79" t="s">
        <v>430</v>
      </c>
    </row>
    <row r="80" spans="1:3" x14ac:dyDescent="0.2">
      <c r="A80" t="s">
        <v>431</v>
      </c>
      <c r="B80" t="s">
        <v>432</v>
      </c>
      <c r="C80" t="s">
        <v>433</v>
      </c>
    </row>
    <row r="81" spans="1:3" x14ac:dyDescent="0.2">
      <c r="A81" t="s">
        <v>434</v>
      </c>
      <c r="B81" t="s">
        <v>435</v>
      </c>
      <c r="C81" t="s">
        <v>436</v>
      </c>
    </row>
    <row r="82" spans="1:3" x14ac:dyDescent="0.2">
      <c r="A82" t="s">
        <v>437</v>
      </c>
      <c r="B82" t="s">
        <v>438</v>
      </c>
      <c r="C82" t="s">
        <v>439</v>
      </c>
    </row>
    <row r="83" spans="1:3" x14ac:dyDescent="0.2">
      <c r="A83" t="s">
        <v>440</v>
      </c>
      <c r="B83" t="s">
        <v>441</v>
      </c>
      <c r="C83" t="s">
        <v>293</v>
      </c>
    </row>
    <row r="84" spans="1:3" x14ac:dyDescent="0.2">
      <c r="A84" t="s">
        <v>442</v>
      </c>
      <c r="B84" t="s">
        <v>443</v>
      </c>
      <c r="C84" t="s">
        <v>444</v>
      </c>
    </row>
    <row r="85" spans="1:3" x14ac:dyDescent="0.2">
      <c r="A85" t="s">
        <v>445</v>
      </c>
      <c r="B85" t="s">
        <v>446</v>
      </c>
      <c r="C85" t="s">
        <v>410</v>
      </c>
    </row>
    <row r="86" spans="1:3" x14ac:dyDescent="0.2">
      <c r="A86" t="s">
        <v>447</v>
      </c>
      <c r="B86" t="s">
        <v>448</v>
      </c>
      <c r="C86" t="s">
        <v>449</v>
      </c>
    </row>
    <row r="87" spans="1:3" x14ac:dyDescent="0.2">
      <c r="A87" t="s">
        <v>450</v>
      </c>
      <c r="B87" t="s">
        <v>451</v>
      </c>
      <c r="C87" t="s">
        <v>452</v>
      </c>
    </row>
    <row r="88" spans="1:3" x14ac:dyDescent="0.2">
      <c r="A88" t="s">
        <v>453</v>
      </c>
      <c r="B88" t="s">
        <v>454</v>
      </c>
      <c r="C88" t="s">
        <v>455</v>
      </c>
    </row>
    <row r="89" spans="1:3" x14ac:dyDescent="0.2">
      <c r="A89" t="s">
        <v>118</v>
      </c>
      <c r="B89" t="s">
        <v>456</v>
      </c>
      <c r="C89" t="s">
        <v>457</v>
      </c>
    </row>
    <row r="90" spans="1:3" x14ac:dyDescent="0.2">
      <c r="A90" t="s">
        <v>458</v>
      </c>
      <c r="B90" t="s">
        <v>459</v>
      </c>
      <c r="C90" t="s">
        <v>460</v>
      </c>
    </row>
    <row r="91" spans="1:3" x14ac:dyDescent="0.2">
      <c r="A91" t="s">
        <v>461</v>
      </c>
      <c r="B91" t="s">
        <v>462</v>
      </c>
      <c r="C91" t="s">
        <v>430</v>
      </c>
    </row>
    <row r="92" spans="1:3" x14ac:dyDescent="0.2">
      <c r="A92" t="s">
        <v>463</v>
      </c>
      <c r="B92" t="s">
        <v>464</v>
      </c>
      <c r="C92" t="s">
        <v>465</v>
      </c>
    </row>
    <row r="93" spans="1:3" x14ac:dyDescent="0.2">
      <c r="A93" t="s">
        <v>466</v>
      </c>
      <c r="B93" t="s">
        <v>467</v>
      </c>
      <c r="C93" t="s">
        <v>468</v>
      </c>
    </row>
    <row r="94" spans="1:3" x14ac:dyDescent="0.2">
      <c r="A94" t="s">
        <v>469</v>
      </c>
      <c r="B94" t="s">
        <v>470</v>
      </c>
      <c r="C94" t="s">
        <v>471</v>
      </c>
    </row>
    <row r="95" spans="1:3" x14ac:dyDescent="0.2">
      <c r="A95" t="s">
        <v>17</v>
      </c>
      <c r="B95" t="s">
        <v>472</v>
      </c>
      <c r="C95" t="s">
        <v>204</v>
      </c>
    </row>
    <row r="96" spans="1:3" x14ac:dyDescent="0.2">
      <c r="A96" t="s">
        <v>473</v>
      </c>
      <c r="B96" t="s">
        <v>474</v>
      </c>
      <c r="C96" t="s">
        <v>475</v>
      </c>
    </row>
    <row r="97" spans="1:3" x14ac:dyDescent="0.2">
      <c r="A97" t="s">
        <v>18</v>
      </c>
      <c r="B97" t="s">
        <v>476</v>
      </c>
      <c r="C97" t="s">
        <v>477</v>
      </c>
    </row>
    <row r="98" spans="1:3" x14ac:dyDescent="0.2">
      <c r="A98" t="s">
        <v>478</v>
      </c>
      <c r="B98" t="s">
        <v>479</v>
      </c>
      <c r="C98" t="s">
        <v>480</v>
      </c>
    </row>
    <row r="99" spans="1:3" x14ac:dyDescent="0.2">
      <c r="A99" t="s">
        <v>481</v>
      </c>
      <c r="B99" t="s">
        <v>482</v>
      </c>
      <c r="C99" t="s">
        <v>483</v>
      </c>
    </row>
    <row r="100" spans="1:3" x14ac:dyDescent="0.2">
      <c r="A100" t="s">
        <v>484</v>
      </c>
      <c r="B100" t="s">
        <v>485</v>
      </c>
      <c r="C100" t="s">
        <v>486</v>
      </c>
    </row>
    <row r="101" spans="1:3" x14ac:dyDescent="0.2">
      <c r="A101" t="s">
        <v>487</v>
      </c>
      <c r="B101" t="s">
        <v>488</v>
      </c>
      <c r="C101" t="s">
        <v>489</v>
      </c>
    </row>
    <row r="102" spans="1:3" x14ac:dyDescent="0.2">
      <c r="A102" t="s">
        <v>490</v>
      </c>
      <c r="B102" t="s">
        <v>491</v>
      </c>
      <c r="C102" t="s">
        <v>492</v>
      </c>
    </row>
    <row r="103" spans="1:3" x14ac:dyDescent="0.2">
      <c r="A103" t="s">
        <v>493</v>
      </c>
      <c r="B103" t="s">
        <v>494</v>
      </c>
      <c r="C103" t="s">
        <v>460</v>
      </c>
    </row>
    <row r="104" spans="1:3" x14ac:dyDescent="0.2">
      <c r="A104" t="s">
        <v>495</v>
      </c>
      <c r="B104" t="s">
        <v>496</v>
      </c>
      <c r="C104" t="s">
        <v>497</v>
      </c>
    </row>
    <row r="105" spans="1:3" x14ac:dyDescent="0.2">
      <c r="A105" t="s">
        <v>498</v>
      </c>
      <c r="B105" t="s">
        <v>499</v>
      </c>
      <c r="C105" t="s">
        <v>500</v>
      </c>
    </row>
    <row r="106" spans="1:3" x14ac:dyDescent="0.2">
      <c r="A106" t="s">
        <v>501</v>
      </c>
      <c r="B106" t="s">
        <v>502</v>
      </c>
      <c r="C106" t="s">
        <v>503</v>
      </c>
    </row>
    <row r="107" spans="1:3" x14ac:dyDescent="0.2">
      <c r="A107" t="s">
        <v>504</v>
      </c>
      <c r="B107" t="s">
        <v>505</v>
      </c>
      <c r="C107" t="s">
        <v>506</v>
      </c>
    </row>
    <row r="108" spans="1:3" x14ac:dyDescent="0.2">
      <c r="A108" t="s">
        <v>507</v>
      </c>
      <c r="B108" t="s">
        <v>508</v>
      </c>
      <c r="C108" t="s">
        <v>509</v>
      </c>
    </row>
    <row r="109" spans="1:3" x14ac:dyDescent="0.2">
      <c r="A109" t="s">
        <v>510</v>
      </c>
      <c r="B109" t="s">
        <v>511</v>
      </c>
      <c r="C109" t="s">
        <v>512</v>
      </c>
    </row>
    <row r="110" spans="1:3" x14ac:dyDescent="0.2">
      <c r="A110" t="s">
        <v>513</v>
      </c>
      <c r="B110" t="s">
        <v>514</v>
      </c>
      <c r="C110" t="s">
        <v>515</v>
      </c>
    </row>
    <row r="111" spans="1:3" x14ac:dyDescent="0.2">
      <c r="A111" t="s">
        <v>516</v>
      </c>
      <c r="B111" t="s">
        <v>517</v>
      </c>
      <c r="C111" t="s">
        <v>477</v>
      </c>
    </row>
    <row r="112" spans="1:3" x14ac:dyDescent="0.2">
      <c r="A112" t="s">
        <v>518</v>
      </c>
      <c r="B112" t="s">
        <v>519</v>
      </c>
      <c r="C112" t="s">
        <v>520</v>
      </c>
    </row>
    <row r="113" spans="1:3" x14ac:dyDescent="0.2">
      <c r="A113" t="s">
        <v>521</v>
      </c>
      <c r="B113" t="s">
        <v>522</v>
      </c>
      <c r="C113" t="s">
        <v>523</v>
      </c>
    </row>
    <row r="114" spans="1:3" x14ac:dyDescent="0.2">
      <c r="A114" t="s">
        <v>524</v>
      </c>
      <c r="B114" t="s">
        <v>525</v>
      </c>
      <c r="C114" t="s">
        <v>489</v>
      </c>
    </row>
    <row r="115" spans="1:3" x14ac:dyDescent="0.2">
      <c r="A115" t="s">
        <v>526</v>
      </c>
      <c r="B115" t="s">
        <v>527</v>
      </c>
      <c r="C115" t="s">
        <v>528</v>
      </c>
    </row>
    <row r="116" spans="1:3" x14ac:dyDescent="0.2">
      <c r="A116" t="s">
        <v>529</v>
      </c>
      <c r="B116" t="s">
        <v>530</v>
      </c>
      <c r="C116" t="s">
        <v>492</v>
      </c>
    </row>
    <row r="117" spans="1:3" x14ac:dyDescent="0.2">
      <c r="A117" t="s">
        <v>531</v>
      </c>
      <c r="B117" t="s">
        <v>532</v>
      </c>
      <c r="C117" t="s">
        <v>533</v>
      </c>
    </row>
    <row r="118" spans="1:3" x14ac:dyDescent="0.2">
      <c r="A118" t="s">
        <v>120</v>
      </c>
      <c r="B118" t="s">
        <v>534</v>
      </c>
      <c r="C118" t="s">
        <v>206</v>
      </c>
    </row>
    <row r="119" spans="1:3" x14ac:dyDescent="0.2">
      <c r="A119" t="s">
        <v>535</v>
      </c>
      <c r="B119" t="s">
        <v>536</v>
      </c>
      <c r="C119" t="s">
        <v>537</v>
      </c>
    </row>
    <row r="120" spans="1:3" x14ac:dyDescent="0.2">
      <c r="A120" t="s">
        <v>538</v>
      </c>
      <c r="B120" t="s">
        <v>539</v>
      </c>
      <c r="C120" t="s">
        <v>540</v>
      </c>
    </row>
    <row r="121" spans="1:3" x14ac:dyDescent="0.2">
      <c r="A121" t="s">
        <v>541</v>
      </c>
      <c r="B121" t="s">
        <v>542</v>
      </c>
      <c r="C121" t="s">
        <v>543</v>
      </c>
    </row>
    <row r="122" spans="1:3" x14ac:dyDescent="0.2">
      <c r="A122" t="s">
        <v>125</v>
      </c>
      <c r="B122" t="s">
        <v>544</v>
      </c>
      <c r="C122" t="s">
        <v>545</v>
      </c>
    </row>
    <row r="123" spans="1:3" x14ac:dyDescent="0.2">
      <c r="A123" t="s">
        <v>546</v>
      </c>
      <c r="B123" t="s">
        <v>547</v>
      </c>
      <c r="C123" t="s">
        <v>548</v>
      </c>
    </row>
    <row r="124" spans="1:3" x14ac:dyDescent="0.2">
      <c r="A124" t="s">
        <v>549</v>
      </c>
      <c r="B124" t="s">
        <v>550</v>
      </c>
      <c r="C124" t="s">
        <v>528</v>
      </c>
    </row>
    <row r="125" spans="1:3" x14ac:dyDescent="0.2">
      <c r="A125" t="s">
        <v>551</v>
      </c>
      <c r="B125" t="s">
        <v>552</v>
      </c>
      <c r="C125" t="s">
        <v>553</v>
      </c>
    </row>
    <row r="126" spans="1:3" x14ac:dyDescent="0.2">
      <c r="A126" t="s">
        <v>551</v>
      </c>
      <c r="B126" t="s">
        <v>554</v>
      </c>
      <c r="C126" t="s">
        <v>555</v>
      </c>
    </row>
    <row r="127" spans="1:3" x14ac:dyDescent="0.2">
      <c r="A127" t="s">
        <v>556</v>
      </c>
      <c r="B127" t="s">
        <v>557</v>
      </c>
      <c r="C127" t="s">
        <v>558</v>
      </c>
    </row>
    <row r="128" spans="1:3" x14ac:dyDescent="0.2">
      <c r="A128" t="s">
        <v>22</v>
      </c>
      <c r="B128" t="s">
        <v>559</v>
      </c>
      <c r="C128" t="s">
        <v>560</v>
      </c>
    </row>
    <row r="129" spans="1:3" x14ac:dyDescent="0.2">
      <c r="A129" t="s">
        <v>561</v>
      </c>
      <c r="B129" t="s">
        <v>562</v>
      </c>
      <c r="C129" t="s">
        <v>352</v>
      </c>
    </row>
    <row r="130" spans="1:3" x14ac:dyDescent="0.2">
      <c r="A130" t="s">
        <v>127</v>
      </c>
      <c r="B130" t="s">
        <v>563</v>
      </c>
      <c r="C130" t="s">
        <v>543</v>
      </c>
    </row>
    <row r="131" spans="1:3" x14ac:dyDescent="0.2">
      <c r="A131" t="s">
        <v>564</v>
      </c>
      <c r="B131" t="s">
        <v>565</v>
      </c>
      <c r="C131" t="s">
        <v>566</v>
      </c>
    </row>
    <row r="132" spans="1:3" x14ac:dyDescent="0.2">
      <c r="A132" t="s">
        <v>567</v>
      </c>
      <c r="B132" t="s">
        <v>568</v>
      </c>
      <c r="C132" t="s">
        <v>569</v>
      </c>
    </row>
    <row r="133" spans="1:3" x14ac:dyDescent="0.2">
      <c r="A133" t="s">
        <v>570</v>
      </c>
      <c r="B133" t="s">
        <v>571</v>
      </c>
      <c r="C133" t="s">
        <v>572</v>
      </c>
    </row>
    <row r="134" spans="1:3" x14ac:dyDescent="0.2">
      <c r="A134" t="s">
        <v>573</v>
      </c>
      <c r="B134" t="s">
        <v>574</v>
      </c>
      <c r="C134" t="s">
        <v>575</v>
      </c>
    </row>
    <row r="135" spans="1:3" x14ac:dyDescent="0.2">
      <c r="A135" t="s">
        <v>576</v>
      </c>
      <c r="B135" t="s">
        <v>577</v>
      </c>
      <c r="C135" t="s">
        <v>578</v>
      </c>
    </row>
    <row r="136" spans="1:3" x14ac:dyDescent="0.2">
      <c r="A136" t="s">
        <v>579</v>
      </c>
      <c r="B136" t="s">
        <v>580</v>
      </c>
      <c r="C136" t="s">
        <v>581</v>
      </c>
    </row>
    <row r="137" spans="1:3" x14ac:dyDescent="0.2">
      <c r="A137" t="s">
        <v>582</v>
      </c>
      <c r="B137" t="s">
        <v>583</v>
      </c>
      <c r="C137" t="s">
        <v>584</v>
      </c>
    </row>
    <row r="138" spans="1:3" x14ac:dyDescent="0.2">
      <c r="A138" t="s">
        <v>585</v>
      </c>
      <c r="B138" t="s">
        <v>586</v>
      </c>
      <c r="C138" t="s">
        <v>587</v>
      </c>
    </row>
    <row r="139" spans="1:3" x14ac:dyDescent="0.2">
      <c r="A139" t="s">
        <v>128</v>
      </c>
      <c r="B139" t="s">
        <v>588</v>
      </c>
      <c r="C139" t="s">
        <v>589</v>
      </c>
    </row>
    <row r="140" spans="1:3" x14ac:dyDescent="0.2">
      <c r="A140" t="s">
        <v>590</v>
      </c>
      <c r="B140" t="s">
        <v>591</v>
      </c>
      <c r="C140" t="s">
        <v>569</v>
      </c>
    </row>
    <row r="141" spans="1:3" x14ac:dyDescent="0.2">
      <c r="A141" t="s">
        <v>592</v>
      </c>
      <c r="B141" t="s">
        <v>593</v>
      </c>
      <c r="C141" t="s">
        <v>594</v>
      </c>
    </row>
    <row r="142" spans="1:3" x14ac:dyDescent="0.2">
      <c r="A142" t="s">
        <v>595</v>
      </c>
      <c r="B142" t="s">
        <v>596</v>
      </c>
      <c r="C142" t="s">
        <v>597</v>
      </c>
    </row>
    <row r="143" spans="1:3" x14ac:dyDescent="0.2">
      <c r="A143" t="s">
        <v>598</v>
      </c>
      <c r="B143" t="s">
        <v>599</v>
      </c>
      <c r="C143" t="s">
        <v>600</v>
      </c>
    </row>
    <row r="144" spans="1:3" x14ac:dyDescent="0.2">
      <c r="A144" t="s">
        <v>130</v>
      </c>
      <c r="B144" t="s">
        <v>601</v>
      </c>
      <c r="C144" t="s">
        <v>602</v>
      </c>
    </row>
    <row r="145" spans="1:3" x14ac:dyDescent="0.2">
      <c r="A145" t="s">
        <v>603</v>
      </c>
      <c r="B145" t="s">
        <v>604</v>
      </c>
      <c r="C145" t="s">
        <v>605</v>
      </c>
    </row>
    <row r="146" spans="1:3" x14ac:dyDescent="0.2">
      <c r="A146" t="s">
        <v>606</v>
      </c>
      <c r="B146" t="s">
        <v>607</v>
      </c>
      <c r="C146" t="s">
        <v>608</v>
      </c>
    </row>
    <row r="147" spans="1:3" x14ac:dyDescent="0.2">
      <c r="A147" t="s">
        <v>609</v>
      </c>
      <c r="B147" t="s">
        <v>610</v>
      </c>
      <c r="C147" t="s">
        <v>611</v>
      </c>
    </row>
    <row r="148" spans="1:3" x14ac:dyDescent="0.2">
      <c r="A148" t="s">
        <v>612</v>
      </c>
      <c r="B148" t="s">
        <v>613</v>
      </c>
      <c r="C148" t="s">
        <v>614</v>
      </c>
    </row>
    <row r="149" spans="1:3" x14ac:dyDescent="0.2">
      <c r="A149" t="s">
        <v>615</v>
      </c>
      <c r="B149" t="s">
        <v>616</v>
      </c>
      <c r="C149" t="s">
        <v>617</v>
      </c>
    </row>
    <row r="150" spans="1:3" x14ac:dyDescent="0.2">
      <c r="A150" t="s">
        <v>618</v>
      </c>
      <c r="B150" t="s">
        <v>619</v>
      </c>
      <c r="C150" t="s">
        <v>620</v>
      </c>
    </row>
    <row r="151" spans="1:3" x14ac:dyDescent="0.2">
      <c r="A151" t="s">
        <v>621</v>
      </c>
      <c r="B151" t="s">
        <v>622</v>
      </c>
      <c r="C151" t="s">
        <v>623</v>
      </c>
    </row>
    <row r="152" spans="1:3" x14ac:dyDescent="0.2">
      <c r="A152" t="s">
        <v>624</v>
      </c>
      <c r="B152" t="s">
        <v>625</v>
      </c>
      <c r="C152" t="s">
        <v>626</v>
      </c>
    </row>
    <row r="153" spans="1:3" x14ac:dyDescent="0.2">
      <c r="A153" t="s">
        <v>627</v>
      </c>
      <c r="B153" t="s">
        <v>628</v>
      </c>
      <c r="C153" t="s">
        <v>629</v>
      </c>
    </row>
    <row r="154" spans="1:3" x14ac:dyDescent="0.2">
      <c r="A154" t="s">
        <v>630</v>
      </c>
      <c r="B154" t="s">
        <v>631</v>
      </c>
      <c r="C154" t="s">
        <v>632</v>
      </c>
    </row>
    <row r="155" spans="1:3" x14ac:dyDescent="0.2">
      <c r="A155" t="s">
        <v>633</v>
      </c>
      <c r="B155" t="s">
        <v>634</v>
      </c>
      <c r="C155" t="s">
        <v>635</v>
      </c>
    </row>
    <row r="156" spans="1:3" x14ac:dyDescent="0.2">
      <c r="A156" t="s">
        <v>636</v>
      </c>
      <c r="B156" t="s">
        <v>637</v>
      </c>
      <c r="C156" t="s">
        <v>638</v>
      </c>
    </row>
    <row r="157" spans="1:3" x14ac:dyDescent="0.2">
      <c r="A157" t="s">
        <v>639</v>
      </c>
      <c r="B157" t="s">
        <v>640</v>
      </c>
      <c r="C157" t="s">
        <v>641</v>
      </c>
    </row>
    <row r="158" spans="1:3" x14ac:dyDescent="0.2">
      <c r="A158" t="s">
        <v>642</v>
      </c>
      <c r="B158" t="s">
        <v>643</v>
      </c>
      <c r="C158" t="s">
        <v>644</v>
      </c>
    </row>
    <row r="159" spans="1:3" x14ac:dyDescent="0.2">
      <c r="A159" t="s">
        <v>645</v>
      </c>
      <c r="B159" t="s">
        <v>646</v>
      </c>
      <c r="C159" t="s">
        <v>597</v>
      </c>
    </row>
    <row r="160" spans="1:3" x14ac:dyDescent="0.2">
      <c r="A160" t="s">
        <v>647</v>
      </c>
      <c r="B160" t="s">
        <v>648</v>
      </c>
      <c r="C160" t="s">
        <v>649</v>
      </c>
    </row>
    <row r="161" spans="1:3" x14ac:dyDescent="0.2">
      <c r="A161" t="s">
        <v>650</v>
      </c>
      <c r="B161" t="s">
        <v>651</v>
      </c>
      <c r="C161" t="s">
        <v>652</v>
      </c>
    </row>
    <row r="162" spans="1:3" x14ac:dyDescent="0.2">
      <c r="A162" t="s">
        <v>653</v>
      </c>
      <c r="B162" t="s">
        <v>654</v>
      </c>
      <c r="C162" t="s">
        <v>655</v>
      </c>
    </row>
    <row r="163" spans="1:3" x14ac:dyDescent="0.2">
      <c r="A163" t="s">
        <v>656</v>
      </c>
      <c r="B163" t="s">
        <v>657</v>
      </c>
      <c r="C163" t="s">
        <v>605</v>
      </c>
    </row>
    <row r="164" spans="1:3" x14ac:dyDescent="0.2">
      <c r="A164" t="s">
        <v>658</v>
      </c>
      <c r="B164" t="s">
        <v>659</v>
      </c>
      <c r="C164" t="s">
        <v>660</v>
      </c>
    </row>
    <row r="165" spans="1:3" x14ac:dyDescent="0.2">
      <c r="A165" t="s">
        <v>661</v>
      </c>
      <c r="B165" t="s">
        <v>662</v>
      </c>
      <c r="C165" t="s">
        <v>663</v>
      </c>
    </row>
    <row r="166" spans="1:3" x14ac:dyDescent="0.2">
      <c r="A166" t="s">
        <v>664</v>
      </c>
      <c r="B166" t="s">
        <v>665</v>
      </c>
      <c r="C166" t="s">
        <v>666</v>
      </c>
    </row>
    <row r="167" spans="1:3" x14ac:dyDescent="0.2">
      <c r="A167" t="s">
        <v>132</v>
      </c>
      <c r="B167" t="s">
        <v>667</v>
      </c>
      <c r="C167" t="s">
        <v>668</v>
      </c>
    </row>
    <row r="168" spans="1:3" x14ac:dyDescent="0.2">
      <c r="A168" t="s">
        <v>669</v>
      </c>
      <c r="B168" t="s">
        <v>670</v>
      </c>
      <c r="C168" t="s">
        <v>671</v>
      </c>
    </row>
    <row r="169" spans="1:3" x14ac:dyDescent="0.2">
      <c r="A169" t="s">
        <v>672</v>
      </c>
      <c r="B169" t="s">
        <v>673</v>
      </c>
      <c r="C169" t="s">
        <v>674</v>
      </c>
    </row>
    <row r="170" spans="1:3" x14ac:dyDescent="0.2">
      <c r="A170" t="s">
        <v>134</v>
      </c>
      <c r="B170" t="s">
        <v>675</v>
      </c>
      <c r="C170" t="s">
        <v>676</v>
      </c>
    </row>
    <row r="171" spans="1:3" x14ac:dyDescent="0.2">
      <c r="A171" t="s">
        <v>677</v>
      </c>
      <c r="B171" t="s">
        <v>678</v>
      </c>
      <c r="C171" t="s">
        <v>679</v>
      </c>
    </row>
    <row r="172" spans="1:3" x14ac:dyDescent="0.2">
      <c r="A172" t="s">
        <v>680</v>
      </c>
      <c r="B172" t="s">
        <v>681</v>
      </c>
      <c r="C172" t="s">
        <v>632</v>
      </c>
    </row>
    <row r="173" spans="1:3" x14ac:dyDescent="0.2">
      <c r="A173" t="s">
        <v>682</v>
      </c>
      <c r="B173" t="s">
        <v>683</v>
      </c>
      <c r="C173" t="s">
        <v>635</v>
      </c>
    </row>
    <row r="174" spans="1:3" x14ac:dyDescent="0.2">
      <c r="A174" t="s">
        <v>684</v>
      </c>
      <c r="B174" t="s">
        <v>685</v>
      </c>
      <c r="C174" t="s">
        <v>686</v>
      </c>
    </row>
    <row r="175" spans="1:3" x14ac:dyDescent="0.2">
      <c r="A175" t="s">
        <v>687</v>
      </c>
      <c r="B175" t="s">
        <v>688</v>
      </c>
      <c r="C175" t="s">
        <v>689</v>
      </c>
    </row>
    <row r="176" spans="1:3" x14ac:dyDescent="0.2">
      <c r="A176" t="s">
        <v>690</v>
      </c>
      <c r="B176" t="s">
        <v>691</v>
      </c>
      <c r="C176" t="s">
        <v>692</v>
      </c>
    </row>
    <row r="177" spans="1:3" x14ac:dyDescent="0.2">
      <c r="A177" t="s">
        <v>693</v>
      </c>
      <c r="B177" t="s">
        <v>694</v>
      </c>
      <c r="C177" t="s">
        <v>695</v>
      </c>
    </row>
    <row r="178" spans="1:3" x14ac:dyDescent="0.2">
      <c r="A178" t="s">
        <v>696</v>
      </c>
      <c r="B178" t="s">
        <v>697</v>
      </c>
      <c r="C178" t="s">
        <v>649</v>
      </c>
    </row>
    <row r="179" spans="1:3" x14ac:dyDescent="0.2">
      <c r="A179" t="s">
        <v>698</v>
      </c>
      <c r="B179" t="s">
        <v>699</v>
      </c>
      <c r="C179" t="s">
        <v>523</v>
      </c>
    </row>
    <row r="180" spans="1:3" x14ac:dyDescent="0.2">
      <c r="A180" t="s">
        <v>700</v>
      </c>
      <c r="B180" t="s">
        <v>701</v>
      </c>
      <c r="C180" t="s">
        <v>702</v>
      </c>
    </row>
    <row r="181" spans="1:3" x14ac:dyDescent="0.2">
      <c r="A181" t="s">
        <v>703</v>
      </c>
      <c r="B181" t="s">
        <v>704</v>
      </c>
      <c r="C181" t="s">
        <v>705</v>
      </c>
    </row>
    <row r="182" spans="1:3" x14ac:dyDescent="0.2">
      <c r="A182" t="s">
        <v>706</v>
      </c>
      <c r="B182" t="s">
        <v>707</v>
      </c>
      <c r="C182" t="s">
        <v>708</v>
      </c>
    </row>
    <row r="183" spans="1:3" x14ac:dyDescent="0.2">
      <c r="A183" t="s">
        <v>709</v>
      </c>
      <c r="B183" t="s">
        <v>710</v>
      </c>
      <c r="C183" t="s">
        <v>711</v>
      </c>
    </row>
    <row r="184" spans="1:3" x14ac:dyDescent="0.2">
      <c r="A184" t="s">
        <v>712</v>
      </c>
      <c r="B184" t="s">
        <v>713</v>
      </c>
      <c r="C184" t="s">
        <v>714</v>
      </c>
    </row>
    <row r="185" spans="1:3" x14ac:dyDescent="0.2">
      <c r="A185" t="s">
        <v>715</v>
      </c>
      <c r="B185" t="s">
        <v>716</v>
      </c>
      <c r="C185" t="s">
        <v>717</v>
      </c>
    </row>
    <row r="186" spans="1:3" x14ac:dyDescent="0.2">
      <c r="A186" t="s">
        <v>718</v>
      </c>
      <c r="B186" t="s">
        <v>719</v>
      </c>
      <c r="C186" t="s">
        <v>720</v>
      </c>
    </row>
    <row r="187" spans="1:3" x14ac:dyDescent="0.2">
      <c r="A187" t="s">
        <v>721</v>
      </c>
      <c r="B187" t="s">
        <v>722</v>
      </c>
      <c r="C187" t="s">
        <v>723</v>
      </c>
    </row>
    <row r="188" spans="1:3" x14ac:dyDescent="0.2">
      <c r="A188" t="s">
        <v>724</v>
      </c>
      <c r="B188" t="s">
        <v>725</v>
      </c>
      <c r="C188" t="s">
        <v>726</v>
      </c>
    </row>
    <row r="189" spans="1:3" x14ac:dyDescent="0.2">
      <c r="A189" t="s">
        <v>727</v>
      </c>
      <c r="B189" t="s">
        <v>728</v>
      </c>
      <c r="C189" t="s">
        <v>729</v>
      </c>
    </row>
    <row r="190" spans="1:3" x14ac:dyDescent="0.2">
      <c r="A190" t="s">
        <v>135</v>
      </c>
      <c r="B190" t="s">
        <v>730</v>
      </c>
      <c r="C190" t="s">
        <v>731</v>
      </c>
    </row>
    <row r="191" spans="1:3" x14ac:dyDescent="0.2">
      <c r="A191" t="s">
        <v>732</v>
      </c>
      <c r="B191" t="s">
        <v>733</v>
      </c>
      <c r="C191" t="s">
        <v>734</v>
      </c>
    </row>
    <row r="192" spans="1:3" x14ac:dyDescent="0.2">
      <c r="A192" t="s">
        <v>735</v>
      </c>
      <c r="B192" t="s">
        <v>736</v>
      </c>
      <c r="C192" t="s">
        <v>737</v>
      </c>
    </row>
    <row r="193" spans="1:3" x14ac:dyDescent="0.2">
      <c r="A193" t="s">
        <v>738</v>
      </c>
      <c r="B193" t="s">
        <v>739</v>
      </c>
      <c r="C193" t="s">
        <v>740</v>
      </c>
    </row>
    <row r="194" spans="1:3" x14ac:dyDescent="0.2">
      <c r="A194" t="s">
        <v>741</v>
      </c>
      <c r="B194" t="s">
        <v>742</v>
      </c>
      <c r="C194" t="s">
        <v>743</v>
      </c>
    </row>
    <row r="195" spans="1:3" x14ac:dyDescent="0.2">
      <c r="A195" t="s">
        <v>744</v>
      </c>
      <c r="B195" t="s">
        <v>745</v>
      </c>
      <c r="C195" t="s">
        <v>746</v>
      </c>
    </row>
    <row r="196" spans="1:3" x14ac:dyDescent="0.2">
      <c r="A196" t="s">
        <v>747</v>
      </c>
      <c r="B196" t="s">
        <v>748</v>
      </c>
      <c r="C196" t="s">
        <v>749</v>
      </c>
    </row>
    <row r="197" spans="1:3" x14ac:dyDescent="0.2">
      <c r="A197" t="s">
        <v>750</v>
      </c>
      <c r="B197" t="s">
        <v>751</v>
      </c>
      <c r="C197" t="s">
        <v>752</v>
      </c>
    </row>
    <row r="198" spans="1:3" x14ac:dyDescent="0.2">
      <c r="A198" t="s">
        <v>753</v>
      </c>
      <c r="B198" t="s">
        <v>754</v>
      </c>
      <c r="C198" t="s">
        <v>755</v>
      </c>
    </row>
    <row r="199" spans="1:3" x14ac:dyDescent="0.2">
      <c r="A199" t="s">
        <v>756</v>
      </c>
      <c r="B199" t="s">
        <v>757</v>
      </c>
      <c r="C199" t="s">
        <v>758</v>
      </c>
    </row>
    <row r="200" spans="1:3" x14ac:dyDescent="0.2">
      <c r="A200" t="s">
        <v>759</v>
      </c>
      <c r="B200" t="s">
        <v>760</v>
      </c>
      <c r="C200" t="s">
        <v>761</v>
      </c>
    </row>
    <row r="201" spans="1:3" x14ac:dyDescent="0.2">
      <c r="A201" t="s">
        <v>762</v>
      </c>
      <c r="B201" t="s">
        <v>763</v>
      </c>
      <c r="C201" t="s">
        <v>764</v>
      </c>
    </row>
    <row r="202" spans="1:3" x14ac:dyDescent="0.2">
      <c r="A202" t="s">
        <v>765</v>
      </c>
      <c r="B202" t="s">
        <v>766</v>
      </c>
      <c r="C202" t="s">
        <v>767</v>
      </c>
    </row>
    <row r="203" spans="1:3" x14ac:dyDescent="0.2">
      <c r="A203" t="s">
        <v>136</v>
      </c>
      <c r="B203" t="s">
        <v>768</v>
      </c>
      <c r="C203" t="s">
        <v>769</v>
      </c>
    </row>
    <row r="204" spans="1:3" x14ac:dyDescent="0.2">
      <c r="A204" t="s">
        <v>770</v>
      </c>
      <c r="B204" t="s">
        <v>771</v>
      </c>
      <c r="C204" t="s">
        <v>772</v>
      </c>
    </row>
    <row r="205" spans="1:3" x14ac:dyDescent="0.2">
      <c r="A205" t="s">
        <v>773</v>
      </c>
      <c r="B205" t="s">
        <v>774</v>
      </c>
      <c r="C205" t="s">
        <v>775</v>
      </c>
    </row>
    <row r="206" spans="1:3" x14ac:dyDescent="0.2">
      <c r="A206" t="s">
        <v>776</v>
      </c>
      <c r="B206" t="s">
        <v>777</v>
      </c>
      <c r="C206" t="s">
        <v>778</v>
      </c>
    </row>
    <row r="207" spans="1:3" x14ac:dyDescent="0.2">
      <c r="A207" t="s">
        <v>779</v>
      </c>
      <c r="B207" t="s">
        <v>780</v>
      </c>
      <c r="C207" t="s">
        <v>781</v>
      </c>
    </row>
    <row r="208" spans="1:3" x14ac:dyDescent="0.2">
      <c r="A208" t="s">
        <v>782</v>
      </c>
      <c r="B208" t="s">
        <v>783</v>
      </c>
      <c r="C208" t="s">
        <v>784</v>
      </c>
    </row>
    <row r="209" spans="1:3" x14ac:dyDescent="0.2">
      <c r="A209" t="s">
        <v>785</v>
      </c>
      <c r="B209" t="s">
        <v>786</v>
      </c>
      <c r="C209" t="s">
        <v>787</v>
      </c>
    </row>
    <row r="210" spans="1:3" x14ac:dyDescent="0.2">
      <c r="A210" t="s">
        <v>23</v>
      </c>
      <c r="B210" t="s">
        <v>788</v>
      </c>
      <c r="C210" t="s">
        <v>789</v>
      </c>
    </row>
    <row r="211" spans="1:3" x14ac:dyDescent="0.2">
      <c r="A211" t="s">
        <v>790</v>
      </c>
      <c r="B211" t="s">
        <v>791</v>
      </c>
      <c r="C211" t="s">
        <v>729</v>
      </c>
    </row>
    <row r="212" spans="1:3" x14ac:dyDescent="0.2">
      <c r="A212" t="s">
        <v>792</v>
      </c>
      <c r="B212" t="s">
        <v>793</v>
      </c>
      <c r="C212" t="s">
        <v>296</v>
      </c>
    </row>
    <row r="213" spans="1:3" x14ac:dyDescent="0.2">
      <c r="A213" t="s">
        <v>794</v>
      </c>
      <c r="B213" t="s">
        <v>795</v>
      </c>
      <c r="C213" t="s">
        <v>796</v>
      </c>
    </row>
    <row r="214" spans="1:3" x14ac:dyDescent="0.2">
      <c r="A214" t="s">
        <v>137</v>
      </c>
      <c r="B214" t="s">
        <v>797</v>
      </c>
      <c r="C214" t="s">
        <v>798</v>
      </c>
    </row>
    <row r="215" spans="1:3" x14ac:dyDescent="0.2">
      <c r="A215" t="s">
        <v>26</v>
      </c>
      <c r="B215" t="s">
        <v>799</v>
      </c>
      <c r="C215" t="s">
        <v>486</v>
      </c>
    </row>
    <row r="216" spans="1:3" x14ac:dyDescent="0.2">
      <c r="A216" t="s">
        <v>800</v>
      </c>
      <c r="B216" t="s">
        <v>801</v>
      </c>
      <c r="C216" t="s">
        <v>802</v>
      </c>
    </row>
    <row r="217" spans="1:3" x14ac:dyDescent="0.2">
      <c r="A217" t="s">
        <v>803</v>
      </c>
      <c r="B217" t="s">
        <v>804</v>
      </c>
      <c r="C217" t="s">
        <v>805</v>
      </c>
    </row>
    <row r="218" spans="1:3" x14ac:dyDescent="0.2">
      <c r="A218" t="s">
        <v>806</v>
      </c>
      <c r="B218" t="s">
        <v>807</v>
      </c>
      <c r="C218" t="s">
        <v>808</v>
      </c>
    </row>
    <row r="219" spans="1:3" x14ac:dyDescent="0.2">
      <c r="A219" t="s">
        <v>138</v>
      </c>
      <c r="B219" t="s">
        <v>809</v>
      </c>
      <c r="C219" t="s">
        <v>755</v>
      </c>
    </row>
    <row r="220" spans="1:3" x14ac:dyDescent="0.2">
      <c r="A220" t="s">
        <v>139</v>
      </c>
      <c r="B220" t="s">
        <v>810</v>
      </c>
      <c r="C220" t="s">
        <v>811</v>
      </c>
    </row>
    <row r="221" spans="1:3" x14ac:dyDescent="0.2">
      <c r="A221" t="s">
        <v>140</v>
      </c>
      <c r="B221" t="s">
        <v>812</v>
      </c>
      <c r="C221" t="s">
        <v>772</v>
      </c>
    </row>
    <row r="222" spans="1:3" x14ac:dyDescent="0.2">
      <c r="A222" t="s">
        <v>813</v>
      </c>
      <c r="B222" t="s">
        <v>814</v>
      </c>
      <c r="C222" t="s">
        <v>815</v>
      </c>
    </row>
    <row r="223" spans="1:3" x14ac:dyDescent="0.2">
      <c r="A223" t="s">
        <v>816</v>
      </c>
      <c r="B223" t="s">
        <v>817</v>
      </c>
      <c r="C223" t="s">
        <v>818</v>
      </c>
    </row>
    <row r="224" spans="1:3" x14ac:dyDescent="0.2">
      <c r="A224" t="s">
        <v>819</v>
      </c>
      <c r="B224" t="s">
        <v>820</v>
      </c>
      <c r="C224" t="s">
        <v>821</v>
      </c>
    </row>
    <row r="225" spans="1:3" x14ac:dyDescent="0.2">
      <c r="A225" t="s">
        <v>141</v>
      </c>
      <c r="B225" t="s">
        <v>822</v>
      </c>
      <c r="C225" t="s">
        <v>823</v>
      </c>
    </row>
    <row r="226" spans="1:3" x14ac:dyDescent="0.2">
      <c r="A226" t="s">
        <v>824</v>
      </c>
      <c r="B226" t="s">
        <v>825</v>
      </c>
      <c r="C226" t="s">
        <v>826</v>
      </c>
    </row>
    <row r="227" spans="1:3" x14ac:dyDescent="0.2">
      <c r="A227" t="s">
        <v>827</v>
      </c>
      <c r="B227" t="s">
        <v>828</v>
      </c>
      <c r="C227" t="s">
        <v>829</v>
      </c>
    </row>
    <row r="228" spans="1:3" x14ac:dyDescent="0.2">
      <c r="A228" t="s">
        <v>27</v>
      </c>
      <c r="B228" t="s">
        <v>830</v>
      </c>
      <c r="C228" t="s">
        <v>831</v>
      </c>
    </row>
    <row r="229" spans="1:3" x14ac:dyDescent="0.2">
      <c r="A229" t="s">
        <v>832</v>
      </c>
      <c r="B229" t="s">
        <v>833</v>
      </c>
      <c r="C229" t="s">
        <v>805</v>
      </c>
    </row>
    <row r="230" spans="1:3" x14ac:dyDescent="0.2">
      <c r="A230" t="s">
        <v>834</v>
      </c>
      <c r="B230" t="s">
        <v>835</v>
      </c>
      <c r="C230" t="s">
        <v>836</v>
      </c>
    </row>
    <row r="231" spans="1:3" x14ac:dyDescent="0.2">
      <c r="A231" t="s">
        <v>837</v>
      </c>
      <c r="B231" t="s">
        <v>838</v>
      </c>
      <c r="C231" t="s">
        <v>404</v>
      </c>
    </row>
    <row r="232" spans="1:3" x14ac:dyDescent="0.2">
      <c r="A232" t="s">
        <v>839</v>
      </c>
      <c r="B232" t="s">
        <v>840</v>
      </c>
      <c r="C232" t="s">
        <v>841</v>
      </c>
    </row>
    <row r="233" spans="1:3" x14ac:dyDescent="0.2">
      <c r="A233" t="s">
        <v>842</v>
      </c>
      <c r="B233" t="s">
        <v>843</v>
      </c>
      <c r="C233" t="s">
        <v>844</v>
      </c>
    </row>
    <row r="234" spans="1:3" x14ac:dyDescent="0.2">
      <c r="A234" t="s">
        <v>845</v>
      </c>
      <c r="B234" t="s">
        <v>846</v>
      </c>
      <c r="C234" t="s">
        <v>847</v>
      </c>
    </row>
    <row r="235" spans="1:3" x14ac:dyDescent="0.2">
      <c r="A235" t="s">
        <v>848</v>
      </c>
      <c r="B235" t="s">
        <v>849</v>
      </c>
      <c r="C235" t="s">
        <v>850</v>
      </c>
    </row>
    <row r="236" spans="1:3" x14ac:dyDescent="0.2">
      <c r="A236" t="s">
        <v>851</v>
      </c>
      <c r="B236" t="s">
        <v>852</v>
      </c>
      <c r="C236" t="s">
        <v>853</v>
      </c>
    </row>
    <row r="237" spans="1:3" x14ac:dyDescent="0.2">
      <c r="A237" t="s">
        <v>854</v>
      </c>
      <c r="B237" t="s">
        <v>855</v>
      </c>
      <c r="C237" t="s">
        <v>856</v>
      </c>
    </row>
    <row r="238" spans="1:3" x14ac:dyDescent="0.2">
      <c r="A238" t="s">
        <v>857</v>
      </c>
      <c r="B238" t="s">
        <v>858</v>
      </c>
      <c r="C238" t="s">
        <v>859</v>
      </c>
    </row>
    <row r="239" spans="1:3" x14ac:dyDescent="0.2">
      <c r="A239" t="s">
        <v>860</v>
      </c>
      <c r="B239" t="s">
        <v>861</v>
      </c>
      <c r="C239" t="s">
        <v>862</v>
      </c>
    </row>
    <row r="240" spans="1:3" x14ac:dyDescent="0.2">
      <c r="A240" t="s">
        <v>863</v>
      </c>
      <c r="B240" t="s">
        <v>864</v>
      </c>
      <c r="C240" t="s">
        <v>865</v>
      </c>
    </row>
    <row r="241" spans="1:3" x14ac:dyDescent="0.2">
      <c r="A241" t="s">
        <v>866</v>
      </c>
      <c r="B241" t="s">
        <v>867</v>
      </c>
      <c r="C241" t="s">
        <v>868</v>
      </c>
    </row>
    <row r="242" spans="1:3" x14ac:dyDescent="0.2">
      <c r="A242" t="s">
        <v>869</v>
      </c>
      <c r="B242" t="s">
        <v>870</v>
      </c>
      <c r="C242" t="s">
        <v>871</v>
      </c>
    </row>
    <row r="243" spans="1:3" x14ac:dyDescent="0.2">
      <c r="A243" t="s">
        <v>872</v>
      </c>
      <c r="B243" t="s">
        <v>873</v>
      </c>
      <c r="C243" t="s">
        <v>831</v>
      </c>
    </row>
    <row r="244" spans="1:3" x14ac:dyDescent="0.2">
      <c r="A244" t="s">
        <v>874</v>
      </c>
      <c r="B244" t="s">
        <v>875</v>
      </c>
      <c r="C244" t="s">
        <v>876</v>
      </c>
    </row>
    <row r="245" spans="1:3" x14ac:dyDescent="0.2">
      <c r="A245" t="s">
        <v>877</v>
      </c>
      <c r="B245" t="s">
        <v>878</v>
      </c>
      <c r="C245" t="s">
        <v>879</v>
      </c>
    </row>
    <row r="246" spans="1:3" x14ac:dyDescent="0.2">
      <c r="A246" t="s">
        <v>880</v>
      </c>
      <c r="B246" t="s">
        <v>881</v>
      </c>
      <c r="C246" t="s">
        <v>882</v>
      </c>
    </row>
    <row r="247" spans="1:3" x14ac:dyDescent="0.2">
      <c r="A247" t="s">
        <v>883</v>
      </c>
      <c r="B247" t="s">
        <v>884</v>
      </c>
      <c r="C247" t="s">
        <v>885</v>
      </c>
    </row>
    <row r="248" spans="1:3" x14ac:dyDescent="0.2">
      <c r="A248" t="s">
        <v>886</v>
      </c>
      <c r="B248" t="s">
        <v>887</v>
      </c>
      <c r="C248" t="s">
        <v>888</v>
      </c>
    </row>
    <row r="249" spans="1:3" x14ac:dyDescent="0.2">
      <c r="A249" t="s">
        <v>889</v>
      </c>
      <c r="B249" t="s">
        <v>890</v>
      </c>
      <c r="C249" t="s">
        <v>891</v>
      </c>
    </row>
    <row r="250" spans="1:3" x14ac:dyDescent="0.2">
      <c r="A250" t="s">
        <v>892</v>
      </c>
      <c r="B250" t="s">
        <v>893</v>
      </c>
      <c r="C250" t="s">
        <v>894</v>
      </c>
    </row>
    <row r="251" spans="1:3" x14ac:dyDescent="0.2">
      <c r="A251" t="s">
        <v>895</v>
      </c>
      <c r="B251" t="s">
        <v>896</v>
      </c>
      <c r="C251" t="s">
        <v>897</v>
      </c>
    </row>
    <row r="252" spans="1:3" x14ac:dyDescent="0.2">
      <c r="A252" t="s">
        <v>898</v>
      </c>
      <c r="B252" t="s">
        <v>899</v>
      </c>
      <c r="C252" t="s">
        <v>900</v>
      </c>
    </row>
    <row r="253" spans="1:3" x14ac:dyDescent="0.2">
      <c r="A253" t="s">
        <v>901</v>
      </c>
      <c r="B253" t="s">
        <v>902</v>
      </c>
      <c r="C253" t="s">
        <v>903</v>
      </c>
    </row>
    <row r="254" spans="1:3" x14ac:dyDescent="0.2">
      <c r="A254" t="s">
        <v>142</v>
      </c>
      <c r="B254" t="s">
        <v>904</v>
      </c>
      <c r="C254" t="s">
        <v>905</v>
      </c>
    </row>
    <row r="255" spans="1:3" x14ac:dyDescent="0.2">
      <c r="A255" t="s">
        <v>906</v>
      </c>
      <c r="B255" t="s">
        <v>907</v>
      </c>
      <c r="C255" t="s">
        <v>908</v>
      </c>
    </row>
    <row r="256" spans="1:3" x14ac:dyDescent="0.2">
      <c r="A256" t="s">
        <v>909</v>
      </c>
      <c r="B256" t="s">
        <v>910</v>
      </c>
      <c r="C256" t="s">
        <v>911</v>
      </c>
    </row>
    <row r="257" spans="1:3" x14ac:dyDescent="0.2">
      <c r="A257" t="s">
        <v>28</v>
      </c>
      <c r="B257" t="s">
        <v>912</v>
      </c>
      <c r="C257" t="s">
        <v>913</v>
      </c>
    </row>
    <row r="258" spans="1:3" x14ac:dyDescent="0.2">
      <c r="A258" t="s">
        <v>914</v>
      </c>
      <c r="B258" t="s">
        <v>915</v>
      </c>
      <c r="C258" t="s">
        <v>916</v>
      </c>
    </row>
    <row r="259" spans="1:3" x14ac:dyDescent="0.2">
      <c r="A259" t="s">
        <v>917</v>
      </c>
      <c r="B259" t="s">
        <v>918</v>
      </c>
      <c r="C259" t="s">
        <v>281</v>
      </c>
    </row>
    <row r="260" spans="1:3" x14ac:dyDescent="0.2">
      <c r="A260" t="s">
        <v>919</v>
      </c>
      <c r="B260" t="s">
        <v>920</v>
      </c>
      <c r="C260" t="s">
        <v>921</v>
      </c>
    </row>
    <row r="261" spans="1:3" x14ac:dyDescent="0.2">
      <c r="A261" t="s">
        <v>922</v>
      </c>
      <c r="B261" t="s">
        <v>923</v>
      </c>
      <c r="C261" t="s">
        <v>924</v>
      </c>
    </row>
    <row r="262" spans="1:3" x14ac:dyDescent="0.2">
      <c r="A262" t="s">
        <v>925</v>
      </c>
      <c r="B262" t="s">
        <v>926</v>
      </c>
      <c r="C262" t="s">
        <v>927</v>
      </c>
    </row>
    <row r="263" spans="1:3" x14ac:dyDescent="0.2">
      <c r="A263" t="s">
        <v>928</v>
      </c>
      <c r="B263" t="s">
        <v>929</v>
      </c>
      <c r="C263" t="s">
        <v>930</v>
      </c>
    </row>
    <row r="264" spans="1:3" x14ac:dyDescent="0.2">
      <c r="A264" t="s">
        <v>931</v>
      </c>
      <c r="B264" t="s">
        <v>932</v>
      </c>
      <c r="C264" t="s">
        <v>897</v>
      </c>
    </row>
    <row r="265" spans="1:3" x14ac:dyDescent="0.2">
      <c r="A265" t="s">
        <v>933</v>
      </c>
      <c r="B265" t="s">
        <v>934</v>
      </c>
      <c r="C265" t="s">
        <v>935</v>
      </c>
    </row>
    <row r="266" spans="1:3" x14ac:dyDescent="0.2">
      <c r="A266" t="s">
        <v>936</v>
      </c>
      <c r="B266" t="s">
        <v>937</v>
      </c>
      <c r="C266" t="s">
        <v>938</v>
      </c>
    </row>
    <row r="267" spans="1:3" x14ac:dyDescent="0.2">
      <c r="A267" t="s">
        <v>939</v>
      </c>
      <c r="B267" t="s">
        <v>940</v>
      </c>
      <c r="C267" t="s">
        <v>941</v>
      </c>
    </row>
    <row r="268" spans="1:3" x14ac:dyDescent="0.2">
      <c r="A268" t="s">
        <v>143</v>
      </c>
      <c r="B268" t="s">
        <v>942</v>
      </c>
      <c r="C268" t="s">
        <v>943</v>
      </c>
    </row>
    <row r="269" spans="1:3" x14ac:dyDescent="0.2">
      <c r="A269" t="s">
        <v>944</v>
      </c>
      <c r="B269" t="s">
        <v>945</v>
      </c>
      <c r="C269" t="s">
        <v>946</v>
      </c>
    </row>
    <row r="270" spans="1:3" x14ac:dyDescent="0.2">
      <c r="A270" t="s">
        <v>947</v>
      </c>
      <c r="B270" t="s">
        <v>948</v>
      </c>
      <c r="C270" t="s">
        <v>949</v>
      </c>
    </row>
    <row r="271" spans="1:3" x14ac:dyDescent="0.2">
      <c r="A271" t="s">
        <v>950</v>
      </c>
      <c r="B271" t="s">
        <v>951</v>
      </c>
      <c r="C271" t="s">
        <v>952</v>
      </c>
    </row>
    <row r="272" spans="1:3" x14ac:dyDescent="0.2">
      <c r="A272" t="s">
        <v>953</v>
      </c>
      <c r="B272" t="s">
        <v>954</v>
      </c>
      <c r="C272" t="s">
        <v>955</v>
      </c>
    </row>
    <row r="273" spans="1:3" x14ac:dyDescent="0.2">
      <c r="A273" t="s">
        <v>956</v>
      </c>
      <c r="B273" t="s">
        <v>957</v>
      </c>
      <c r="C273" t="s">
        <v>958</v>
      </c>
    </row>
    <row r="274" spans="1:3" x14ac:dyDescent="0.2">
      <c r="A274" t="s">
        <v>959</v>
      </c>
      <c r="B274" t="s">
        <v>960</v>
      </c>
      <c r="C274" t="s">
        <v>961</v>
      </c>
    </row>
    <row r="275" spans="1:3" x14ac:dyDescent="0.2">
      <c r="A275" t="s">
        <v>962</v>
      </c>
      <c r="B275" t="s">
        <v>963</v>
      </c>
      <c r="C275" t="s">
        <v>781</v>
      </c>
    </row>
    <row r="276" spans="1:3" x14ac:dyDescent="0.2">
      <c r="A276" t="s">
        <v>964</v>
      </c>
      <c r="B276" t="s">
        <v>965</v>
      </c>
      <c r="C276" t="s">
        <v>966</v>
      </c>
    </row>
    <row r="277" spans="1:3" x14ac:dyDescent="0.2">
      <c r="A277" t="s">
        <v>967</v>
      </c>
      <c r="B277" t="s">
        <v>968</v>
      </c>
      <c r="C277" t="s">
        <v>969</v>
      </c>
    </row>
    <row r="278" spans="1:3" x14ac:dyDescent="0.2">
      <c r="A278" t="s">
        <v>970</v>
      </c>
      <c r="B278" t="s">
        <v>971</v>
      </c>
      <c r="C278" t="s">
        <v>972</v>
      </c>
    </row>
    <row r="279" spans="1:3" x14ac:dyDescent="0.2">
      <c r="A279" t="s">
        <v>973</v>
      </c>
      <c r="B279" t="s">
        <v>974</v>
      </c>
      <c r="C279" t="s">
        <v>975</v>
      </c>
    </row>
    <row r="280" spans="1:3" x14ac:dyDescent="0.2">
      <c r="A280" t="s">
        <v>976</v>
      </c>
      <c r="B280" t="s">
        <v>977</v>
      </c>
      <c r="C280" t="s">
        <v>978</v>
      </c>
    </row>
    <row r="281" spans="1:3" x14ac:dyDescent="0.2">
      <c r="A281" t="s">
        <v>979</v>
      </c>
      <c r="B281" t="s">
        <v>980</v>
      </c>
      <c r="C281" t="s">
        <v>981</v>
      </c>
    </row>
    <row r="282" spans="1:3" x14ac:dyDescent="0.2">
      <c r="A282" t="s">
        <v>982</v>
      </c>
      <c r="B282" t="s">
        <v>983</v>
      </c>
      <c r="C282" t="s">
        <v>984</v>
      </c>
    </row>
    <row r="283" spans="1:3" x14ac:dyDescent="0.2">
      <c r="A283" t="s">
        <v>147</v>
      </c>
      <c r="B283" t="s">
        <v>985</v>
      </c>
      <c r="C283" t="s">
        <v>146</v>
      </c>
    </row>
    <row r="284" spans="1:3" x14ac:dyDescent="0.2">
      <c r="A284" t="s">
        <v>986</v>
      </c>
      <c r="B284" t="s">
        <v>987</v>
      </c>
      <c r="C284" t="s">
        <v>988</v>
      </c>
    </row>
    <row r="285" spans="1:3" x14ac:dyDescent="0.2">
      <c r="A285" t="s">
        <v>989</v>
      </c>
      <c r="B285" t="s">
        <v>990</v>
      </c>
      <c r="C285" t="s">
        <v>991</v>
      </c>
    </row>
    <row r="286" spans="1:3" x14ac:dyDescent="0.2">
      <c r="A286" t="s">
        <v>992</v>
      </c>
      <c r="B286" t="s">
        <v>993</v>
      </c>
      <c r="C286" t="s">
        <v>545</v>
      </c>
    </row>
    <row r="287" spans="1:3" x14ac:dyDescent="0.2">
      <c r="A287" t="s">
        <v>994</v>
      </c>
      <c r="B287" t="s">
        <v>995</v>
      </c>
      <c r="C287" t="s">
        <v>996</v>
      </c>
    </row>
    <row r="288" spans="1:3" x14ac:dyDescent="0.2">
      <c r="A288" t="s">
        <v>997</v>
      </c>
      <c r="B288" t="s">
        <v>998</v>
      </c>
      <c r="C288" t="s">
        <v>999</v>
      </c>
    </row>
    <row r="289" spans="1:3" x14ac:dyDescent="0.2">
      <c r="A289" t="s">
        <v>1000</v>
      </c>
      <c r="B289" t="s">
        <v>1001</v>
      </c>
      <c r="C289" t="s">
        <v>1002</v>
      </c>
    </row>
    <row r="290" spans="1:3" x14ac:dyDescent="0.2">
      <c r="A290" t="s">
        <v>1003</v>
      </c>
      <c r="B290" t="s">
        <v>1004</v>
      </c>
      <c r="C290" t="s">
        <v>1005</v>
      </c>
    </row>
    <row r="291" spans="1:3" x14ac:dyDescent="0.2">
      <c r="A291" t="s">
        <v>1003</v>
      </c>
      <c r="B291" t="s">
        <v>1006</v>
      </c>
      <c r="C291" t="s">
        <v>1007</v>
      </c>
    </row>
    <row r="292" spans="1:3" x14ac:dyDescent="0.2">
      <c r="A292" t="s">
        <v>1008</v>
      </c>
      <c r="B292" t="s">
        <v>1009</v>
      </c>
      <c r="C292" t="s">
        <v>984</v>
      </c>
    </row>
    <row r="293" spans="1:3" x14ac:dyDescent="0.2">
      <c r="A293" t="s">
        <v>1010</v>
      </c>
      <c r="B293" t="s">
        <v>1011</v>
      </c>
      <c r="C293" t="s">
        <v>1012</v>
      </c>
    </row>
    <row r="294" spans="1:3" x14ac:dyDescent="0.2">
      <c r="A294" t="s">
        <v>149</v>
      </c>
      <c r="B294" t="s">
        <v>1013</v>
      </c>
      <c r="C294" t="s">
        <v>148</v>
      </c>
    </row>
    <row r="295" spans="1:3" x14ac:dyDescent="0.2">
      <c r="A295" t="s">
        <v>1014</v>
      </c>
      <c r="B295" t="s">
        <v>1015</v>
      </c>
      <c r="C295" t="s">
        <v>1016</v>
      </c>
    </row>
    <row r="296" spans="1:3" x14ac:dyDescent="0.2">
      <c r="A296" t="s">
        <v>1017</v>
      </c>
      <c r="B296" t="s">
        <v>1018</v>
      </c>
      <c r="C296" t="s">
        <v>1019</v>
      </c>
    </row>
    <row r="297" spans="1:3" x14ac:dyDescent="0.2">
      <c r="A297" t="s">
        <v>1020</v>
      </c>
      <c r="B297" t="s">
        <v>1021</v>
      </c>
      <c r="C297" t="s">
        <v>1022</v>
      </c>
    </row>
    <row r="298" spans="1:3" x14ac:dyDescent="0.2">
      <c r="A298" t="s">
        <v>1023</v>
      </c>
      <c r="B298" t="s">
        <v>1024</v>
      </c>
      <c r="C298" t="s">
        <v>1025</v>
      </c>
    </row>
    <row r="299" spans="1:3" x14ac:dyDescent="0.2">
      <c r="A299" t="s">
        <v>1026</v>
      </c>
      <c r="B299" t="s">
        <v>1027</v>
      </c>
      <c r="C299" t="s">
        <v>692</v>
      </c>
    </row>
    <row r="300" spans="1:3" x14ac:dyDescent="0.2">
      <c r="A300" t="s">
        <v>1028</v>
      </c>
      <c r="B300" t="s">
        <v>1029</v>
      </c>
      <c r="C300" t="s">
        <v>1030</v>
      </c>
    </row>
    <row r="301" spans="1:3" x14ac:dyDescent="0.2">
      <c r="A301" t="s">
        <v>29</v>
      </c>
      <c r="B301" t="s">
        <v>1031</v>
      </c>
      <c r="C301" t="s">
        <v>1032</v>
      </c>
    </row>
    <row r="302" spans="1:3" x14ac:dyDescent="0.2">
      <c r="A302" t="s">
        <v>150</v>
      </c>
      <c r="B302" t="s">
        <v>1033</v>
      </c>
      <c r="C302" t="s">
        <v>1034</v>
      </c>
    </row>
    <row r="303" spans="1:3" x14ac:dyDescent="0.2">
      <c r="A303" t="s">
        <v>1035</v>
      </c>
      <c r="B303" t="s">
        <v>1036</v>
      </c>
      <c r="C303" t="s">
        <v>319</v>
      </c>
    </row>
    <row r="304" spans="1:3" x14ac:dyDescent="0.2">
      <c r="A304" t="s">
        <v>1037</v>
      </c>
      <c r="B304" t="s">
        <v>1038</v>
      </c>
      <c r="C304" t="s">
        <v>1039</v>
      </c>
    </row>
    <row r="305" spans="1:3" x14ac:dyDescent="0.2">
      <c r="A305" t="s">
        <v>1040</v>
      </c>
      <c r="B305" t="s">
        <v>1041</v>
      </c>
      <c r="C305" t="s">
        <v>1042</v>
      </c>
    </row>
    <row r="306" spans="1:3" x14ac:dyDescent="0.2">
      <c r="A306" t="s">
        <v>1043</v>
      </c>
      <c r="B306" t="s">
        <v>1044</v>
      </c>
      <c r="C306" t="s">
        <v>714</v>
      </c>
    </row>
    <row r="307" spans="1:3" x14ac:dyDescent="0.2">
      <c r="A307" t="s">
        <v>1045</v>
      </c>
      <c r="B307" t="s">
        <v>1046</v>
      </c>
      <c r="C307" t="s">
        <v>1047</v>
      </c>
    </row>
    <row r="308" spans="1:3" x14ac:dyDescent="0.2">
      <c r="A308" t="s">
        <v>1048</v>
      </c>
      <c r="B308" t="s">
        <v>1049</v>
      </c>
      <c r="C308" t="s">
        <v>1005</v>
      </c>
    </row>
    <row r="309" spans="1:3" x14ac:dyDescent="0.2">
      <c r="A309" t="s">
        <v>1050</v>
      </c>
      <c r="B309" t="s">
        <v>1051</v>
      </c>
      <c r="C309" t="s">
        <v>1052</v>
      </c>
    </row>
    <row r="310" spans="1:3" x14ac:dyDescent="0.2">
      <c r="A310" t="s">
        <v>1053</v>
      </c>
      <c r="B310" t="s">
        <v>1054</v>
      </c>
      <c r="C310" t="s">
        <v>1055</v>
      </c>
    </row>
    <row r="311" spans="1:3" x14ac:dyDescent="0.2">
      <c r="A311" t="s">
        <v>1056</v>
      </c>
      <c r="B311" t="s">
        <v>1057</v>
      </c>
      <c r="C311" t="s">
        <v>1058</v>
      </c>
    </row>
    <row r="312" spans="1:3" x14ac:dyDescent="0.2">
      <c r="A312" t="s">
        <v>1059</v>
      </c>
      <c r="B312" t="s">
        <v>1060</v>
      </c>
      <c r="C312" t="s">
        <v>1061</v>
      </c>
    </row>
    <row r="313" spans="1:3" x14ac:dyDescent="0.2">
      <c r="A313" t="s">
        <v>1062</v>
      </c>
      <c r="B313" t="s">
        <v>1063</v>
      </c>
      <c r="C313" t="s">
        <v>1064</v>
      </c>
    </row>
    <row r="314" spans="1:3" x14ac:dyDescent="0.2">
      <c r="A314" t="s">
        <v>1065</v>
      </c>
      <c r="B314" t="s">
        <v>1066</v>
      </c>
      <c r="C314" t="s">
        <v>1067</v>
      </c>
    </row>
    <row r="315" spans="1:3" x14ac:dyDescent="0.2">
      <c r="A315" t="s">
        <v>1068</v>
      </c>
      <c r="B315" t="s">
        <v>1069</v>
      </c>
      <c r="C315" t="s">
        <v>1022</v>
      </c>
    </row>
    <row r="316" spans="1:3" x14ac:dyDescent="0.2">
      <c r="A316" t="s">
        <v>1070</v>
      </c>
      <c r="B316" t="s">
        <v>1071</v>
      </c>
      <c r="C316" t="s">
        <v>1072</v>
      </c>
    </row>
    <row r="317" spans="1:3" x14ac:dyDescent="0.2">
      <c r="A317" t="s">
        <v>1073</v>
      </c>
      <c r="B317" t="s">
        <v>1074</v>
      </c>
      <c r="C317" t="s">
        <v>1075</v>
      </c>
    </row>
    <row r="318" spans="1:3" x14ac:dyDescent="0.2">
      <c r="A318" t="s">
        <v>1076</v>
      </c>
      <c r="B318" t="s">
        <v>1077</v>
      </c>
      <c r="C318" t="s">
        <v>1078</v>
      </c>
    </row>
    <row r="319" spans="1:3" x14ac:dyDescent="0.2">
      <c r="A319" t="s">
        <v>1079</v>
      </c>
      <c r="B319" t="s">
        <v>1080</v>
      </c>
      <c r="C319" t="s">
        <v>1081</v>
      </c>
    </row>
    <row r="320" spans="1:3" x14ac:dyDescent="0.2">
      <c r="A320" t="s">
        <v>1082</v>
      </c>
      <c r="B320" t="s">
        <v>1083</v>
      </c>
      <c r="C320" t="s">
        <v>1084</v>
      </c>
    </row>
    <row r="321" spans="1:3" x14ac:dyDescent="0.2">
      <c r="A321" t="s">
        <v>151</v>
      </c>
      <c r="B321" t="s">
        <v>1085</v>
      </c>
      <c r="C321" t="s">
        <v>1039</v>
      </c>
    </row>
    <row r="322" spans="1:3" x14ac:dyDescent="0.2">
      <c r="A322" t="s">
        <v>1086</v>
      </c>
      <c r="B322" t="s">
        <v>1087</v>
      </c>
      <c r="C322" t="s">
        <v>1088</v>
      </c>
    </row>
    <row r="323" spans="1:3" x14ac:dyDescent="0.2">
      <c r="A323" t="s">
        <v>1089</v>
      </c>
      <c r="B323" t="s">
        <v>1090</v>
      </c>
      <c r="C323" t="s">
        <v>1091</v>
      </c>
    </row>
    <row r="324" spans="1:3" x14ac:dyDescent="0.2">
      <c r="A324" t="s">
        <v>1092</v>
      </c>
      <c r="B324" t="s">
        <v>1093</v>
      </c>
      <c r="C324" t="s">
        <v>1094</v>
      </c>
    </row>
    <row r="325" spans="1:3" x14ac:dyDescent="0.2">
      <c r="A325" t="s">
        <v>30</v>
      </c>
      <c r="B325" t="s">
        <v>1095</v>
      </c>
      <c r="C325" t="s">
        <v>1096</v>
      </c>
    </row>
    <row r="326" spans="1:3" x14ac:dyDescent="0.2">
      <c r="A326" t="s">
        <v>1097</v>
      </c>
      <c r="B326" t="s">
        <v>1098</v>
      </c>
      <c r="C326" t="s">
        <v>1099</v>
      </c>
    </row>
    <row r="327" spans="1:3" x14ac:dyDescent="0.2">
      <c r="A327" t="s">
        <v>1100</v>
      </c>
      <c r="B327" t="s">
        <v>1101</v>
      </c>
      <c r="C327" t="s">
        <v>1102</v>
      </c>
    </row>
    <row r="328" spans="1:3" x14ac:dyDescent="0.2">
      <c r="A328" t="s">
        <v>152</v>
      </c>
      <c r="B328" t="s">
        <v>1103</v>
      </c>
      <c r="C328" t="s">
        <v>1061</v>
      </c>
    </row>
    <row r="329" spans="1:3" x14ac:dyDescent="0.2">
      <c r="A329" t="s">
        <v>1104</v>
      </c>
      <c r="B329" t="s">
        <v>1105</v>
      </c>
      <c r="C329" t="s">
        <v>1106</v>
      </c>
    </row>
    <row r="330" spans="1:3" x14ac:dyDescent="0.2">
      <c r="A330" t="s">
        <v>1107</v>
      </c>
      <c r="B330" t="s">
        <v>1108</v>
      </c>
      <c r="C330" t="s">
        <v>1109</v>
      </c>
    </row>
    <row r="331" spans="1:3" x14ac:dyDescent="0.2">
      <c r="A331" t="s">
        <v>1110</v>
      </c>
      <c r="B331" t="s">
        <v>1111</v>
      </c>
      <c r="C331" t="s">
        <v>1112</v>
      </c>
    </row>
    <row r="332" spans="1:3" x14ac:dyDescent="0.2">
      <c r="A332" t="s">
        <v>1113</v>
      </c>
      <c r="B332" t="s">
        <v>1114</v>
      </c>
      <c r="C332" t="s">
        <v>1115</v>
      </c>
    </row>
    <row r="333" spans="1:3" x14ac:dyDescent="0.2">
      <c r="A333" t="s">
        <v>1116</v>
      </c>
      <c r="B333" t="s">
        <v>1117</v>
      </c>
      <c r="C333" t="s">
        <v>1118</v>
      </c>
    </row>
    <row r="334" spans="1:3" x14ac:dyDescent="0.2">
      <c r="A334" t="s">
        <v>1119</v>
      </c>
      <c r="B334" t="s">
        <v>1120</v>
      </c>
      <c r="C334" t="s">
        <v>1121</v>
      </c>
    </row>
    <row r="335" spans="1:3" x14ac:dyDescent="0.2">
      <c r="A335" t="s">
        <v>1122</v>
      </c>
      <c r="B335" t="s">
        <v>1123</v>
      </c>
      <c r="C335" t="s">
        <v>1124</v>
      </c>
    </row>
    <row r="336" spans="1:3" x14ac:dyDescent="0.2">
      <c r="A336" t="s">
        <v>1122</v>
      </c>
      <c r="B336" t="s">
        <v>1125</v>
      </c>
      <c r="C336" t="s">
        <v>1126</v>
      </c>
    </row>
    <row r="337" spans="1:3" x14ac:dyDescent="0.2">
      <c r="A337" t="s">
        <v>1127</v>
      </c>
      <c r="B337" t="s">
        <v>1128</v>
      </c>
      <c r="C337" t="s">
        <v>1084</v>
      </c>
    </row>
    <row r="338" spans="1:3" x14ac:dyDescent="0.2">
      <c r="A338" t="s">
        <v>1129</v>
      </c>
      <c r="B338" t="s">
        <v>1130</v>
      </c>
      <c r="C338" t="s">
        <v>1131</v>
      </c>
    </row>
    <row r="339" spans="1:3" x14ac:dyDescent="0.2">
      <c r="A339" t="s">
        <v>1132</v>
      </c>
      <c r="B339" t="s">
        <v>1133</v>
      </c>
      <c r="C339" t="s">
        <v>1134</v>
      </c>
    </row>
    <row r="340" spans="1:3" x14ac:dyDescent="0.2">
      <c r="A340" t="s">
        <v>1135</v>
      </c>
      <c r="B340" t="s">
        <v>1136</v>
      </c>
      <c r="C340" t="s">
        <v>1137</v>
      </c>
    </row>
    <row r="341" spans="1:3" x14ac:dyDescent="0.2">
      <c r="A341" t="s">
        <v>1138</v>
      </c>
      <c r="B341" t="s">
        <v>1139</v>
      </c>
      <c r="C341" t="s">
        <v>1140</v>
      </c>
    </row>
    <row r="342" spans="1:3" x14ac:dyDescent="0.2">
      <c r="A342" t="s">
        <v>1141</v>
      </c>
      <c r="B342" t="s">
        <v>1142</v>
      </c>
      <c r="C342" t="s">
        <v>1143</v>
      </c>
    </row>
    <row r="343" spans="1:3" x14ac:dyDescent="0.2">
      <c r="A343" t="s">
        <v>1144</v>
      </c>
      <c r="B343" t="s">
        <v>1145</v>
      </c>
      <c r="C343" t="s">
        <v>1096</v>
      </c>
    </row>
    <row r="344" spans="1:3" x14ac:dyDescent="0.2">
      <c r="A344" t="s">
        <v>1146</v>
      </c>
      <c r="B344" t="s">
        <v>1147</v>
      </c>
      <c r="C344" t="s">
        <v>471</v>
      </c>
    </row>
    <row r="345" spans="1:3" x14ac:dyDescent="0.2">
      <c r="A345" t="s">
        <v>1148</v>
      </c>
      <c r="B345" t="s">
        <v>1149</v>
      </c>
      <c r="C345" t="s">
        <v>480</v>
      </c>
    </row>
    <row r="346" spans="1:3" x14ac:dyDescent="0.2">
      <c r="A346" t="s">
        <v>1150</v>
      </c>
      <c r="B346" t="s">
        <v>1151</v>
      </c>
      <c r="C346" t="s">
        <v>1152</v>
      </c>
    </row>
    <row r="347" spans="1:3" x14ac:dyDescent="0.2">
      <c r="A347" t="s">
        <v>1153</v>
      </c>
      <c r="B347" t="s">
        <v>1154</v>
      </c>
      <c r="C347" t="s">
        <v>1155</v>
      </c>
    </row>
    <row r="348" spans="1:3" x14ac:dyDescent="0.2">
      <c r="A348" t="s">
        <v>1156</v>
      </c>
      <c r="B348" t="s">
        <v>1157</v>
      </c>
      <c r="C348" t="s">
        <v>1158</v>
      </c>
    </row>
    <row r="349" spans="1:3" x14ac:dyDescent="0.2">
      <c r="A349" t="s">
        <v>1159</v>
      </c>
      <c r="B349" t="s">
        <v>1160</v>
      </c>
      <c r="C349" t="s">
        <v>1161</v>
      </c>
    </row>
    <row r="350" spans="1:3" x14ac:dyDescent="0.2">
      <c r="A350" t="s">
        <v>1162</v>
      </c>
      <c r="B350" t="s">
        <v>1163</v>
      </c>
      <c r="C350" t="s">
        <v>1164</v>
      </c>
    </row>
    <row r="351" spans="1:3" x14ac:dyDescent="0.2">
      <c r="A351" t="s">
        <v>1165</v>
      </c>
      <c r="B351" t="s">
        <v>1166</v>
      </c>
      <c r="C351" t="s">
        <v>1167</v>
      </c>
    </row>
    <row r="352" spans="1:3" x14ac:dyDescent="0.2">
      <c r="A352" t="s">
        <v>1168</v>
      </c>
      <c r="B352" t="s">
        <v>1169</v>
      </c>
      <c r="C352" t="s">
        <v>1170</v>
      </c>
    </row>
    <row r="353" spans="1:3" x14ac:dyDescent="0.2">
      <c r="A353" t="s">
        <v>1171</v>
      </c>
      <c r="B353" t="s">
        <v>1172</v>
      </c>
      <c r="C353" t="s">
        <v>1173</v>
      </c>
    </row>
    <row r="354" spans="1:3" x14ac:dyDescent="0.2">
      <c r="A354" t="s">
        <v>31</v>
      </c>
      <c r="B354" t="s">
        <v>1174</v>
      </c>
      <c r="C354" t="s">
        <v>1175</v>
      </c>
    </row>
    <row r="355" spans="1:3" x14ac:dyDescent="0.2">
      <c r="A355" t="s">
        <v>1176</v>
      </c>
      <c r="B355" t="s">
        <v>1177</v>
      </c>
      <c r="C355" t="s">
        <v>1178</v>
      </c>
    </row>
    <row r="356" spans="1:3" x14ac:dyDescent="0.2">
      <c r="A356" t="s">
        <v>1179</v>
      </c>
      <c r="B356" t="s">
        <v>1180</v>
      </c>
      <c r="C356" t="s">
        <v>1121</v>
      </c>
    </row>
    <row r="357" spans="1:3" x14ac:dyDescent="0.2">
      <c r="A357" t="s">
        <v>1181</v>
      </c>
      <c r="B357" t="s">
        <v>1182</v>
      </c>
      <c r="C357" t="s">
        <v>1183</v>
      </c>
    </row>
    <row r="358" spans="1:3" x14ac:dyDescent="0.2">
      <c r="A358" t="s">
        <v>1184</v>
      </c>
      <c r="B358" t="s">
        <v>1185</v>
      </c>
      <c r="C358" t="s">
        <v>1186</v>
      </c>
    </row>
    <row r="359" spans="1:3" x14ac:dyDescent="0.2">
      <c r="A359" t="s">
        <v>1187</v>
      </c>
      <c r="B359" t="s">
        <v>1188</v>
      </c>
      <c r="C359" t="s">
        <v>1189</v>
      </c>
    </row>
    <row r="360" spans="1:3" x14ac:dyDescent="0.2">
      <c r="A360" t="s">
        <v>1190</v>
      </c>
      <c r="B360" t="s">
        <v>1191</v>
      </c>
      <c r="C360" t="s">
        <v>1192</v>
      </c>
    </row>
    <row r="361" spans="1:3" x14ac:dyDescent="0.2">
      <c r="A361" t="s">
        <v>1193</v>
      </c>
      <c r="B361" t="s">
        <v>1194</v>
      </c>
      <c r="C361" t="s">
        <v>1195</v>
      </c>
    </row>
    <row r="362" spans="1:3" x14ac:dyDescent="0.2">
      <c r="A362" t="s">
        <v>1196</v>
      </c>
      <c r="B362" t="s">
        <v>1197</v>
      </c>
      <c r="C362" t="s">
        <v>1198</v>
      </c>
    </row>
    <row r="363" spans="1:3" x14ac:dyDescent="0.2">
      <c r="A363" t="s">
        <v>1199</v>
      </c>
      <c r="B363" t="s">
        <v>1200</v>
      </c>
      <c r="C363" t="s">
        <v>468</v>
      </c>
    </row>
    <row r="364" spans="1:3" x14ac:dyDescent="0.2">
      <c r="A364" t="s">
        <v>155</v>
      </c>
      <c r="B364" t="s">
        <v>1201</v>
      </c>
      <c r="C364" t="s">
        <v>1202</v>
      </c>
    </row>
    <row r="365" spans="1:3" x14ac:dyDescent="0.2">
      <c r="A365" t="s">
        <v>33</v>
      </c>
      <c r="B365" t="s">
        <v>1203</v>
      </c>
      <c r="C365" t="s">
        <v>1204</v>
      </c>
    </row>
    <row r="366" spans="1:3" x14ac:dyDescent="0.2">
      <c r="A366" t="s">
        <v>32</v>
      </c>
      <c r="B366" t="s">
        <v>1205</v>
      </c>
      <c r="C366" t="s">
        <v>1206</v>
      </c>
    </row>
    <row r="367" spans="1:3" x14ac:dyDescent="0.2">
      <c r="A367" t="s">
        <v>1207</v>
      </c>
      <c r="B367" t="s">
        <v>1208</v>
      </c>
      <c r="C367" t="s">
        <v>1158</v>
      </c>
    </row>
    <row r="368" spans="1:3" x14ac:dyDescent="0.2">
      <c r="A368" t="s">
        <v>1209</v>
      </c>
      <c r="B368" t="s">
        <v>1210</v>
      </c>
      <c r="C368" t="s">
        <v>278</v>
      </c>
    </row>
    <row r="369" spans="1:3" x14ac:dyDescent="0.2">
      <c r="A369" t="s">
        <v>1211</v>
      </c>
      <c r="B369" t="s">
        <v>1212</v>
      </c>
      <c r="C369" t="s">
        <v>1213</v>
      </c>
    </row>
    <row r="370" spans="1:3" x14ac:dyDescent="0.2">
      <c r="A370" t="s">
        <v>1214</v>
      </c>
      <c r="B370" t="s">
        <v>1215</v>
      </c>
      <c r="C370" t="s">
        <v>1216</v>
      </c>
    </row>
    <row r="371" spans="1:3" x14ac:dyDescent="0.2">
      <c r="A371" t="s">
        <v>1217</v>
      </c>
      <c r="B371" t="s">
        <v>1218</v>
      </c>
      <c r="C371" t="s">
        <v>1164</v>
      </c>
    </row>
    <row r="372" spans="1:3" x14ac:dyDescent="0.2">
      <c r="A372" t="s">
        <v>1219</v>
      </c>
      <c r="B372" t="s">
        <v>1220</v>
      </c>
      <c r="C372" t="s">
        <v>1221</v>
      </c>
    </row>
    <row r="373" spans="1:3" x14ac:dyDescent="0.2">
      <c r="A373" t="s">
        <v>1222</v>
      </c>
      <c r="B373" t="s">
        <v>1223</v>
      </c>
      <c r="C373" t="s">
        <v>1224</v>
      </c>
    </row>
    <row r="374" spans="1:3" x14ac:dyDescent="0.2">
      <c r="A374" t="s">
        <v>1225</v>
      </c>
      <c r="B374" t="s">
        <v>1226</v>
      </c>
      <c r="C374" t="s">
        <v>1227</v>
      </c>
    </row>
    <row r="375" spans="1:3" x14ac:dyDescent="0.2">
      <c r="A375" t="s">
        <v>1228</v>
      </c>
      <c r="B375" t="s">
        <v>1229</v>
      </c>
      <c r="C375" t="s">
        <v>1230</v>
      </c>
    </row>
    <row r="376" spans="1:3" x14ac:dyDescent="0.2">
      <c r="A376" t="s">
        <v>1228</v>
      </c>
      <c r="B376" t="s">
        <v>1231</v>
      </c>
      <c r="C376" t="s">
        <v>1232</v>
      </c>
    </row>
    <row r="377" spans="1:3" x14ac:dyDescent="0.2">
      <c r="A377" t="s">
        <v>1233</v>
      </c>
      <c r="B377" t="s">
        <v>1234</v>
      </c>
      <c r="C377" t="s">
        <v>1235</v>
      </c>
    </row>
    <row r="378" spans="1:3" x14ac:dyDescent="0.2">
      <c r="A378" t="s">
        <v>1236</v>
      </c>
      <c r="B378" t="s">
        <v>1237</v>
      </c>
      <c r="C378" t="s">
        <v>1238</v>
      </c>
    </row>
    <row r="379" spans="1:3" x14ac:dyDescent="0.2">
      <c r="A379" t="s">
        <v>1239</v>
      </c>
      <c r="B379" t="s">
        <v>1240</v>
      </c>
      <c r="C379" t="s">
        <v>1241</v>
      </c>
    </row>
    <row r="380" spans="1:3" x14ac:dyDescent="0.2">
      <c r="A380" t="s">
        <v>1242</v>
      </c>
      <c r="B380" t="s">
        <v>1243</v>
      </c>
      <c r="C380" t="s">
        <v>1244</v>
      </c>
    </row>
    <row r="381" spans="1:3" x14ac:dyDescent="0.2">
      <c r="A381" t="s">
        <v>1245</v>
      </c>
      <c r="B381" t="s">
        <v>1246</v>
      </c>
      <c r="C381" t="s">
        <v>1247</v>
      </c>
    </row>
    <row r="382" spans="1:3" x14ac:dyDescent="0.2">
      <c r="A382" t="s">
        <v>34</v>
      </c>
      <c r="B382" t="s">
        <v>1248</v>
      </c>
      <c r="C382" t="s">
        <v>1249</v>
      </c>
    </row>
    <row r="383" spans="1:3" x14ac:dyDescent="0.2">
      <c r="A383" t="s">
        <v>1250</v>
      </c>
      <c r="B383" t="s">
        <v>1251</v>
      </c>
      <c r="C383" t="s">
        <v>1252</v>
      </c>
    </row>
    <row r="384" spans="1:3" x14ac:dyDescent="0.2">
      <c r="A384" t="s">
        <v>1253</v>
      </c>
      <c r="B384" t="s">
        <v>1254</v>
      </c>
      <c r="C384" t="s">
        <v>1204</v>
      </c>
    </row>
    <row r="385" spans="1:3" x14ac:dyDescent="0.2">
      <c r="A385" t="s">
        <v>1255</v>
      </c>
      <c r="B385" t="s">
        <v>1256</v>
      </c>
      <c r="C385" t="s">
        <v>1257</v>
      </c>
    </row>
    <row r="386" spans="1:3" x14ac:dyDescent="0.2">
      <c r="A386" t="s">
        <v>1258</v>
      </c>
      <c r="B386" t="s">
        <v>1259</v>
      </c>
      <c r="C386" t="s">
        <v>1260</v>
      </c>
    </row>
    <row r="387" spans="1:3" x14ac:dyDescent="0.2">
      <c r="A387" t="s">
        <v>1261</v>
      </c>
      <c r="B387" t="s">
        <v>1262</v>
      </c>
      <c r="C387" t="s">
        <v>1263</v>
      </c>
    </row>
    <row r="388" spans="1:3" x14ac:dyDescent="0.2">
      <c r="A388" t="s">
        <v>1261</v>
      </c>
      <c r="B388" t="s">
        <v>1264</v>
      </c>
      <c r="C388" t="s">
        <v>1265</v>
      </c>
    </row>
    <row r="389" spans="1:3" x14ac:dyDescent="0.2">
      <c r="A389" t="s">
        <v>1266</v>
      </c>
      <c r="B389" t="s">
        <v>1267</v>
      </c>
      <c r="C389" t="s">
        <v>1268</v>
      </c>
    </row>
    <row r="390" spans="1:3" x14ac:dyDescent="0.2">
      <c r="A390" t="s">
        <v>1266</v>
      </c>
      <c r="B390" t="s">
        <v>1269</v>
      </c>
      <c r="C390" t="s">
        <v>1270</v>
      </c>
    </row>
    <row r="391" spans="1:3" x14ac:dyDescent="0.2">
      <c r="A391" t="s">
        <v>1266</v>
      </c>
      <c r="B391" t="s">
        <v>1271</v>
      </c>
      <c r="C391" t="s">
        <v>1272</v>
      </c>
    </row>
    <row r="392" spans="1:3" x14ac:dyDescent="0.2">
      <c r="A392" t="s">
        <v>1273</v>
      </c>
      <c r="B392" t="s">
        <v>1274</v>
      </c>
      <c r="C392" t="s">
        <v>1275</v>
      </c>
    </row>
    <row r="393" spans="1:3" x14ac:dyDescent="0.2">
      <c r="A393" t="s">
        <v>1276</v>
      </c>
      <c r="B393" t="s">
        <v>1277</v>
      </c>
      <c r="C393" t="s">
        <v>1278</v>
      </c>
    </row>
    <row r="394" spans="1:3" x14ac:dyDescent="0.2">
      <c r="A394" t="s">
        <v>1279</v>
      </c>
      <c r="B394" t="s">
        <v>1280</v>
      </c>
      <c r="C394" t="s">
        <v>1281</v>
      </c>
    </row>
    <row r="395" spans="1:3" x14ac:dyDescent="0.2">
      <c r="A395" t="s">
        <v>1279</v>
      </c>
      <c r="B395" t="s">
        <v>1282</v>
      </c>
      <c r="C395" t="s">
        <v>1283</v>
      </c>
    </row>
    <row r="396" spans="1:3" x14ac:dyDescent="0.2">
      <c r="A396" t="s">
        <v>1284</v>
      </c>
      <c r="B396" t="s">
        <v>1285</v>
      </c>
      <c r="C396" t="s">
        <v>1286</v>
      </c>
    </row>
    <row r="397" spans="1:3" x14ac:dyDescent="0.2">
      <c r="A397" t="s">
        <v>1287</v>
      </c>
      <c r="B397" t="s">
        <v>1288</v>
      </c>
      <c r="C397" t="s">
        <v>1289</v>
      </c>
    </row>
    <row r="398" spans="1:3" x14ac:dyDescent="0.2">
      <c r="A398" t="s">
        <v>156</v>
      </c>
      <c r="B398" t="s">
        <v>1290</v>
      </c>
      <c r="C398" t="s">
        <v>1291</v>
      </c>
    </row>
    <row r="399" spans="1:3" x14ac:dyDescent="0.2">
      <c r="A399" t="s">
        <v>1292</v>
      </c>
      <c r="B399" t="s">
        <v>1293</v>
      </c>
      <c r="C399" t="s">
        <v>1294</v>
      </c>
    </row>
    <row r="400" spans="1:3" x14ac:dyDescent="0.2">
      <c r="A400" t="s">
        <v>1295</v>
      </c>
      <c r="B400" t="s">
        <v>1296</v>
      </c>
      <c r="C400" t="s">
        <v>1297</v>
      </c>
    </row>
    <row r="401" spans="1:3" x14ac:dyDescent="0.2">
      <c r="A401" t="s">
        <v>1298</v>
      </c>
      <c r="B401" t="s">
        <v>1299</v>
      </c>
      <c r="C401" t="s">
        <v>1300</v>
      </c>
    </row>
    <row r="402" spans="1:3" x14ac:dyDescent="0.2">
      <c r="A402" t="s">
        <v>1301</v>
      </c>
      <c r="B402" t="s">
        <v>1302</v>
      </c>
      <c r="C402" t="s">
        <v>1303</v>
      </c>
    </row>
    <row r="403" spans="1:3" x14ac:dyDescent="0.2">
      <c r="A403" t="s">
        <v>1304</v>
      </c>
      <c r="B403" t="s">
        <v>1305</v>
      </c>
      <c r="C403" t="s">
        <v>1306</v>
      </c>
    </row>
    <row r="404" spans="1:3" x14ac:dyDescent="0.2">
      <c r="A404" t="s">
        <v>157</v>
      </c>
      <c r="B404" t="s">
        <v>1307</v>
      </c>
      <c r="C404" t="s">
        <v>1308</v>
      </c>
    </row>
    <row r="405" spans="1:3" x14ac:dyDescent="0.2">
      <c r="A405" t="s">
        <v>1309</v>
      </c>
      <c r="B405" t="s">
        <v>1310</v>
      </c>
      <c r="C405" t="s">
        <v>1311</v>
      </c>
    </row>
    <row r="406" spans="1:3" x14ac:dyDescent="0.2">
      <c r="A406" t="s">
        <v>1312</v>
      </c>
      <c r="B406" t="s">
        <v>1313</v>
      </c>
      <c r="C406" t="s">
        <v>1314</v>
      </c>
    </row>
    <row r="407" spans="1:3" x14ac:dyDescent="0.2">
      <c r="A407" t="s">
        <v>1315</v>
      </c>
      <c r="B407" t="s">
        <v>1316</v>
      </c>
      <c r="C407" t="s">
        <v>1317</v>
      </c>
    </row>
    <row r="408" spans="1:3" x14ac:dyDescent="0.2">
      <c r="A408" t="s">
        <v>1318</v>
      </c>
      <c r="B408" t="s">
        <v>1319</v>
      </c>
      <c r="C408" t="s">
        <v>1320</v>
      </c>
    </row>
    <row r="409" spans="1:3" x14ac:dyDescent="0.2">
      <c r="A409" t="s">
        <v>35</v>
      </c>
      <c r="B409" t="s">
        <v>1321</v>
      </c>
      <c r="C409" t="s">
        <v>1322</v>
      </c>
    </row>
    <row r="410" spans="1:3" x14ac:dyDescent="0.2">
      <c r="A410" t="s">
        <v>1323</v>
      </c>
      <c r="B410" t="s">
        <v>1324</v>
      </c>
      <c r="C410" t="s">
        <v>1252</v>
      </c>
    </row>
    <row r="411" spans="1:3" x14ac:dyDescent="0.2">
      <c r="A411" t="s">
        <v>1325</v>
      </c>
      <c r="B411" t="s">
        <v>1326</v>
      </c>
      <c r="C411" t="s">
        <v>1260</v>
      </c>
    </row>
    <row r="412" spans="1:3" x14ac:dyDescent="0.2">
      <c r="A412" t="s">
        <v>1327</v>
      </c>
      <c r="B412" t="s">
        <v>1328</v>
      </c>
      <c r="C412" t="s">
        <v>1329</v>
      </c>
    </row>
    <row r="413" spans="1:3" x14ac:dyDescent="0.2">
      <c r="A413" t="s">
        <v>158</v>
      </c>
      <c r="B413" t="s">
        <v>1330</v>
      </c>
      <c r="C413" t="s">
        <v>1331</v>
      </c>
    </row>
    <row r="414" spans="1:3" x14ac:dyDescent="0.2">
      <c r="A414" t="s">
        <v>159</v>
      </c>
      <c r="B414" t="s">
        <v>1332</v>
      </c>
      <c r="C414" t="s">
        <v>1300</v>
      </c>
    </row>
    <row r="415" spans="1:3" x14ac:dyDescent="0.2">
      <c r="A415" t="s">
        <v>1333</v>
      </c>
      <c r="B415" t="s">
        <v>1334</v>
      </c>
      <c r="C415" t="s">
        <v>1335</v>
      </c>
    </row>
    <row r="416" spans="1:3" x14ac:dyDescent="0.2">
      <c r="A416" t="s">
        <v>1336</v>
      </c>
      <c r="B416" t="s">
        <v>1337</v>
      </c>
      <c r="C416" t="s">
        <v>1338</v>
      </c>
    </row>
    <row r="417" spans="1:3" x14ac:dyDescent="0.2">
      <c r="A417" t="s">
        <v>1339</v>
      </c>
      <c r="B417" t="s">
        <v>1340</v>
      </c>
      <c r="C417" t="s">
        <v>1341</v>
      </c>
    </row>
    <row r="418" spans="1:3" x14ac:dyDescent="0.2">
      <c r="A418" t="s">
        <v>1342</v>
      </c>
      <c r="B418" t="s">
        <v>1343</v>
      </c>
      <c r="C418" t="s">
        <v>1344</v>
      </c>
    </row>
    <row r="419" spans="1:3" x14ac:dyDescent="0.2">
      <c r="A419" t="s">
        <v>1345</v>
      </c>
      <c r="B419" t="s">
        <v>1346</v>
      </c>
      <c r="C419" t="s">
        <v>1347</v>
      </c>
    </row>
    <row r="420" spans="1:3" x14ac:dyDescent="0.2">
      <c r="A420" t="s">
        <v>1348</v>
      </c>
      <c r="B420" t="s">
        <v>1349</v>
      </c>
      <c r="C420" t="s">
        <v>1350</v>
      </c>
    </row>
    <row r="421" spans="1:3" x14ac:dyDescent="0.2">
      <c r="A421" t="s">
        <v>1351</v>
      </c>
      <c r="B421" t="s">
        <v>1352</v>
      </c>
      <c r="C421" t="s">
        <v>1353</v>
      </c>
    </row>
    <row r="422" spans="1:3" x14ac:dyDescent="0.2">
      <c r="A422" t="s">
        <v>1354</v>
      </c>
      <c r="B422" t="s">
        <v>1355</v>
      </c>
      <c r="C422" t="s">
        <v>1356</v>
      </c>
    </row>
    <row r="423" spans="1:3" x14ac:dyDescent="0.2">
      <c r="A423" t="s">
        <v>1357</v>
      </c>
      <c r="B423" t="s">
        <v>1358</v>
      </c>
      <c r="C423" t="s">
        <v>1359</v>
      </c>
    </row>
    <row r="424" spans="1:3" x14ac:dyDescent="0.2">
      <c r="A424" t="s">
        <v>1360</v>
      </c>
      <c r="B424" t="s">
        <v>1361</v>
      </c>
      <c r="C424" t="s">
        <v>1362</v>
      </c>
    </row>
    <row r="425" spans="1:3" x14ac:dyDescent="0.2">
      <c r="A425" t="s">
        <v>1360</v>
      </c>
      <c r="B425" t="s">
        <v>1363</v>
      </c>
      <c r="C425" t="s">
        <v>1364</v>
      </c>
    </row>
    <row r="426" spans="1:3" x14ac:dyDescent="0.2">
      <c r="A426" t="s">
        <v>1365</v>
      </c>
      <c r="B426" t="s">
        <v>1366</v>
      </c>
      <c r="C426" t="s">
        <v>1367</v>
      </c>
    </row>
    <row r="427" spans="1:3" x14ac:dyDescent="0.2">
      <c r="A427" t="s">
        <v>1368</v>
      </c>
      <c r="B427" t="s">
        <v>1369</v>
      </c>
      <c r="C427" t="s">
        <v>1370</v>
      </c>
    </row>
    <row r="428" spans="1:3" x14ac:dyDescent="0.2">
      <c r="A428" t="s">
        <v>1371</v>
      </c>
      <c r="B428" t="s">
        <v>1372</v>
      </c>
      <c r="C428" t="s">
        <v>611</v>
      </c>
    </row>
    <row r="429" spans="1:3" x14ac:dyDescent="0.2">
      <c r="A429" t="s">
        <v>38</v>
      </c>
      <c r="B429" t="s">
        <v>1373</v>
      </c>
      <c r="C429" t="s">
        <v>1374</v>
      </c>
    </row>
    <row r="430" spans="1:3" x14ac:dyDescent="0.2">
      <c r="A430" t="s">
        <v>1375</v>
      </c>
      <c r="B430" t="s">
        <v>1376</v>
      </c>
      <c r="C430" t="s">
        <v>1377</v>
      </c>
    </row>
    <row r="431" spans="1:3" x14ac:dyDescent="0.2">
      <c r="A431" t="s">
        <v>1378</v>
      </c>
      <c r="B431" t="s">
        <v>1379</v>
      </c>
      <c r="C431" t="s">
        <v>1380</v>
      </c>
    </row>
    <row r="432" spans="1:3" x14ac:dyDescent="0.2">
      <c r="A432" t="s">
        <v>1381</v>
      </c>
      <c r="B432" t="s">
        <v>1382</v>
      </c>
      <c r="C432" t="s">
        <v>1383</v>
      </c>
    </row>
    <row r="433" spans="1:3" x14ac:dyDescent="0.2">
      <c r="A433" t="s">
        <v>1384</v>
      </c>
      <c r="B433" t="s">
        <v>1385</v>
      </c>
      <c r="C433" t="s">
        <v>1386</v>
      </c>
    </row>
    <row r="434" spans="1:3" x14ac:dyDescent="0.2">
      <c r="A434" t="s">
        <v>1387</v>
      </c>
      <c r="B434" t="s">
        <v>1388</v>
      </c>
      <c r="C434" t="s">
        <v>1389</v>
      </c>
    </row>
    <row r="435" spans="1:3" x14ac:dyDescent="0.2">
      <c r="A435" t="s">
        <v>1390</v>
      </c>
      <c r="B435" t="s">
        <v>1391</v>
      </c>
      <c r="C435" t="s">
        <v>1392</v>
      </c>
    </row>
    <row r="436" spans="1:3" x14ac:dyDescent="0.2">
      <c r="A436" t="s">
        <v>1393</v>
      </c>
      <c r="B436" t="s">
        <v>1394</v>
      </c>
      <c r="C436" t="s">
        <v>1395</v>
      </c>
    </row>
    <row r="437" spans="1:3" x14ac:dyDescent="0.2">
      <c r="A437" t="s">
        <v>1396</v>
      </c>
      <c r="B437" t="s">
        <v>1397</v>
      </c>
      <c r="C437" t="s">
        <v>1398</v>
      </c>
    </row>
    <row r="438" spans="1:3" x14ac:dyDescent="0.2">
      <c r="A438" t="s">
        <v>160</v>
      </c>
      <c r="B438" t="s">
        <v>1399</v>
      </c>
      <c r="C438" t="s">
        <v>1400</v>
      </c>
    </row>
    <row r="439" spans="1:3" x14ac:dyDescent="0.2">
      <c r="A439" t="s">
        <v>1401</v>
      </c>
      <c r="B439" t="s">
        <v>1402</v>
      </c>
      <c r="C439" t="s">
        <v>1403</v>
      </c>
    </row>
    <row r="440" spans="1:3" x14ac:dyDescent="0.2">
      <c r="A440" t="s">
        <v>1404</v>
      </c>
      <c r="B440" t="s">
        <v>1405</v>
      </c>
      <c r="C440" t="s">
        <v>1406</v>
      </c>
    </row>
    <row r="441" spans="1:3" x14ac:dyDescent="0.2">
      <c r="A441" t="s">
        <v>1407</v>
      </c>
      <c r="B441" t="s">
        <v>1408</v>
      </c>
      <c r="C441" t="s">
        <v>1409</v>
      </c>
    </row>
    <row r="442" spans="1:3" x14ac:dyDescent="0.2">
      <c r="A442" t="s">
        <v>1410</v>
      </c>
      <c r="B442" t="s">
        <v>1411</v>
      </c>
      <c r="C442" t="s">
        <v>1412</v>
      </c>
    </row>
    <row r="443" spans="1:3" x14ac:dyDescent="0.2">
      <c r="A443" t="s">
        <v>1413</v>
      </c>
      <c r="B443" t="s">
        <v>1414</v>
      </c>
      <c r="C443" t="s">
        <v>1415</v>
      </c>
    </row>
    <row r="444" spans="1:3" x14ac:dyDescent="0.2">
      <c r="A444" t="s">
        <v>1416</v>
      </c>
      <c r="B444" t="s">
        <v>1417</v>
      </c>
      <c r="C444" t="s">
        <v>1418</v>
      </c>
    </row>
    <row r="445" spans="1:3" x14ac:dyDescent="0.2">
      <c r="A445" t="s">
        <v>1419</v>
      </c>
      <c r="B445" t="s">
        <v>1420</v>
      </c>
      <c r="C445" t="s">
        <v>1421</v>
      </c>
    </row>
    <row r="446" spans="1:3" x14ac:dyDescent="0.2">
      <c r="A446" t="s">
        <v>39</v>
      </c>
      <c r="B446" t="s">
        <v>1422</v>
      </c>
      <c r="C446" t="s">
        <v>1423</v>
      </c>
    </row>
    <row r="447" spans="1:3" x14ac:dyDescent="0.2">
      <c r="A447" t="s">
        <v>1424</v>
      </c>
      <c r="B447" t="s">
        <v>1425</v>
      </c>
      <c r="C447" t="s">
        <v>1426</v>
      </c>
    </row>
    <row r="448" spans="1:3" x14ac:dyDescent="0.2">
      <c r="A448" t="s">
        <v>40</v>
      </c>
      <c r="B448" t="s">
        <v>1427</v>
      </c>
      <c r="C448" t="s">
        <v>1428</v>
      </c>
    </row>
    <row r="449" spans="1:3" x14ac:dyDescent="0.2">
      <c r="A449" t="s">
        <v>1429</v>
      </c>
      <c r="B449" t="s">
        <v>1430</v>
      </c>
      <c r="C449" t="s">
        <v>1377</v>
      </c>
    </row>
    <row r="450" spans="1:3" x14ac:dyDescent="0.2">
      <c r="A450" t="s">
        <v>1431</v>
      </c>
      <c r="B450" t="s">
        <v>1432</v>
      </c>
      <c r="C450" t="s">
        <v>1433</v>
      </c>
    </row>
    <row r="451" spans="1:3" x14ac:dyDescent="0.2">
      <c r="A451" t="s">
        <v>1434</v>
      </c>
      <c r="B451" t="s">
        <v>1435</v>
      </c>
      <c r="C451" t="s">
        <v>1386</v>
      </c>
    </row>
    <row r="452" spans="1:3" x14ac:dyDescent="0.2">
      <c r="A452" t="s">
        <v>1436</v>
      </c>
      <c r="B452" t="s">
        <v>1437</v>
      </c>
      <c r="C452" t="s">
        <v>1438</v>
      </c>
    </row>
    <row r="453" spans="1:3" x14ac:dyDescent="0.2">
      <c r="A453" t="s">
        <v>1439</v>
      </c>
      <c r="B453" t="s">
        <v>1440</v>
      </c>
      <c r="C453" t="s">
        <v>1441</v>
      </c>
    </row>
    <row r="454" spans="1:3" x14ac:dyDescent="0.2">
      <c r="A454" t="s">
        <v>1442</v>
      </c>
      <c r="B454" t="s">
        <v>1443</v>
      </c>
      <c r="C454" t="s">
        <v>204</v>
      </c>
    </row>
    <row r="455" spans="1:3" x14ac:dyDescent="0.2">
      <c r="A455" t="s">
        <v>1444</v>
      </c>
      <c r="B455" t="s">
        <v>1445</v>
      </c>
      <c r="C455" t="s">
        <v>1446</v>
      </c>
    </row>
    <row r="456" spans="1:3" x14ac:dyDescent="0.2">
      <c r="A456" t="s">
        <v>1447</v>
      </c>
      <c r="B456" t="s">
        <v>1448</v>
      </c>
      <c r="C456" t="s">
        <v>1449</v>
      </c>
    </row>
    <row r="457" spans="1:3" x14ac:dyDescent="0.2">
      <c r="A457" t="s">
        <v>1450</v>
      </c>
      <c r="B457" t="s">
        <v>1451</v>
      </c>
      <c r="C457" t="s">
        <v>1452</v>
      </c>
    </row>
    <row r="458" spans="1:3" x14ac:dyDescent="0.2">
      <c r="A458" t="s">
        <v>161</v>
      </c>
      <c r="B458" t="s">
        <v>1453</v>
      </c>
      <c r="C458" t="s">
        <v>1454</v>
      </c>
    </row>
    <row r="459" spans="1:3" x14ac:dyDescent="0.2">
      <c r="A459" t="s">
        <v>1455</v>
      </c>
      <c r="B459" t="s">
        <v>1456</v>
      </c>
      <c r="C459" t="s">
        <v>1457</v>
      </c>
    </row>
    <row r="460" spans="1:3" x14ac:dyDescent="0.2">
      <c r="A460" t="s">
        <v>1458</v>
      </c>
      <c r="B460" t="s">
        <v>1459</v>
      </c>
      <c r="C460" t="s">
        <v>1460</v>
      </c>
    </row>
    <row r="461" spans="1:3" x14ac:dyDescent="0.2">
      <c r="A461" t="s">
        <v>1461</v>
      </c>
      <c r="B461" t="s">
        <v>1462</v>
      </c>
      <c r="C461" t="s">
        <v>1463</v>
      </c>
    </row>
    <row r="462" spans="1:3" x14ac:dyDescent="0.2">
      <c r="A462" t="s">
        <v>1464</v>
      </c>
      <c r="B462" t="s">
        <v>1465</v>
      </c>
      <c r="C462" t="s">
        <v>1466</v>
      </c>
    </row>
    <row r="463" spans="1:3" x14ac:dyDescent="0.2">
      <c r="A463" t="s">
        <v>1467</v>
      </c>
      <c r="B463" t="s">
        <v>1468</v>
      </c>
      <c r="C463" t="s">
        <v>1469</v>
      </c>
    </row>
    <row r="464" spans="1:3" x14ac:dyDescent="0.2">
      <c r="A464" t="s">
        <v>1470</v>
      </c>
      <c r="B464" t="s">
        <v>1471</v>
      </c>
      <c r="C464" t="s">
        <v>1472</v>
      </c>
    </row>
    <row r="465" spans="1:3" x14ac:dyDescent="0.2">
      <c r="A465" t="s">
        <v>162</v>
      </c>
      <c r="B465" t="s">
        <v>1473</v>
      </c>
      <c r="C465" t="s">
        <v>1474</v>
      </c>
    </row>
    <row r="466" spans="1:3" x14ac:dyDescent="0.2">
      <c r="A466" t="s">
        <v>1475</v>
      </c>
      <c r="B466" t="s">
        <v>1476</v>
      </c>
      <c r="C466" t="s">
        <v>1477</v>
      </c>
    </row>
    <row r="467" spans="1:3" x14ac:dyDescent="0.2">
      <c r="A467" t="s">
        <v>1478</v>
      </c>
      <c r="B467" t="s">
        <v>1479</v>
      </c>
      <c r="C467" t="s">
        <v>509</v>
      </c>
    </row>
    <row r="468" spans="1:3" x14ac:dyDescent="0.2">
      <c r="A468" t="s">
        <v>1480</v>
      </c>
      <c r="B468" t="s">
        <v>1481</v>
      </c>
      <c r="C468" t="s">
        <v>1482</v>
      </c>
    </row>
    <row r="469" spans="1:3" x14ac:dyDescent="0.2">
      <c r="A469" t="s">
        <v>1483</v>
      </c>
      <c r="B469" t="s">
        <v>1484</v>
      </c>
      <c r="C469" t="s">
        <v>1485</v>
      </c>
    </row>
    <row r="470" spans="1:3" x14ac:dyDescent="0.2">
      <c r="A470" t="s">
        <v>41</v>
      </c>
      <c r="B470" t="s">
        <v>1486</v>
      </c>
      <c r="C470" t="s">
        <v>1487</v>
      </c>
    </row>
    <row r="471" spans="1:3" x14ac:dyDescent="0.2">
      <c r="A471" t="s">
        <v>1488</v>
      </c>
      <c r="B471" t="s">
        <v>1489</v>
      </c>
      <c r="C471" t="s">
        <v>1490</v>
      </c>
    </row>
    <row r="472" spans="1:3" x14ac:dyDescent="0.2">
      <c r="A472" t="s">
        <v>42</v>
      </c>
      <c r="B472" t="s">
        <v>1491</v>
      </c>
      <c r="C472" t="s">
        <v>1492</v>
      </c>
    </row>
    <row r="473" spans="1:3" x14ac:dyDescent="0.2">
      <c r="A473" t="s">
        <v>1493</v>
      </c>
      <c r="B473" t="s">
        <v>1494</v>
      </c>
      <c r="C473" t="s">
        <v>1495</v>
      </c>
    </row>
    <row r="474" spans="1:3" x14ac:dyDescent="0.2">
      <c r="A474" t="s">
        <v>1496</v>
      </c>
      <c r="B474" t="s">
        <v>1497</v>
      </c>
      <c r="C474" t="s">
        <v>1498</v>
      </c>
    </row>
    <row r="475" spans="1:3" x14ac:dyDescent="0.2">
      <c r="A475" t="s">
        <v>1499</v>
      </c>
      <c r="B475" t="s">
        <v>1500</v>
      </c>
      <c r="C475" t="s">
        <v>1501</v>
      </c>
    </row>
    <row r="476" spans="1:3" x14ac:dyDescent="0.2">
      <c r="A476" t="s">
        <v>1502</v>
      </c>
      <c r="B476" t="s">
        <v>1503</v>
      </c>
      <c r="C476" t="s">
        <v>1504</v>
      </c>
    </row>
    <row r="477" spans="1:3" x14ac:dyDescent="0.2">
      <c r="A477" t="s">
        <v>1505</v>
      </c>
      <c r="B477" t="s">
        <v>1506</v>
      </c>
      <c r="C477" t="s">
        <v>1507</v>
      </c>
    </row>
    <row r="478" spans="1:3" x14ac:dyDescent="0.2">
      <c r="A478" t="s">
        <v>43</v>
      </c>
      <c r="B478" t="s">
        <v>1508</v>
      </c>
      <c r="C478" t="s">
        <v>1509</v>
      </c>
    </row>
    <row r="479" spans="1:3" x14ac:dyDescent="0.2">
      <c r="A479" t="s">
        <v>1510</v>
      </c>
      <c r="B479" t="s">
        <v>1511</v>
      </c>
      <c r="C479" t="s">
        <v>1466</v>
      </c>
    </row>
    <row r="480" spans="1:3" x14ac:dyDescent="0.2">
      <c r="A480" t="s">
        <v>1512</v>
      </c>
      <c r="B480" t="s">
        <v>1513</v>
      </c>
      <c r="C480" t="s">
        <v>208</v>
      </c>
    </row>
    <row r="481" spans="1:3" x14ac:dyDescent="0.2">
      <c r="A481" t="s">
        <v>1514</v>
      </c>
      <c r="B481" t="s">
        <v>1515</v>
      </c>
      <c r="C481" t="s">
        <v>1516</v>
      </c>
    </row>
    <row r="482" spans="1:3" x14ac:dyDescent="0.2">
      <c r="A482" t="s">
        <v>1517</v>
      </c>
      <c r="B482" t="s">
        <v>1518</v>
      </c>
      <c r="C482" t="s">
        <v>1519</v>
      </c>
    </row>
    <row r="483" spans="1:3" x14ac:dyDescent="0.2">
      <c r="A483" t="s">
        <v>1520</v>
      </c>
      <c r="B483" t="s">
        <v>1521</v>
      </c>
      <c r="C483" t="s">
        <v>1522</v>
      </c>
    </row>
    <row r="484" spans="1:3" x14ac:dyDescent="0.2">
      <c r="A484" t="s">
        <v>44</v>
      </c>
      <c r="B484" t="s">
        <v>1523</v>
      </c>
      <c r="C484" t="s">
        <v>1524</v>
      </c>
    </row>
    <row r="485" spans="1:3" x14ac:dyDescent="0.2">
      <c r="A485" t="s">
        <v>1525</v>
      </c>
      <c r="B485" t="s">
        <v>1526</v>
      </c>
      <c r="C485" t="s">
        <v>1527</v>
      </c>
    </row>
    <row r="486" spans="1:3" x14ac:dyDescent="0.2">
      <c r="A486" t="s">
        <v>1528</v>
      </c>
      <c r="B486" t="s">
        <v>1529</v>
      </c>
      <c r="C486" t="s">
        <v>1487</v>
      </c>
    </row>
    <row r="487" spans="1:3" x14ac:dyDescent="0.2">
      <c r="A487" t="s">
        <v>1530</v>
      </c>
      <c r="B487" t="s">
        <v>1531</v>
      </c>
      <c r="C487" t="s">
        <v>1532</v>
      </c>
    </row>
    <row r="488" spans="1:3" x14ac:dyDescent="0.2">
      <c r="A488" t="s">
        <v>1533</v>
      </c>
      <c r="B488" t="s">
        <v>1534</v>
      </c>
      <c r="C488" t="s">
        <v>1535</v>
      </c>
    </row>
    <row r="489" spans="1:3" x14ac:dyDescent="0.2">
      <c r="A489" t="s">
        <v>45</v>
      </c>
      <c r="B489" t="s">
        <v>1536</v>
      </c>
      <c r="C489" t="s">
        <v>1537</v>
      </c>
    </row>
    <row r="490" spans="1:3" x14ac:dyDescent="0.2">
      <c r="A490" t="s">
        <v>1538</v>
      </c>
      <c r="B490" t="s">
        <v>1539</v>
      </c>
      <c r="C490" t="s">
        <v>1540</v>
      </c>
    </row>
    <row r="491" spans="1:3" x14ac:dyDescent="0.2">
      <c r="A491" t="s">
        <v>1541</v>
      </c>
      <c r="B491" t="s">
        <v>1542</v>
      </c>
      <c r="C491" t="s">
        <v>1543</v>
      </c>
    </row>
    <row r="492" spans="1:3" x14ac:dyDescent="0.2">
      <c r="A492" t="s">
        <v>1544</v>
      </c>
      <c r="B492" t="s">
        <v>1545</v>
      </c>
      <c r="C492" t="s">
        <v>1546</v>
      </c>
    </row>
    <row r="493" spans="1:3" x14ac:dyDescent="0.2">
      <c r="A493" t="s">
        <v>1547</v>
      </c>
      <c r="B493" t="s">
        <v>1548</v>
      </c>
      <c r="C493" t="s">
        <v>1549</v>
      </c>
    </row>
    <row r="494" spans="1:3" x14ac:dyDescent="0.2">
      <c r="A494" t="s">
        <v>1550</v>
      </c>
      <c r="B494" t="s">
        <v>1551</v>
      </c>
      <c r="C494" t="s">
        <v>1552</v>
      </c>
    </row>
    <row r="495" spans="1:3" x14ac:dyDescent="0.2">
      <c r="A495" t="s">
        <v>1553</v>
      </c>
      <c r="B495" t="s">
        <v>1554</v>
      </c>
      <c r="C495" t="s">
        <v>1555</v>
      </c>
    </row>
    <row r="496" spans="1:3" x14ac:dyDescent="0.2">
      <c r="A496" t="s">
        <v>1556</v>
      </c>
      <c r="B496" t="s">
        <v>1557</v>
      </c>
      <c r="C496" t="s">
        <v>1558</v>
      </c>
    </row>
    <row r="497" spans="1:3" x14ac:dyDescent="0.2">
      <c r="A497" t="s">
        <v>1559</v>
      </c>
      <c r="B497" t="s">
        <v>1560</v>
      </c>
      <c r="C497" t="s">
        <v>1561</v>
      </c>
    </row>
    <row r="498" spans="1:3" x14ac:dyDescent="0.2">
      <c r="A498" t="s">
        <v>46</v>
      </c>
      <c r="B498" t="s">
        <v>1562</v>
      </c>
      <c r="C498" t="s">
        <v>1563</v>
      </c>
    </row>
    <row r="499" spans="1:3" x14ac:dyDescent="0.2">
      <c r="A499" t="s">
        <v>163</v>
      </c>
      <c r="B499" t="s">
        <v>1564</v>
      </c>
      <c r="C499" t="s">
        <v>208</v>
      </c>
    </row>
    <row r="500" spans="1:3" x14ac:dyDescent="0.2">
      <c r="A500" t="s">
        <v>1565</v>
      </c>
      <c r="B500" t="s">
        <v>1566</v>
      </c>
      <c r="C500" t="s">
        <v>1567</v>
      </c>
    </row>
    <row r="501" spans="1:3" x14ac:dyDescent="0.2">
      <c r="A501" t="s">
        <v>1568</v>
      </c>
      <c r="B501" t="s">
        <v>1569</v>
      </c>
      <c r="C501" t="s">
        <v>1570</v>
      </c>
    </row>
    <row r="502" spans="1:3" x14ac:dyDescent="0.2">
      <c r="A502" t="s">
        <v>1571</v>
      </c>
      <c r="B502" t="s">
        <v>1572</v>
      </c>
      <c r="C502" t="s">
        <v>560</v>
      </c>
    </row>
    <row r="503" spans="1:3" x14ac:dyDescent="0.2">
      <c r="A503" t="s">
        <v>1573</v>
      </c>
      <c r="B503" t="s">
        <v>1574</v>
      </c>
      <c r="C503" t="s">
        <v>1575</v>
      </c>
    </row>
    <row r="504" spans="1:3" x14ac:dyDescent="0.2">
      <c r="A504" t="s">
        <v>1576</v>
      </c>
      <c r="B504" t="s">
        <v>1577</v>
      </c>
      <c r="C504" t="s">
        <v>1578</v>
      </c>
    </row>
    <row r="505" spans="1:3" x14ac:dyDescent="0.2">
      <c r="A505" t="s">
        <v>1579</v>
      </c>
      <c r="B505" t="s">
        <v>1580</v>
      </c>
      <c r="C505" t="s">
        <v>1581</v>
      </c>
    </row>
    <row r="506" spans="1:3" x14ac:dyDescent="0.2">
      <c r="A506" t="s">
        <v>1582</v>
      </c>
      <c r="B506" t="s">
        <v>1583</v>
      </c>
      <c r="C506" t="s">
        <v>1584</v>
      </c>
    </row>
    <row r="507" spans="1:3" x14ac:dyDescent="0.2">
      <c r="A507" t="s">
        <v>1585</v>
      </c>
      <c r="B507" t="s">
        <v>1586</v>
      </c>
      <c r="C507" t="s">
        <v>1587</v>
      </c>
    </row>
    <row r="508" spans="1:3" x14ac:dyDescent="0.2">
      <c r="A508" t="s">
        <v>1585</v>
      </c>
      <c r="B508" t="s">
        <v>1588</v>
      </c>
      <c r="C508" t="s">
        <v>1589</v>
      </c>
    </row>
    <row r="509" spans="1:3" x14ac:dyDescent="0.2">
      <c r="A509" t="s">
        <v>1590</v>
      </c>
      <c r="B509" t="s">
        <v>1591</v>
      </c>
      <c r="C509" t="s">
        <v>1592</v>
      </c>
    </row>
    <row r="510" spans="1:3" x14ac:dyDescent="0.2">
      <c r="A510" t="s">
        <v>1593</v>
      </c>
      <c r="B510" t="s">
        <v>1594</v>
      </c>
      <c r="C510" t="s">
        <v>266</v>
      </c>
    </row>
    <row r="511" spans="1:3" x14ac:dyDescent="0.2">
      <c r="A511" t="s">
        <v>1595</v>
      </c>
      <c r="B511" t="s">
        <v>1596</v>
      </c>
      <c r="C511" t="s">
        <v>1597</v>
      </c>
    </row>
    <row r="512" spans="1:3" x14ac:dyDescent="0.2">
      <c r="A512" t="s">
        <v>1598</v>
      </c>
      <c r="B512" t="s">
        <v>1599</v>
      </c>
      <c r="C512" t="s">
        <v>1600</v>
      </c>
    </row>
    <row r="513" spans="1:3" x14ac:dyDescent="0.2">
      <c r="A513" t="s">
        <v>1601</v>
      </c>
      <c r="B513" t="s">
        <v>1602</v>
      </c>
      <c r="C513" t="s">
        <v>1603</v>
      </c>
    </row>
    <row r="514" spans="1:3" x14ac:dyDescent="0.2">
      <c r="A514" t="s">
        <v>1604</v>
      </c>
      <c r="B514" t="s">
        <v>1605</v>
      </c>
      <c r="C514" t="s">
        <v>1606</v>
      </c>
    </row>
    <row r="515" spans="1:3" x14ac:dyDescent="0.2">
      <c r="A515" t="s">
        <v>1607</v>
      </c>
      <c r="B515" t="s">
        <v>1608</v>
      </c>
      <c r="C515" t="s">
        <v>1609</v>
      </c>
    </row>
    <row r="516" spans="1:3" x14ac:dyDescent="0.2">
      <c r="A516" t="s">
        <v>1610</v>
      </c>
      <c r="B516" t="s">
        <v>1611</v>
      </c>
      <c r="C516" t="s">
        <v>1612</v>
      </c>
    </row>
    <row r="517" spans="1:3" x14ac:dyDescent="0.2">
      <c r="A517" t="s">
        <v>1613</v>
      </c>
      <c r="B517" t="s">
        <v>1614</v>
      </c>
      <c r="C517" t="s">
        <v>600</v>
      </c>
    </row>
    <row r="518" spans="1:3" x14ac:dyDescent="0.2">
      <c r="A518" t="s">
        <v>1615</v>
      </c>
      <c r="B518" t="s">
        <v>1616</v>
      </c>
      <c r="C518" t="s">
        <v>1617</v>
      </c>
    </row>
    <row r="519" spans="1:3" x14ac:dyDescent="0.2">
      <c r="A519" t="s">
        <v>1618</v>
      </c>
      <c r="B519" t="s">
        <v>1619</v>
      </c>
      <c r="C519" t="s">
        <v>1620</v>
      </c>
    </row>
    <row r="520" spans="1:3" x14ac:dyDescent="0.2">
      <c r="A520" t="s">
        <v>1621</v>
      </c>
      <c r="B520" t="s">
        <v>1622</v>
      </c>
      <c r="C520" t="s">
        <v>1623</v>
      </c>
    </row>
    <row r="521" spans="1:3" x14ac:dyDescent="0.2">
      <c r="A521" t="s">
        <v>1624</v>
      </c>
      <c r="B521" t="s">
        <v>1625</v>
      </c>
      <c r="C521" t="s">
        <v>1626</v>
      </c>
    </row>
    <row r="522" spans="1:3" x14ac:dyDescent="0.2">
      <c r="A522" t="s">
        <v>1627</v>
      </c>
      <c r="B522" t="s">
        <v>1628</v>
      </c>
      <c r="C522" t="s">
        <v>1629</v>
      </c>
    </row>
    <row r="523" spans="1:3" x14ac:dyDescent="0.2">
      <c r="A523" t="s">
        <v>1630</v>
      </c>
      <c r="B523" t="s">
        <v>1631</v>
      </c>
      <c r="C523" t="s">
        <v>1632</v>
      </c>
    </row>
    <row r="524" spans="1:3" x14ac:dyDescent="0.2">
      <c r="A524" t="s">
        <v>1633</v>
      </c>
      <c r="B524" t="s">
        <v>1634</v>
      </c>
      <c r="C524" t="s">
        <v>1635</v>
      </c>
    </row>
    <row r="525" spans="1:3" x14ac:dyDescent="0.2">
      <c r="A525" t="s">
        <v>1636</v>
      </c>
      <c r="B525" t="s">
        <v>1637</v>
      </c>
      <c r="C525" t="s">
        <v>1638</v>
      </c>
    </row>
    <row r="526" spans="1:3" x14ac:dyDescent="0.2">
      <c r="A526" t="s">
        <v>1639</v>
      </c>
      <c r="B526" t="s">
        <v>1640</v>
      </c>
      <c r="C526" t="s">
        <v>1641</v>
      </c>
    </row>
    <row r="527" spans="1:3" x14ac:dyDescent="0.2">
      <c r="A527" t="s">
        <v>1642</v>
      </c>
      <c r="B527" t="s">
        <v>1643</v>
      </c>
      <c r="C527" t="s">
        <v>1575</v>
      </c>
    </row>
    <row r="528" spans="1:3" x14ac:dyDescent="0.2">
      <c r="A528" t="s">
        <v>1644</v>
      </c>
      <c r="B528" t="s">
        <v>1645</v>
      </c>
      <c r="C528" t="s">
        <v>1646</v>
      </c>
    </row>
    <row r="529" spans="1:3" x14ac:dyDescent="0.2">
      <c r="A529" t="s">
        <v>1644</v>
      </c>
      <c r="B529" t="s">
        <v>1647</v>
      </c>
      <c r="C529" t="s">
        <v>1648</v>
      </c>
    </row>
    <row r="530" spans="1:3" x14ac:dyDescent="0.2">
      <c r="A530" t="s">
        <v>1649</v>
      </c>
      <c r="B530" t="s">
        <v>1650</v>
      </c>
      <c r="C530" t="s">
        <v>1651</v>
      </c>
    </row>
    <row r="531" spans="1:3" x14ac:dyDescent="0.2">
      <c r="A531" t="s">
        <v>1652</v>
      </c>
      <c r="B531" t="s">
        <v>1653</v>
      </c>
      <c r="C531" t="s">
        <v>1654</v>
      </c>
    </row>
    <row r="532" spans="1:3" x14ac:dyDescent="0.2">
      <c r="A532" t="s">
        <v>1655</v>
      </c>
      <c r="B532" t="s">
        <v>1656</v>
      </c>
      <c r="C532" t="s">
        <v>1657</v>
      </c>
    </row>
    <row r="533" spans="1:3" x14ac:dyDescent="0.2">
      <c r="A533" t="s">
        <v>1655</v>
      </c>
      <c r="B533" t="s">
        <v>1658</v>
      </c>
      <c r="C533" t="s">
        <v>1659</v>
      </c>
    </row>
    <row r="534" spans="1:3" x14ac:dyDescent="0.2">
      <c r="A534" t="s">
        <v>1660</v>
      </c>
      <c r="B534" t="s">
        <v>1661</v>
      </c>
      <c r="C534" t="s">
        <v>1662</v>
      </c>
    </row>
    <row r="535" spans="1:3" x14ac:dyDescent="0.2">
      <c r="A535" t="s">
        <v>1663</v>
      </c>
      <c r="B535" t="s">
        <v>1664</v>
      </c>
      <c r="C535" t="s">
        <v>1665</v>
      </c>
    </row>
    <row r="536" spans="1:3" x14ac:dyDescent="0.2">
      <c r="A536" t="s">
        <v>1666</v>
      </c>
      <c r="B536" t="s">
        <v>1667</v>
      </c>
      <c r="C536" t="s">
        <v>1668</v>
      </c>
    </row>
    <row r="537" spans="1:3" x14ac:dyDescent="0.2">
      <c r="A537" t="s">
        <v>1669</v>
      </c>
      <c r="B537" t="s">
        <v>1670</v>
      </c>
      <c r="C537" t="s">
        <v>1671</v>
      </c>
    </row>
    <row r="538" spans="1:3" x14ac:dyDescent="0.2">
      <c r="A538" t="s">
        <v>1672</v>
      </c>
      <c r="B538" t="s">
        <v>1673</v>
      </c>
      <c r="C538" t="s">
        <v>1674</v>
      </c>
    </row>
    <row r="539" spans="1:3" x14ac:dyDescent="0.2">
      <c r="A539" t="s">
        <v>1675</v>
      </c>
      <c r="B539" t="s">
        <v>1676</v>
      </c>
      <c r="C539" t="s">
        <v>1677</v>
      </c>
    </row>
    <row r="540" spans="1:3" x14ac:dyDescent="0.2">
      <c r="A540" t="s">
        <v>1678</v>
      </c>
      <c r="B540" t="s">
        <v>1679</v>
      </c>
      <c r="C540" t="s">
        <v>1680</v>
      </c>
    </row>
    <row r="541" spans="1:3" x14ac:dyDescent="0.2">
      <c r="A541" t="s">
        <v>1681</v>
      </c>
      <c r="B541" t="s">
        <v>1682</v>
      </c>
      <c r="C541" t="s">
        <v>1683</v>
      </c>
    </row>
    <row r="542" spans="1:3" x14ac:dyDescent="0.2">
      <c r="A542" t="s">
        <v>1684</v>
      </c>
      <c r="B542" t="s">
        <v>1685</v>
      </c>
      <c r="C542" t="s">
        <v>1686</v>
      </c>
    </row>
    <row r="543" spans="1:3" x14ac:dyDescent="0.2">
      <c r="A543" t="s">
        <v>1687</v>
      </c>
      <c r="B543" t="s">
        <v>1688</v>
      </c>
      <c r="C543" t="s">
        <v>1689</v>
      </c>
    </row>
    <row r="544" spans="1:3" x14ac:dyDescent="0.2">
      <c r="A544" t="s">
        <v>1690</v>
      </c>
      <c r="B544" t="s">
        <v>1691</v>
      </c>
      <c r="C544" t="s">
        <v>1692</v>
      </c>
    </row>
    <row r="545" spans="1:3" x14ac:dyDescent="0.2">
      <c r="A545" t="s">
        <v>1693</v>
      </c>
      <c r="B545" t="s">
        <v>1694</v>
      </c>
      <c r="C545" t="s">
        <v>1695</v>
      </c>
    </row>
    <row r="546" spans="1:3" x14ac:dyDescent="0.2">
      <c r="A546" t="s">
        <v>166</v>
      </c>
      <c r="B546" t="s">
        <v>1696</v>
      </c>
      <c r="C546" t="s">
        <v>1629</v>
      </c>
    </row>
    <row r="547" spans="1:3" x14ac:dyDescent="0.2">
      <c r="A547" t="s">
        <v>1697</v>
      </c>
      <c r="B547" t="s">
        <v>1698</v>
      </c>
      <c r="C547" t="s">
        <v>1699</v>
      </c>
    </row>
    <row r="548" spans="1:3" x14ac:dyDescent="0.2">
      <c r="A548" t="s">
        <v>1700</v>
      </c>
      <c r="B548" t="s">
        <v>1701</v>
      </c>
      <c r="C548" t="s">
        <v>1702</v>
      </c>
    </row>
    <row r="549" spans="1:3" x14ac:dyDescent="0.2">
      <c r="A549" t="s">
        <v>1703</v>
      </c>
      <c r="B549" t="s">
        <v>1704</v>
      </c>
      <c r="C549" t="s">
        <v>1131</v>
      </c>
    </row>
    <row r="550" spans="1:3" x14ac:dyDescent="0.2">
      <c r="A550" t="s">
        <v>1705</v>
      </c>
      <c r="B550" t="s">
        <v>1706</v>
      </c>
      <c r="C550" t="s">
        <v>1707</v>
      </c>
    </row>
    <row r="551" spans="1:3" x14ac:dyDescent="0.2">
      <c r="A551" t="s">
        <v>1708</v>
      </c>
      <c r="B551" t="s">
        <v>1709</v>
      </c>
      <c r="C551" t="s">
        <v>1710</v>
      </c>
    </row>
    <row r="552" spans="1:3" x14ac:dyDescent="0.2">
      <c r="A552" t="s">
        <v>1711</v>
      </c>
      <c r="B552" t="s">
        <v>1712</v>
      </c>
      <c r="C552" t="s">
        <v>1713</v>
      </c>
    </row>
    <row r="553" spans="1:3" x14ac:dyDescent="0.2">
      <c r="A553" t="s">
        <v>1714</v>
      </c>
      <c r="B553" t="s">
        <v>1715</v>
      </c>
      <c r="C553" t="s">
        <v>1716</v>
      </c>
    </row>
    <row r="554" spans="1:3" x14ac:dyDescent="0.2">
      <c r="A554" t="s">
        <v>1717</v>
      </c>
      <c r="B554" t="s">
        <v>1718</v>
      </c>
      <c r="C554" t="s">
        <v>1719</v>
      </c>
    </row>
    <row r="555" spans="1:3" x14ac:dyDescent="0.2">
      <c r="A555" t="s">
        <v>1720</v>
      </c>
      <c r="B555" t="s">
        <v>1721</v>
      </c>
      <c r="C555" t="s">
        <v>1722</v>
      </c>
    </row>
    <row r="556" spans="1:3" x14ac:dyDescent="0.2">
      <c r="A556" t="s">
        <v>1723</v>
      </c>
      <c r="B556" t="s">
        <v>1724</v>
      </c>
      <c r="C556" t="s">
        <v>1725</v>
      </c>
    </row>
    <row r="557" spans="1:3" x14ac:dyDescent="0.2">
      <c r="A557" t="s">
        <v>1726</v>
      </c>
      <c r="B557" t="s">
        <v>1727</v>
      </c>
      <c r="C557" t="s">
        <v>1728</v>
      </c>
    </row>
    <row r="558" spans="1:3" x14ac:dyDescent="0.2">
      <c r="A558" t="s">
        <v>1729</v>
      </c>
      <c r="B558" t="s">
        <v>1730</v>
      </c>
      <c r="C558" t="s">
        <v>1731</v>
      </c>
    </row>
    <row r="559" spans="1:3" x14ac:dyDescent="0.2">
      <c r="A559" t="s">
        <v>1732</v>
      </c>
      <c r="B559" t="s">
        <v>1733</v>
      </c>
      <c r="C559" t="s">
        <v>1734</v>
      </c>
    </row>
    <row r="560" spans="1:3" x14ac:dyDescent="0.2">
      <c r="A560" t="s">
        <v>1735</v>
      </c>
      <c r="B560" t="s">
        <v>1736</v>
      </c>
      <c r="C560" t="s">
        <v>1737</v>
      </c>
    </row>
    <row r="561" spans="1:3" x14ac:dyDescent="0.2">
      <c r="A561" t="s">
        <v>1738</v>
      </c>
      <c r="B561" t="s">
        <v>1739</v>
      </c>
      <c r="C561" t="s">
        <v>1740</v>
      </c>
    </row>
    <row r="562" spans="1:3" x14ac:dyDescent="0.2">
      <c r="A562" t="s">
        <v>1741</v>
      </c>
      <c r="B562" t="s">
        <v>1742</v>
      </c>
      <c r="C562" t="s">
        <v>1743</v>
      </c>
    </row>
    <row r="563" spans="1:3" x14ac:dyDescent="0.2">
      <c r="A563" t="s">
        <v>1744</v>
      </c>
      <c r="B563" t="s">
        <v>1745</v>
      </c>
      <c r="C563" t="s">
        <v>1746</v>
      </c>
    </row>
    <row r="564" spans="1:3" x14ac:dyDescent="0.2">
      <c r="A564" t="s">
        <v>1747</v>
      </c>
      <c r="B564" t="s">
        <v>1748</v>
      </c>
      <c r="C564" t="s">
        <v>1749</v>
      </c>
    </row>
    <row r="565" spans="1:3" x14ac:dyDescent="0.2">
      <c r="A565" t="s">
        <v>1750</v>
      </c>
      <c r="B565" t="s">
        <v>1751</v>
      </c>
      <c r="C565" t="s">
        <v>1752</v>
      </c>
    </row>
    <row r="566" spans="1:3" x14ac:dyDescent="0.2">
      <c r="A566" t="s">
        <v>48</v>
      </c>
      <c r="B566" t="s">
        <v>1753</v>
      </c>
      <c r="C566" t="s">
        <v>203</v>
      </c>
    </row>
    <row r="567" spans="1:3" x14ac:dyDescent="0.2">
      <c r="A567" t="s">
        <v>1754</v>
      </c>
      <c r="B567" t="s">
        <v>1755</v>
      </c>
      <c r="C567" t="s">
        <v>1756</v>
      </c>
    </row>
    <row r="568" spans="1:3" x14ac:dyDescent="0.2">
      <c r="A568" t="s">
        <v>1757</v>
      </c>
      <c r="B568" t="s">
        <v>1758</v>
      </c>
      <c r="C568" t="s">
        <v>1759</v>
      </c>
    </row>
    <row r="569" spans="1:3" x14ac:dyDescent="0.2">
      <c r="A569" t="s">
        <v>1760</v>
      </c>
      <c r="B569" t="s">
        <v>1761</v>
      </c>
      <c r="C569" t="s">
        <v>1762</v>
      </c>
    </row>
    <row r="570" spans="1:3" x14ac:dyDescent="0.2">
      <c r="A570" t="s">
        <v>1763</v>
      </c>
      <c r="B570" t="s">
        <v>1764</v>
      </c>
      <c r="C570" t="s">
        <v>1765</v>
      </c>
    </row>
    <row r="571" spans="1:3" x14ac:dyDescent="0.2">
      <c r="A571" t="s">
        <v>1766</v>
      </c>
      <c r="B571" t="s">
        <v>1767</v>
      </c>
      <c r="C571" t="s">
        <v>1768</v>
      </c>
    </row>
    <row r="572" spans="1:3" x14ac:dyDescent="0.2">
      <c r="A572" t="s">
        <v>1769</v>
      </c>
      <c r="B572" t="s">
        <v>1770</v>
      </c>
      <c r="C572" t="s">
        <v>1771</v>
      </c>
    </row>
    <row r="573" spans="1:3" x14ac:dyDescent="0.2">
      <c r="A573" t="s">
        <v>1772</v>
      </c>
      <c r="B573" t="s">
        <v>1773</v>
      </c>
      <c r="C573" t="s">
        <v>1774</v>
      </c>
    </row>
    <row r="574" spans="1:3" x14ac:dyDescent="0.2">
      <c r="A574" t="s">
        <v>1775</v>
      </c>
      <c r="B574" t="s">
        <v>1776</v>
      </c>
      <c r="C574" t="s">
        <v>1777</v>
      </c>
    </row>
    <row r="575" spans="1:3" x14ac:dyDescent="0.2">
      <c r="A575" t="s">
        <v>1778</v>
      </c>
      <c r="B575" t="s">
        <v>1779</v>
      </c>
      <c r="C575" t="s">
        <v>1780</v>
      </c>
    </row>
    <row r="576" spans="1:3" x14ac:dyDescent="0.2">
      <c r="A576" t="s">
        <v>1781</v>
      </c>
      <c r="B576" t="s">
        <v>1782</v>
      </c>
      <c r="C576" t="s">
        <v>1783</v>
      </c>
    </row>
    <row r="577" spans="1:3" x14ac:dyDescent="0.2">
      <c r="A577" t="s">
        <v>1784</v>
      </c>
      <c r="B577" t="s">
        <v>1785</v>
      </c>
      <c r="C577" t="s">
        <v>1786</v>
      </c>
    </row>
    <row r="578" spans="1:3" x14ac:dyDescent="0.2">
      <c r="A578" t="s">
        <v>1787</v>
      </c>
      <c r="B578" t="s">
        <v>1788</v>
      </c>
      <c r="C578" t="s">
        <v>1789</v>
      </c>
    </row>
    <row r="579" spans="1:3" x14ac:dyDescent="0.2">
      <c r="A579" t="s">
        <v>1790</v>
      </c>
      <c r="B579" t="s">
        <v>1791</v>
      </c>
      <c r="C579" t="s">
        <v>1792</v>
      </c>
    </row>
    <row r="580" spans="1:3" x14ac:dyDescent="0.2">
      <c r="A580" t="s">
        <v>1793</v>
      </c>
      <c r="B580" t="s">
        <v>1794</v>
      </c>
      <c r="C580" t="s">
        <v>1795</v>
      </c>
    </row>
    <row r="581" spans="1:3" x14ac:dyDescent="0.2">
      <c r="A581" t="s">
        <v>1796</v>
      </c>
      <c r="B581" t="s">
        <v>1797</v>
      </c>
      <c r="C581" t="s">
        <v>1798</v>
      </c>
    </row>
    <row r="582" spans="1:3" x14ac:dyDescent="0.2">
      <c r="A582" t="s">
        <v>1799</v>
      </c>
      <c r="B582" t="s">
        <v>1800</v>
      </c>
      <c r="C582" t="s">
        <v>1801</v>
      </c>
    </row>
    <row r="583" spans="1:3" x14ac:dyDescent="0.2">
      <c r="A583" t="s">
        <v>50</v>
      </c>
      <c r="B583" t="s">
        <v>1802</v>
      </c>
      <c r="C583" t="s">
        <v>1803</v>
      </c>
    </row>
    <row r="584" spans="1:3" x14ac:dyDescent="0.2">
      <c r="A584" t="s">
        <v>1804</v>
      </c>
      <c r="B584" t="s">
        <v>1805</v>
      </c>
      <c r="C584" t="s">
        <v>1806</v>
      </c>
    </row>
    <row r="585" spans="1:3" x14ac:dyDescent="0.2">
      <c r="A585" t="s">
        <v>1807</v>
      </c>
      <c r="B585" t="s">
        <v>1808</v>
      </c>
      <c r="C585" t="s">
        <v>1746</v>
      </c>
    </row>
    <row r="586" spans="1:3" x14ac:dyDescent="0.2">
      <c r="A586" t="s">
        <v>1809</v>
      </c>
      <c r="B586" t="s">
        <v>1810</v>
      </c>
      <c r="C586" t="s">
        <v>1811</v>
      </c>
    </row>
    <row r="587" spans="1:3" x14ac:dyDescent="0.2">
      <c r="A587" t="s">
        <v>1812</v>
      </c>
      <c r="B587" t="s">
        <v>1813</v>
      </c>
      <c r="C587" t="s">
        <v>775</v>
      </c>
    </row>
    <row r="588" spans="1:3" x14ac:dyDescent="0.2">
      <c r="A588" t="s">
        <v>167</v>
      </c>
      <c r="B588" t="s">
        <v>1814</v>
      </c>
      <c r="C588" t="s">
        <v>203</v>
      </c>
    </row>
    <row r="589" spans="1:3" x14ac:dyDescent="0.2">
      <c r="A589" t="s">
        <v>1815</v>
      </c>
      <c r="B589" t="s">
        <v>1816</v>
      </c>
      <c r="C589" t="s">
        <v>1817</v>
      </c>
    </row>
    <row r="590" spans="1:3" x14ac:dyDescent="0.2">
      <c r="A590" t="s">
        <v>1818</v>
      </c>
      <c r="B590" t="s">
        <v>1819</v>
      </c>
      <c r="C590" t="s">
        <v>1820</v>
      </c>
    </row>
    <row r="591" spans="1:3" x14ac:dyDescent="0.2">
      <c r="A591" t="s">
        <v>51</v>
      </c>
      <c r="B591" t="s">
        <v>1821</v>
      </c>
      <c r="C591" t="s">
        <v>1822</v>
      </c>
    </row>
    <row r="592" spans="1:3" x14ac:dyDescent="0.2">
      <c r="A592" t="s">
        <v>1823</v>
      </c>
      <c r="B592" t="s">
        <v>1824</v>
      </c>
      <c r="C592" t="s">
        <v>1825</v>
      </c>
    </row>
    <row r="593" spans="1:3" x14ac:dyDescent="0.2">
      <c r="A593" t="s">
        <v>168</v>
      </c>
      <c r="B593" t="s">
        <v>1826</v>
      </c>
      <c r="C593" t="s">
        <v>1827</v>
      </c>
    </row>
    <row r="594" spans="1:3" x14ac:dyDescent="0.2">
      <c r="A594" t="s">
        <v>1828</v>
      </c>
      <c r="B594" t="s">
        <v>1829</v>
      </c>
      <c r="C594" t="s">
        <v>1830</v>
      </c>
    </row>
    <row r="595" spans="1:3" x14ac:dyDescent="0.2">
      <c r="A595" t="s">
        <v>1831</v>
      </c>
      <c r="B595" t="s">
        <v>1832</v>
      </c>
      <c r="C595" t="s">
        <v>1833</v>
      </c>
    </row>
    <row r="596" spans="1:3" x14ac:dyDescent="0.2">
      <c r="A596" t="s">
        <v>1834</v>
      </c>
      <c r="B596" t="s">
        <v>1835</v>
      </c>
      <c r="C596" t="s">
        <v>1836</v>
      </c>
    </row>
    <row r="597" spans="1:3" x14ac:dyDescent="0.2">
      <c r="A597" t="s">
        <v>1837</v>
      </c>
      <c r="B597" t="s">
        <v>1838</v>
      </c>
      <c r="C597" t="s">
        <v>1839</v>
      </c>
    </row>
    <row r="598" spans="1:3" x14ac:dyDescent="0.2">
      <c r="A598" t="s">
        <v>1840</v>
      </c>
      <c r="B598" t="s">
        <v>1841</v>
      </c>
      <c r="C598" t="s">
        <v>1842</v>
      </c>
    </row>
    <row r="599" spans="1:3" x14ac:dyDescent="0.2">
      <c r="A599" t="s">
        <v>1843</v>
      </c>
      <c r="B599" t="s">
        <v>1844</v>
      </c>
      <c r="C599" t="s">
        <v>1786</v>
      </c>
    </row>
    <row r="600" spans="1:3" x14ac:dyDescent="0.2">
      <c r="A600" t="s">
        <v>1845</v>
      </c>
      <c r="B600" t="s">
        <v>1846</v>
      </c>
      <c r="C600" t="s">
        <v>1789</v>
      </c>
    </row>
    <row r="601" spans="1:3" x14ac:dyDescent="0.2">
      <c r="A601" t="s">
        <v>1847</v>
      </c>
      <c r="B601" t="s">
        <v>1848</v>
      </c>
      <c r="C601" t="s">
        <v>1849</v>
      </c>
    </row>
    <row r="602" spans="1:3" x14ac:dyDescent="0.2">
      <c r="A602" t="s">
        <v>1850</v>
      </c>
      <c r="B602" t="s">
        <v>1851</v>
      </c>
      <c r="C602" t="s">
        <v>1852</v>
      </c>
    </row>
    <row r="603" spans="1:3" x14ac:dyDescent="0.2">
      <c r="A603" t="s">
        <v>1853</v>
      </c>
      <c r="B603" t="s">
        <v>1854</v>
      </c>
      <c r="C603" t="s">
        <v>1855</v>
      </c>
    </row>
    <row r="604" spans="1:3" x14ac:dyDescent="0.2">
      <c r="A604" t="s">
        <v>1856</v>
      </c>
      <c r="B604" t="s">
        <v>1857</v>
      </c>
      <c r="C604" t="s">
        <v>1858</v>
      </c>
    </row>
    <row r="605" spans="1:3" x14ac:dyDescent="0.2">
      <c r="A605" t="s">
        <v>1859</v>
      </c>
      <c r="B605" t="s">
        <v>1860</v>
      </c>
      <c r="C605" t="s">
        <v>1861</v>
      </c>
    </row>
    <row r="606" spans="1:3" x14ac:dyDescent="0.2">
      <c r="A606" t="s">
        <v>1862</v>
      </c>
      <c r="B606" t="s">
        <v>1863</v>
      </c>
      <c r="C606" t="s">
        <v>1864</v>
      </c>
    </row>
    <row r="607" spans="1:3" x14ac:dyDescent="0.2">
      <c r="A607" t="s">
        <v>1865</v>
      </c>
      <c r="B607" t="s">
        <v>1866</v>
      </c>
      <c r="C607" t="s">
        <v>784</v>
      </c>
    </row>
    <row r="608" spans="1:3" x14ac:dyDescent="0.2">
      <c r="A608" t="s">
        <v>1867</v>
      </c>
      <c r="B608" t="s">
        <v>1868</v>
      </c>
      <c r="C608" t="s">
        <v>1869</v>
      </c>
    </row>
    <row r="609" spans="1:3" x14ac:dyDescent="0.2">
      <c r="A609" t="s">
        <v>1870</v>
      </c>
      <c r="B609" t="s">
        <v>1871</v>
      </c>
      <c r="C609" t="s">
        <v>1872</v>
      </c>
    </row>
    <row r="610" spans="1:3" x14ac:dyDescent="0.2">
      <c r="A610" t="s">
        <v>1873</v>
      </c>
      <c r="B610" t="s">
        <v>1874</v>
      </c>
      <c r="C610" t="s">
        <v>1875</v>
      </c>
    </row>
    <row r="611" spans="1:3" x14ac:dyDescent="0.2">
      <c r="A611" t="s">
        <v>1876</v>
      </c>
      <c r="B611" t="s">
        <v>1877</v>
      </c>
      <c r="C611" t="s">
        <v>1878</v>
      </c>
    </row>
    <row r="612" spans="1:3" x14ac:dyDescent="0.2">
      <c r="A612" t="s">
        <v>1879</v>
      </c>
      <c r="B612" t="s">
        <v>1880</v>
      </c>
      <c r="C612" t="s">
        <v>1881</v>
      </c>
    </row>
    <row r="613" spans="1:3" x14ac:dyDescent="0.2">
      <c r="A613" t="s">
        <v>169</v>
      </c>
      <c r="B613" t="s">
        <v>1882</v>
      </c>
      <c r="C613" t="s">
        <v>1883</v>
      </c>
    </row>
    <row r="614" spans="1:3" x14ac:dyDescent="0.2">
      <c r="A614" t="s">
        <v>1884</v>
      </c>
      <c r="B614" t="s">
        <v>1885</v>
      </c>
      <c r="C614" t="s">
        <v>1886</v>
      </c>
    </row>
    <row r="615" spans="1:3" x14ac:dyDescent="0.2">
      <c r="A615" t="s">
        <v>1887</v>
      </c>
      <c r="B615" t="s">
        <v>1888</v>
      </c>
      <c r="C615" t="s">
        <v>1889</v>
      </c>
    </row>
    <row r="616" spans="1:3" x14ac:dyDescent="0.2">
      <c r="A616" t="s">
        <v>1890</v>
      </c>
      <c r="B616" t="s">
        <v>1891</v>
      </c>
      <c r="C616" t="s">
        <v>1892</v>
      </c>
    </row>
    <row r="617" spans="1:3" x14ac:dyDescent="0.2">
      <c r="A617" t="s">
        <v>1893</v>
      </c>
      <c r="B617" t="s">
        <v>1894</v>
      </c>
      <c r="C617" t="s">
        <v>1895</v>
      </c>
    </row>
    <row r="618" spans="1:3" x14ac:dyDescent="0.2">
      <c r="A618" t="s">
        <v>1896</v>
      </c>
      <c r="B618" t="s">
        <v>1897</v>
      </c>
      <c r="C618" t="s">
        <v>1898</v>
      </c>
    </row>
    <row r="619" spans="1:3" x14ac:dyDescent="0.2">
      <c r="A619" t="s">
        <v>1899</v>
      </c>
      <c r="B619" t="s">
        <v>1900</v>
      </c>
      <c r="C619" t="s">
        <v>1901</v>
      </c>
    </row>
    <row r="620" spans="1:3" x14ac:dyDescent="0.2">
      <c r="A620" t="s">
        <v>1902</v>
      </c>
      <c r="B620" t="s">
        <v>1903</v>
      </c>
      <c r="C620" t="s">
        <v>1904</v>
      </c>
    </row>
    <row r="621" spans="1:3" x14ac:dyDescent="0.2">
      <c r="A621" t="s">
        <v>1905</v>
      </c>
      <c r="B621" t="s">
        <v>1906</v>
      </c>
      <c r="C621" t="s">
        <v>1907</v>
      </c>
    </row>
    <row r="622" spans="1:3" x14ac:dyDescent="0.2">
      <c r="A622" t="s">
        <v>1908</v>
      </c>
      <c r="B622" t="s">
        <v>1909</v>
      </c>
      <c r="C622" t="s">
        <v>1910</v>
      </c>
    </row>
    <row r="623" spans="1:3" x14ac:dyDescent="0.2">
      <c r="A623" t="s">
        <v>1911</v>
      </c>
      <c r="B623" t="s">
        <v>1912</v>
      </c>
      <c r="C623" t="s">
        <v>1913</v>
      </c>
    </row>
    <row r="624" spans="1:3" x14ac:dyDescent="0.2">
      <c r="A624" t="s">
        <v>1914</v>
      </c>
      <c r="B624" t="s">
        <v>1915</v>
      </c>
      <c r="C624" t="s">
        <v>1916</v>
      </c>
    </row>
    <row r="625" spans="1:3" x14ac:dyDescent="0.2">
      <c r="A625" t="s">
        <v>1917</v>
      </c>
      <c r="B625" t="s">
        <v>1918</v>
      </c>
      <c r="C625" t="s">
        <v>1919</v>
      </c>
    </row>
    <row r="626" spans="1:3" x14ac:dyDescent="0.2">
      <c r="A626" t="s">
        <v>1920</v>
      </c>
      <c r="B626" t="s">
        <v>1921</v>
      </c>
      <c r="C626" t="s">
        <v>1922</v>
      </c>
    </row>
    <row r="627" spans="1:3" x14ac:dyDescent="0.2">
      <c r="A627" t="s">
        <v>1923</v>
      </c>
      <c r="B627" t="s">
        <v>1924</v>
      </c>
      <c r="C627" t="s">
        <v>1925</v>
      </c>
    </row>
    <row r="628" spans="1:3" x14ac:dyDescent="0.2">
      <c r="A628" t="s">
        <v>1926</v>
      </c>
      <c r="B628" t="s">
        <v>1927</v>
      </c>
      <c r="C628" t="s">
        <v>1928</v>
      </c>
    </row>
    <row r="629" spans="1:3" x14ac:dyDescent="0.2">
      <c r="A629" t="s">
        <v>1929</v>
      </c>
      <c r="B629" t="s">
        <v>1930</v>
      </c>
      <c r="C629" t="s">
        <v>1931</v>
      </c>
    </row>
    <row r="630" spans="1:3" x14ac:dyDescent="0.2">
      <c r="A630" t="s">
        <v>52</v>
      </c>
      <c r="B630" t="s">
        <v>1932</v>
      </c>
      <c r="C630" t="s">
        <v>1933</v>
      </c>
    </row>
    <row r="631" spans="1:3" x14ac:dyDescent="0.2">
      <c r="A631" t="s">
        <v>1934</v>
      </c>
      <c r="B631" t="s">
        <v>1935</v>
      </c>
      <c r="C631" t="s">
        <v>1875</v>
      </c>
    </row>
    <row r="632" spans="1:3" x14ac:dyDescent="0.2">
      <c r="A632" t="s">
        <v>1936</v>
      </c>
      <c r="B632" t="s">
        <v>1937</v>
      </c>
      <c r="C632" t="s">
        <v>1938</v>
      </c>
    </row>
    <row r="633" spans="1:3" x14ac:dyDescent="0.2">
      <c r="A633" t="s">
        <v>1939</v>
      </c>
      <c r="B633" t="s">
        <v>1940</v>
      </c>
      <c r="C633" t="s">
        <v>1941</v>
      </c>
    </row>
    <row r="634" spans="1:3" x14ac:dyDescent="0.2">
      <c r="A634" t="s">
        <v>1942</v>
      </c>
      <c r="B634" t="s">
        <v>1943</v>
      </c>
      <c r="C634" t="s">
        <v>1944</v>
      </c>
    </row>
    <row r="635" spans="1:3" x14ac:dyDescent="0.2">
      <c r="A635" t="s">
        <v>1945</v>
      </c>
      <c r="B635" t="s">
        <v>1946</v>
      </c>
      <c r="C635" t="s">
        <v>1947</v>
      </c>
    </row>
    <row r="636" spans="1:3" x14ac:dyDescent="0.2">
      <c r="A636" t="s">
        <v>1948</v>
      </c>
      <c r="B636" t="s">
        <v>1949</v>
      </c>
      <c r="C636" t="s">
        <v>1950</v>
      </c>
    </row>
    <row r="637" spans="1:3" x14ac:dyDescent="0.2">
      <c r="A637" t="s">
        <v>1951</v>
      </c>
      <c r="B637" t="s">
        <v>1952</v>
      </c>
      <c r="C637" t="s">
        <v>1953</v>
      </c>
    </row>
    <row r="638" spans="1:3" x14ac:dyDescent="0.2">
      <c r="A638" t="s">
        <v>1954</v>
      </c>
      <c r="B638" t="s">
        <v>1955</v>
      </c>
      <c r="C638" t="s">
        <v>1956</v>
      </c>
    </row>
    <row r="639" spans="1:3" x14ac:dyDescent="0.2">
      <c r="A639" t="s">
        <v>1957</v>
      </c>
      <c r="B639" t="s">
        <v>1958</v>
      </c>
      <c r="C639" t="s">
        <v>1959</v>
      </c>
    </row>
    <row r="640" spans="1:3" x14ac:dyDescent="0.2">
      <c r="A640" t="s">
        <v>1960</v>
      </c>
      <c r="B640" t="s">
        <v>1961</v>
      </c>
      <c r="C640" t="s">
        <v>1962</v>
      </c>
    </row>
    <row r="641" spans="1:3" x14ac:dyDescent="0.2">
      <c r="A641" t="s">
        <v>1963</v>
      </c>
      <c r="B641" t="s">
        <v>1964</v>
      </c>
      <c r="C641" t="s">
        <v>1558</v>
      </c>
    </row>
    <row r="642" spans="1:3" x14ac:dyDescent="0.2">
      <c r="A642" t="s">
        <v>1965</v>
      </c>
      <c r="B642" t="s">
        <v>1966</v>
      </c>
      <c r="C642" t="s">
        <v>1956</v>
      </c>
    </row>
    <row r="643" spans="1:3" x14ac:dyDescent="0.2">
      <c r="A643" t="s">
        <v>1967</v>
      </c>
      <c r="B643" t="s">
        <v>1968</v>
      </c>
      <c r="C643" t="s">
        <v>1969</v>
      </c>
    </row>
    <row r="644" spans="1:3" x14ac:dyDescent="0.2">
      <c r="A644" t="s">
        <v>170</v>
      </c>
      <c r="B644" t="s">
        <v>1970</v>
      </c>
      <c r="C644" t="s">
        <v>207</v>
      </c>
    </row>
    <row r="645" spans="1:3" x14ac:dyDescent="0.2">
      <c r="A645" t="s">
        <v>1971</v>
      </c>
      <c r="B645" t="s">
        <v>1972</v>
      </c>
      <c r="C645" t="s">
        <v>358</v>
      </c>
    </row>
    <row r="646" spans="1:3" x14ac:dyDescent="0.2">
      <c r="A646" t="s">
        <v>1973</v>
      </c>
      <c r="B646" t="s">
        <v>1974</v>
      </c>
      <c r="C646" t="s">
        <v>1975</v>
      </c>
    </row>
    <row r="647" spans="1:3" x14ac:dyDescent="0.2">
      <c r="A647" t="s">
        <v>1976</v>
      </c>
      <c r="B647" t="s">
        <v>1977</v>
      </c>
      <c r="C647" t="s">
        <v>1978</v>
      </c>
    </row>
    <row r="648" spans="1:3" x14ac:dyDescent="0.2">
      <c r="A648" t="s">
        <v>1979</v>
      </c>
      <c r="B648" t="s">
        <v>1980</v>
      </c>
      <c r="C648" t="s">
        <v>847</v>
      </c>
    </row>
    <row r="649" spans="1:3" x14ac:dyDescent="0.2">
      <c r="A649" t="s">
        <v>1981</v>
      </c>
      <c r="B649" t="s">
        <v>1982</v>
      </c>
      <c r="C649" t="s">
        <v>1983</v>
      </c>
    </row>
    <row r="650" spans="1:3" x14ac:dyDescent="0.2">
      <c r="A650" t="s">
        <v>1984</v>
      </c>
      <c r="B650" t="s">
        <v>1985</v>
      </c>
      <c r="C650" t="s">
        <v>1986</v>
      </c>
    </row>
    <row r="651" spans="1:3" x14ac:dyDescent="0.2">
      <c r="A651" t="s">
        <v>1987</v>
      </c>
      <c r="B651" t="s">
        <v>1988</v>
      </c>
      <c r="C651" t="s">
        <v>1989</v>
      </c>
    </row>
    <row r="652" spans="1:3" x14ac:dyDescent="0.2">
      <c r="A652" t="s">
        <v>53</v>
      </c>
      <c r="B652" t="s">
        <v>1990</v>
      </c>
      <c r="C652" t="s">
        <v>1991</v>
      </c>
    </row>
    <row r="653" spans="1:3" x14ac:dyDescent="0.2">
      <c r="A653" t="s">
        <v>1992</v>
      </c>
      <c r="B653" t="s">
        <v>1993</v>
      </c>
      <c r="C653" t="s">
        <v>1994</v>
      </c>
    </row>
    <row r="654" spans="1:3" x14ac:dyDescent="0.2">
      <c r="A654" t="s">
        <v>1995</v>
      </c>
      <c r="B654" t="s">
        <v>1996</v>
      </c>
      <c r="C654" t="s">
        <v>1997</v>
      </c>
    </row>
    <row r="655" spans="1:3" x14ac:dyDescent="0.2">
      <c r="A655" t="s">
        <v>1998</v>
      </c>
      <c r="B655" t="s">
        <v>1999</v>
      </c>
      <c r="C655" t="s">
        <v>2000</v>
      </c>
    </row>
    <row r="656" spans="1:3" x14ac:dyDescent="0.2">
      <c r="A656" t="s">
        <v>171</v>
      </c>
      <c r="B656" t="s">
        <v>2001</v>
      </c>
      <c r="C656" t="s">
        <v>2002</v>
      </c>
    </row>
    <row r="657" spans="1:3" x14ac:dyDescent="0.2">
      <c r="A657" t="s">
        <v>2003</v>
      </c>
      <c r="B657" t="s">
        <v>2004</v>
      </c>
      <c r="C657" t="s">
        <v>1938</v>
      </c>
    </row>
    <row r="658" spans="1:3" x14ac:dyDescent="0.2">
      <c r="A658" t="s">
        <v>2005</v>
      </c>
      <c r="B658" t="s">
        <v>2006</v>
      </c>
      <c r="C658" t="s">
        <v>2007</v>
      </c>
    </row>
    <row r="659" spans="1:3" x14ac:dyDescent="0.2">
      <c r="A659" t="s">
        <v>2008</v>
      </c>
      <c r="B659" t="s">
        <v>2009</v>
      </c>
      <c r="C659" t="s">
        <v>2010</v>
      </c>
    </row>
    <row r="660" spans="1:3" x14ac:dyDescent="0.2">
      <c r="A660" t="s">
        <v>2011</v>
      </c>
      <c r="B660" t="s">
        <v>2012</v>
      </c>
      <c r="C660" t="s">
        <v>2013</v>
      </c>
    </row>
    <row r="661" spans="1:3" x14ac:dyDescent="0.2">
      <c r="A661" t="s">
        <v>2014</v>
      </c>
      <c r="B661" t="s">
        <v>2015</v>
      </c>
      <c r="C661" t="s">
        <v>2016</v>
      </c>
    </row>
    <row r="662" spans="1:3" x14ac:dyDescent="0.2">
      <c r="A662" t="s">
        <v>2017</v>
      </c>
      <c r="B662" t="s">
        <v>2018</v>
      </c>
      <c r="C662" t="s">
        <v>2019</v>
      </c>
    </row>
    <row r="663" spans="1:3" x14ac:dyDescent="0.2">
      <c r="A663" t="s">
        <v>2020</v>
      </c>
      <c r="B663" t="s">
        <v>2021</v>
      </c>
      <c r="C663" t="s">
        <v>2022</v>
      </c>
    </row>
    <row r="664" spans="1:3" x14ac:dyDescent="0.2">
      <c r="A664" t="s">
        <v>2020</v>
      </c>
      <c r="B664" t="s">
        <v>2023</v>
      </c>
      <c r="C664" t="s">
        <v>2024</v>
      </c>
    </row>
    <row r="665" spans="1:3" x14ac:dyDescent="0.2">
      <c r="A665" t="s">
        <v>2025</v>
      </c>
      <c r="B665" t="s">
        <v>2026</v>
      </c>
      <c r="C665" t="s">
        <v>2027</v>
      </c>
    </row>
    <row r="666" spans="1:3" x14ac:dyDescent="0.2">
      <c r="A666" t="s">
        <v>2028</v>
      </c>
      <c r="B666" t="s">
        <v>2029</v>
      </c>
      <c r="C666" t="s">
        <v>2030</v>
      </c>
    </row>
    <row r="667" spans="1:3" x14ac:dyDescent="0.2">
      <c r="A667" t="s">
        <v>2031</v>
      </c>
      <c r="B667" t="s">
        <v>2032</v>
      </c>
      <c r="C667" t="s">
        <v>1962</v>
      </c>
    </row>
    <row r="668" spans="1:3" x14ac:dyDescent="0.2">
      <c r="A668" t="s">
        <v>54</v>
      </c>
      <c r="B668" t="s">
        <v>2033</v>
      </c>
      <c r="C668" t="s">
        <v>2034</v>
      </c>
    </row>
    <row r="669" spans="1:3" x14ac:dyDescent="0.2">
      <c r="A669" t="s">
        <v>55</v>
      </c>
      <c r="B669" t="s">
        <v>2035</v>
      </c>
      <c r="C669" t="s">
        <v>916</v>
      </c>
    </row>
    <row r="670" spans="1:3" x14ac:dyDescent="0.2">
      <c r="A670" t="s">
        <v>2036</v>
      </c>
      <c r="B670" t="s">
        <v>2037</v>
      </c>
      <c r="C670" t="s">
        <v>2038</v>
      </c>
    </row>
    <row r="671" spans="1:3" x14ac:dyDescent="0.2">
      <c r="A671" t="s">
        <v>173</v>
      </c>
      <c r="B671" t="s">
        <v>2039</v>
      </c>
      <c r="C671" t="s">
        <v>2040</v>
      </c>
    </row>
    <row r="672" spans="1:3" x14ac:dyDescent="0.2">
      <c r="A672" t="s">
        <v>2041</v>
      </c>
      <c r="B672" t="s">
        <v>2042</v>
      </c>
      <c r="C672" t="s">
        <v>2043</v>
      </c>
    </row>
    <row r="673" spans="1:3" x14ac:dyDescent="0.2">
      <c r="A673" t="s">
        <v>2044</v>
      </c>
      <c r="B673" t="s">
        <v>2045</v>
      </c>
      <c r="C673" t="s">
        <v>2046</v>
      </c>
    </row>
    <row r="674" spans="1:3" x14ac:dyDescent="0.2">
      <c r="A674" t="s">
        <v>2047</v>
      </c>
      <c r="B674" t="s">
        <v>2048</v>
      </c>
      <c r="C674" t="s">
        <v>2049</v>
      </c>
    </row>
    <row r="675" spans="1:3" x14ac:dyDescent="0.2">
      <c r="A675" t="s">
        <v>2050</v>
      </c>
      <c r="B675" t="s">
        <v>2051</v>
      </c>
      <c r="C675" t="s">
        <v>787</v>
      </c>
    </row>
    <row r="676" spans="1:3" x14ac:dyDescent="0.2">
      <c r="A676" t="s">
        <v>2052</v>
      </c>
      <c r="B676" t="s">
        <v>2053</v>
      </c>
      <c r="C676" t="s">
        <v>2054</v>
      </c>
    </row>
    <row r="677" spans="1:3" x14ac:dyDescent="0.2">
      <c r="A677" t="s">
        <v>2055</v>
      </c>
      <c r="B677" t="s">
        <v>2056</v>
      </c>
      <c r="C677" t="s">
        <v>2057</v>
      </c>
    </row>
    <row r="678" spans="1:3" x14ac:dyDescent="0.2">
      <c r="A678" t="s">
        <v>2058</v>
      </c>
      <c r="B678" t="s">
        <v>2059</v>
      </c>
      <c r="C678" t="s">
        <v>2060</v>
      </c>
    </row>
    <row r="679" spans="1:3" x14ac:dyDescent="0.2">
      <c r="A679" t="s">
        <v>2061</v>
      </c>
      <c r="B679" t="s">
        <v>2062</v>
      </c>
      <c r="C679" t="s">
        <v>2063</v>
      </c>
    </row>
    <row r="680" spans="1:3" x14ac:dyDescent="0.2">
      <c r="A680" t="s">
        <v>2064</v>
      </c>
      <c r="B680" t="s">
        <v>2065</v>
      </c>
      <c r="C680" t="s">
        <v>2066</v>
      </c>
    </row>
    <row r="681" spans="1:3" x14ac:dyDescent="0.2">
      <c r="A681" t="s">
        <v>2067</v>
      </c>
      <c r="B681" t="s">
        <v>2068</v>
      </c>
      <c r="C681" t="s">
        <v>2069</v>
      </c>
    </row>
    <row r="682" spans="1:3" x14ac:dyDescent="0.2">
      <c r="A682" t="s">
        <v>2070</v>
      </c>
      <c r="B682" t="s">
        <v>2071</v>
      </c>
      <c r="C682" t="s">
        <v>2072</v>
      </c>
    </row>
    <row r="683" spans="1:3" x14ac:dyDescent="0.2">
      <c r="A683" t="s">
        <v>2073</v>
      </c>
      <c r="B683" t="s">
        <v>2074</v>
      </c>
      <c r="C683" t="s">
        <v>2075</v>
      </c>
    </row>
    <row r="684" spans="1:3" x14ac:dyDescent="0.2">
      <c r="A684" t="s">
        <v>2076</v>
      </c>
      <c r="B684" t="s">
        <v>2077</v>
      </c>
      <c r="C684" t="s">
        <v>1152</v>
      </c>
    </row>
    <row r="685" spans="1:3" x14ac:dyDescent="0.2">
      <c r="A685" t="s">
        <v>2078</v>
      </c>
      <c r="B685" t="s">
        <v>2079</v>
      </c>
      <c r="C685" t="s">
        <v>520</v>
      </c>
    </row>
    <row r="686" spans="1:3" x14ac:dyDescent="0.2">
      <c r="A686" t="s">
        <v>2080</v>
      </c>
      <c r="B686" t="s">
        <v>2081</v>
      </c>
      <c r="C686" t="s">
        <v>2082</v>
      </c>
    </row>
    <row r="687" spans="1:3" x14ac:dyDescent="0.2">
      <c r="A687" t="s">
        <v>2083</v>
      </c>
      <c r="B687" t="s">
        <v>2084</v>
      </c>
      <c r="C687" t="s">
        <v>2085</v>
      </c>
    </row>
    <row r="688" spans="1:3" x14ac:dyDescent="0.2">
      <c r="A688" t="s">
        <v>2086</v>
      </c>
      <c r="B688" t="s">
        <v>2087</v>
      </c>
      <c r="C688" t="s">
        <v>2088</v>
      </c>
    </row>
    <row r="689" spans="1:3" x14ac:dyDescent="0.2">
      <c r="A689" t="s">
        <v>2089</v>
      </c>
      <c r="B689" t="s">
        <v>2090</v>
      </c>
      <c r="C689" t="s">
        <v>2091</v>
      </c>
    </row>
    <row r="690" spans="1:3" x14ac:dyDescent="0.2">
      <c r="A690" t="s">
        <v>2092</v>
      </c>
      <c r="B690" t="s">
        <v>2093</v>
      </c>
      <c r="C690" t="s">
        <v>2094</v>
      </c>
    </row>
    <row r="691" spans="1:3" x14ac:dyDescent="0.2">
      <c r="A691" t="s">
        <v>2095</v>
      </c>
      <c r="B691" t="s">
        <v>2096</v>
      </c>
      <c r="C691" t="s">
        <v>2097</v>
      </c>
    </row>
    <row r="692" spans="1:3" x14ac:dyDescent="0.2">
      <c r="A692" t="s">
        <v>2098</v>
      </c>
      <c r="B692" t="s">
        <v>2099</v>
      </c>
      <c r="C692" t="s">
        <v>2100</v>
      </c>
    </row>
    <row r="693" spans="1:3" x14ac:dyDescent="0.2">
      <c r="A693" t="s">
        <v>2101</v>
      </c>
      <c r="B693" t="s">
        <v>2102</v>
      </c>
      <c r="C693" t="s">
        <v>2103</v>
      </c>
    </row>
    <row r="694" spans="1:3" x14ac:dyDescent="0.2">
      <c r="A694" t="s">
        <v>2104</v>
      </c>
      <c r="B694" t="s">
        <v>2105</v>
      </c>
      <c r="C694" t="s">
        <v>2106</v>
      </c>
    </row>
    <row r="695" spans="1:3" x14ac:dyDescent="0.2">
      <c r="A695" t="s">
        <v>2107</v>
      </c>
      <c r="B695" t="s">
        <v>2108</v>
      </c>
      <c r="C695" t="s">
        <v>2109</v>
      </c>
    </row>
    <row r="696" spans="1:3" x14ac:dyDescent="0.2">
      <c r="A696" t="s">
        <v>2110</v>
      </c>
      <c r="B696" t="s">
        <v>2111</v>
      </c>
      <c r="C696" t="s">
        <v>2112</v>
      </c>
    </row>
    <row r="697" spans="1:3" x14ac:dyDescent="0.2">
      <c r="A697" t="s">
        <v>2113</v>
      </c>
      <c r="B697" t="s">
        <v>2114</v>
      </c>
      <c r="C697" t="s">
        <v>2115</v>
      </c>
    </row>
    <row r="698" spans="1:3" x14ac:dyDescent="0.2">
      <c r="A698" t="s">
        <v>56</v>
      </c>
      <c r="B698" t="s">
        <v>2116</v>
      </c>
      <c r="C698" t="s">
        <v>955</v>
      </c>
    </row>
    <row r="699" spans="1:3" x14ac:dyDescent="0.2">
      <c r="A699" t="s">
        <v>2117</v>
      </c>
      <c r="B699" t="s">
        <v>2118</v>
      </c>
      <c r="C699" t="s">
        <v>2119</v>
      </c>
    </row>
    <row r="700" spans="1:3" x14ac:dyDescent="0.2">
      <c r="A700" t="s">
        <v>2120</v>
      </c>
      <c r="B700" t="s">
        <v>2121</v>
      </c>
      <c r="C700" t="s">
        <v>2122</v>
      </c>
    </row>
    <row r="701" spans="1:3" x14ac:dyDescent="0.2">
      <c r="A701" t="s">
        <v>57</v>
      </c>
      <c r="B701" t="s">
        <v>2123</v>
      </c>
      <c r="C701" t="s">
        <v>2124</v>
      </c>
    </row>
    <row r="702" spans="1:3" x14ac:dyDescent="0.2">
      <c r="A702" t="s">
        <v>2125</v>
      </c>
      <c r="B702" t="s">
        <v>2126</v>
      </c>
      <c r="C702" t="s">
        <v>2127</v>
      </c>
    </row>
    <row r="703" spans="1:3" x14ac:dyDescent="0.2">
      <c r="A703" t="s">
        <v>2128</v>
      </c>
      <c r="B703" t="s">
        <v>2129</v>
      </c>
      <c r="C703" t="s">
        <v>2130</v>
      </c>
    </row>
    <row r="704" spans="1:3" x14ac:dyDescent="0.2">
      <c r="A704" t="s">
        <v>2131</v>
      </c>
      <c r="B704" t="s">
        <v>2132</v>
      </c>
      <c r="C704" t="s">
        <v>1702</v>
      </c>
    </row>
    <row r="705" spans="1:3" x14ac:dyDescent="0.2">
      <c r="A705" t="s">
        <v>2133</v>
      </c>
      <c r="B705" t="s">
        <v>2134</v>
      </c>
      <c r="C705" t="s">
        <v>2135</v>
      </c>
    </row>
    <row r="706" spans="1:3" x14ac:dyDescent="0.2">
      <c r="A706" t="s">
        <v>2136</v>
      </c>
      <c r="B706" t="s">
        <v>2137</v>
      </c>
      <c r="C706" t="s">
        <v>2138</v>
      </c>
    </row>
    <row r="707" spans="1:3" x14ac:dyDescent="0.2">
      <c r="A707" t="s">
        <v>2139</v>
      </c>
      <c r="B707" t="s">
        <v>2140</v>
      </c>
      <c r="C707" t="s">
        <v>2141</v>
      </c>
    </row>
    <row r="708" spans="1:3" x14ac:dyDescent="0.2">
      <c r="A708" t="s">
        <v>2142</v>
      </c>
      <c r="B708" t="s">
        <v>2143</v>
      </c>
      <c r="C708" t="s">
        <v>2144</v>
      </c>
    </row>
    <row r="709" spans="1:3" x14ac:dyDescent="0.2">
      <c r="A709" t="s">
        <v>2145</v>
      </c>
      <c r="B709" t="s">
        <v>2146</v>
      </c>
      <c r="C709" t="s">
        <v>2147</v>
      </c>
    </row>
    <row r="710" spans="1:3" x14ac:dyDescent="0.2">
      <c r="A710" t="s">
        <v>2148</v>
      </c>
      <c r="B710" t="s">
        <v>2149</v>
      </c>
      <c r="C710" t="s">
        <v>676</v>
      </c>
    </row>
    <row r="711" spans="1:3" x14ac:dyDescent="0.2">
      <c r="A711" t="s">
        <v>2150</v>
      </c>
      <c r="B711" t="s">
        <v>2151</v>
      </c>
      <c r="C711" t="s">
        <v>2152</v>
      </c>
    </row>
    <row r="712" spans="1:3" x14ac:dyDescent="0.2">
      <c r="A712" t="s">
        <v>2153</v>
      </c>
      <c r="B712" t="s">
        <v>2154</v>
      </c>
      <c r="C712" t="s">
        <v>2155</v>
      </c>
    </row>
    <row r="713" spans="1:3" x14ac:dyDescent="0.2">
      <c r="A713" t="s">
        <v>2156</v>
      </c>
      <c r="B713" t="s">
        <v>2157</v>
      </c>
      <c r="C713" t="s">
        <v>2158</v>
      </c>
    </row>
    <row r="714" spans="1:3" x14ac:dyDescent="0.2">
      <c r="A714" t="s">
        <v>2159</v>
      </c>
      <c r="B714" t="s">
        <v>2160</v>
      </c>
      <c r="C714" t="s">
        <v>686</v>
      </c>
    </row>
    <row r="715" spans="1:3" x14ac:dyDescent="0.2">
      <c r="A715" t="s">
        <v>2161</v>
      </c>
      <c r="B715" t="s">
        <v>2162</v>
      </c>
      <c r="C715" t="s">
        <v>2163</v>
      </c>
    </row>
    <row r="716" spans="1:3" x14ac:dyDescent="0.2">
      <c r="A716" t="s">
        <v>2164</v>
      </c>
      <c r="B716" t="s">
        <v>2165</v>
      </c>
      <c r="C716" t="s">
        <v>2103</v>
      </c>
    </row>
    <row r="717" spans="1:3" x14ac:dyDescent="0.2">
      <c r="A717" t="s">
        <v>2166</v>
      </c>
      <c r="B717" t="s">
        <v>2167</v>
      </c>
      <c r="C717" t="s">
        <v>2168</v>
      </c>
    </row>
    <row r="718" spans="1:3" x14ac:dyDescent="0.2">
      <c r="A718" t="s">
        <v>2169</v>
      </c>
      <c r="B718" t="s">
        <v>2170</v>
      </c>
      <c r="C718" t="s">
        <v>2171</v>
      </c>
    </row>
    <row r="719" spans="1:3" x14ac:dyDescent="0.2">
      <c r="A719" t="s">
        <v>2172</v>
      </c>
      <c r="B719" t="s">
        <v>2173</v>
      </c>
      <c r="C719" t="s">
        <v>1692</v>
      </c>
    </row>
    <row r="720" spans="1:3" x14ac:dyDescent="0.2">
      <c r="A720" t="s">
        <v>2174</v>
      </c>
      <c r="B720" t="s">
        <v>2175</v>
      </c>
      <c r="C720" t="s">
        <v>2122</v>
      </c>
    </row>
    <row r="721" spans="1:3" x14ac:dyDescent="0.2">
      <c r="A721" t="s">
        <v>2176</v>
      </c>
      <c r="B721" t="s">
        <v>2177</v>
      </c>
      <c r="C721" t="s">
        <v>2178</v>
      </c>
    </row>
    <row r="722" spans="1:3" x14ac:dyDescent="0.2">
      <c r="A722" t="s">
        <v>2179</v>
      </c>
      <c r="B722" t="s">
        <v>2180</v>
      </c>
      <c r="C722" t="s">
        <v>2181</v>
      </c>
    </row>
    <row r="723" spans="1:3" x14ac:dyDescent="0.2">
      <c r="A723" t="s">
        <v>2182</v>
      </c>
      <c r="B723" t="s">
        <v>2183</v>
      </c>
      <c r="C723" t="s">
        <v>2184</v>
      </c>
    </row>
    <row r="724" spans="1:3" x14ac:dyDescent="0.2">
      <c r="A724" t="s">
        <v>2185</v>
      </c>
      <c r="B724" t="s">
        <v>2186</v>
      </c>
      <c r="C724" t="s">
        <v>2187</v>
      </c>
    </row>
    <row r="725" spans="1:3" x14ac:dyDescent="0.2">
      <c r="A725" t="s">
        <v>2188</v>
      </c>
      <c r="B725" t="s">
        <v>2189</v>
      </c>
      <c r="C725" t="s">
        <v>2190</v>
      </c>
    </row>
    <row r="726" spans="1:3" x14ac:dyDescent="0.2">
      <c r="A726" t="s">
        <v>2191</v>
      </c>
      <c r="B726" t="s">
        <v>2192</v>
      </c>
      <c r="C726" t="s">
        <v>566</v>
      </c>
    </row>
    <row r="727" spans="1:3" x14ac:dyDescent="0.2">
      <c r="A727" t="s">
        <v>2193</v>
      </c>
      <c r="B727" t="s">
        <v>2194</v>
      </c>
      <c r="C727" t="s">
        <v>1492</v>
      </c>
    </row>
    <row r="728" spans="1:3" x14ac:dyDescent="0.2">
      <c r="A728" t="s">
        <v>2195</v>
      </c>
      <c r="B728" t="s">
        <v>2196</v>
      </c>
      <c r="C728" t="s">
        <v>2197</v>
      </c>
    </row>
    <row r="729" spans="1:3" x14ac:dyDescent="0.2">
      <c r="A729" t="s">
        <v>2198</v>
      </c>
      <c r="B729" t="s">
        <v>2199</v>
      </c>
      <c r="C729" t="s">
        <v>2200</v>
      </c>
    </row>
    <row r="730" spans="1:3" x14ac:dyDescent="0.2">
      <c r="A730" t="s">
        <v>2201</v>
      </c>
      <c r="B730" t="s">
        <v>2202</v>
      </c>
      <c r="C730" t="s">
        <v>2203</v>
      </c>
    </row>
    <row r="731" spans="1:3" x14ac:dyDescent="0.2">
      <c r="A731" t="s">
        <v>2204</v>
      </c>
      <c r="B731" t="s">
        <v>2205</v>
      </c>
      <c r="C731" t="s">
        <v>2206</v>
      </c>
    </row>
    <row r="732" spans="1:3" x14ac:dyDescent="0.2">
      <c r="A732" t="s">
        <v>2207</v>
      </c>
      <c r="B732" t="s">
        <v>2208</v>
      </c>
      <c r="C732" t="s">
        <v>2209</v>
      </c>
    </row>
    <row r="733" spans="1:3" x14ac:dyDescent="0.2">
      <c r="A733" t="s">
        <v>2210</v>
      </c>
      <c r="B733" t="s">
        <v>2211</v>
      </c>
      <c r="C733" t="s">
        <v>2212</v>
      </c>
    </row>
    <row r="734" spans="1:3" x14ac:dyDescent="0.2">
      <c r="A734" t="s">
        <v>2213</v>
      </c>
      <c r="B734" t="s">
        <v>2214</v>
      </c>
      <c r="C734" t="s">
        <v>2215</v>
      </c>
    </row>
    <row r="735" spans="1:3" x14ac:dyDescent="0.2">
      <c r="A735" t="s">
        <v>2213</v>
      </c>
      <c r="B735" t="s">
        <v>2216</v>
      </c>
      <c r="C735" t="s">
        <v>2217</v>
      </c>
    </row>
    <row r="736" spans="1:3" x14ac:dyDescent="0.2">
      <c r="A736" t="s">
        <v>2218</v>
      </c>
      <c r="B736" t="s">
        <v>2219</v>
      </c>
      <c r="C736" t="s">
        <v>2220</v>
      </c>
    </row>
    <row r="737" spans="1:3" x14ac:dyDescent="0.2">
      <c r="A737" t="s">
        <v>2221</v>
      </c>
      <c r="B737" t="s">
        <v>2222</v>
      </c>
      <c r="C737" t="s">
        <v>2223</v>
      </c>
    </row>
    <row r="738" spans="1:3" x14ac:dyDescent="0.2">
      <c r="A738" t="s">
        <v>2224</v>
      </c>
      <c r="B738" t="s">
        <v>2225</v>
      </c>
      <c r="C738" t="s">
        <v>2226</v>
      </c>
    </row>
    <row r="739" spans="1:3" x14ac:dyDescent="0.2">
      <c r="A739" t="s">
        <v>2227</v>
      </c>
      <c r="B739" t="s">
        <v>2228</v>
      </c>
      <c r="C739" t="s">
        <v>2229</v>
      </c>
    </row>
    <row r="740" spans="1:3" x14ac:dyDescent="0.2">
      <c r="A740" t="s">
        <v>58</v>
      </c>
      <c r="B740" t="s">
        <v>2230</v>
      </c>
      <c r="C740" t="s">
        <v>2231</v>
      </c>
    </row>
    <row r="741" spans="1:3" x14ac:dyDescent="0.2">
      <c r="A741" t="s">
        <v>2232</v>
      </c>
      <c r="B741" t="s">
        <v>2233</v>
      </c>
      <c r="C741" t="s">
        <v>1297</v>
      </c>
    </row>
    <row r="742" spans="1:3" x14ac:dyDescent="0.2">
      <c r="A742" t="s">
        <v>2234</v>
      </c>
      <c r="B742" t="s">
        <v>2235</v>
      </c>
      <c r="C742" t="s">
        <v>2168</v>
      </c>
    </row>
    <row r="743" spans="1:3" x14ac:dyDescent="0.2">
      <c r="A743" t="s">
        <v>2236</v>
      </c>
      <c r="B743" t="s">
        <v>2237</v>
      </c>
      <c r="C743" t="s">
        <v>2238</v>
      </c>
    </row>
    <row r="744" spans="1:3" x14ac:dyDescent="0.2">
      <c r="A744" t="s">
        <v>2239</v>
      </c>
      <c r="B744" t="s">
        <v>2240</v>
      </c>
      <c r="C744" t="s">
        <v>2241</v>
      </c>
    </row>
    <row r="745" spans="1:3" x14ac:dyDescent="0.2">
      <c r="A745" t="s">
        <v>2242</v>
      </c>
      <c r="B745" t="s">
        <v>2243</v>
      </c>
      <c r="C745" t="s">
        <v>2244</v>
      </c>
    </row>
    <row r="746" spans="1:3" x14ac:dyDescent="0.2">
      <c r="A746" t="s">
        <v>2245</v>
      </c>
      <c r="B746" t="s">
        <v>2246</v>
      </c>
      <c r="C746" t="s">
        <v>2171</v>
      </c>
    </row>
    <row r="747" spans="1:3" x14ac:dyDescent="0.2">
      <c r="A747" t="s">
        <v>2247</v>
      </c>
      <c r="B747" t="s">
        <v>2248</v>
      </c>
      <c r="C747" t="s">
        <v>2249</v>
      </c>
    </row>
    <row r="748" spans="1:3" x14ac:dyDescent="0.2">
      <c r="A748" t="s">
        <v>2250</v>
      </c>
      <c r="B748" t="s">
        <v>2251</v>
      </c>
      <c r="C748" t="s">
        <v>2252</v>
      </c>
    </row>
    <row r="749" spans="1:3" x14ac:dyDescent="0.2">
      <c r="A749" t="s">
        <v>2253</v>
      </c>
      <c r="B749" t="s">
        <v>2254</v>
      </c>
      <c r="C749" t="s">
        <v>2178</v>
      </c>
    </row>
    <row r="750" spans="1:3" x14ac:dyDescent="0.2">
      <c r="A750" t="s">
        <v>2255</v>
      </c>
      <c r="B750" t="s">
        <v>2256</v>
      </c>
      <c r="C750" t="s">
        <v>2257</v>
      </c>
    </row>
    <row r="751" spans="1:3" x14ac:dyDescent="0.2">
      <c r="A751" t="s">
        <v>2258</v>
      </c>
      <c r="B751" t="s">
        <v>2259</v>
      </c>
      <c r="C751" t="s">
        <v>2260</v>
      </c>
    </row>
    <row r="752" spans="1:3" x14ac:dyDescent="0.2">
      <c r="A752" t="s">
        <v>2261</v>
      </c>
      <c r="B752" t="s">
        <v>2262</v>
      </c>
      <c r="C752" t="s">
        <v>2263</v>
      </c>
    </row>
    <row r="753" spans="1:3" x14ac:dyDescent="0.2">
      <c r="A753" t="s">
        <v>2264</v>
      </c>
      <c r="B753" t="s">
        <v>2265</v>
      </c>
      <c r="C753" t="s">
        <v>2266</v>
      </c>
    </row>
    <row r="754" spans="1:3" x14ac:dyDescent="0.2">
      <c r="A754" t="s">
        <v>2267</v>
      </c>
      <c r="B754" t="s">
        <v>2268</v>
      </c>
      <c r="C754" t="s">
        <v>2269</v>
      </c>
    </row>
    <row r="755" spans="1:3" x14ac:dyDescent="0.2">
      <c r="A755" t="s">
        <v>2270</v>
      </c>
      <c r="B755" t="s">
        <v>2271</v>
      </c>
      <c r="C755" t="s">
        <v>2215</v>
      </c>
    </row>
    <row r="756" spans="1:3" x14ac:dyDescent="0.2">
      <c r="A756" t="s">
        <v>2272</v>
      </c>
      <c r="B756" t="s">
        <v>2273</v>
      </c>
      <c r="C756" t="s">
        <v>2274</v>
      </c>
    </row>
    <row r="757" spans="1:3" x14ac:dyDescent="0.2">
      <c r="A757" t="s">
        <v>174</v>
      </c>
      <c r="B757" t="s">
        <v>2275</v>
      </c>
      <c r="C757" t="s">
        <v>2276</v>
      </c>
    </row>
    <row r="758" spans="1:3" x14ac:dyDescent="0.2">
      <c r="A758" t="s">
        <v>2277</v>
      </c>
      <c r="B758" t="s">
        <v>2278</v>
      </c>
      <c r="C758" t="s">
        <v>2279</v>
      </c>
    </row>
    <row r="759" spans="1:3" x14ac:dyDescent="0.2">
      <c r="A759" t="s">
        <v>2280</v>
      </c>
      <c r="B759" t="s">
        <v>2281</v>
      </c>
      <c r="C759" t="s">
        <v>2282</v>
      </c>
    </row>
    <row r="760" spans="1:3" x14ac:dyDescent="0.2">
      <c r="A760" t="s">
        <v>175</v>
      </c>
      <c r="B760" t="s">
        <v>2283</v>
      </c>
      <c r="C760" t="s">
        <v>2229</v>
      </c>
    </row>
    <row r="761" spans="1:3" x14ac:dyDescent="0.2">
      <c r="A761" t="s">
        <v>2284</v>
      </c>
      <c r="B761" t="s">
        <v>2285</v>
      </c>
      <c r="C761" t="s">
        <v>2286</v>
      </c>
    </row>
    <row r="762" spans="1:3" x14ac:dyDescent="0.2">
      <c r="A762" t="s">
        <v>59</v>
      </c>
      <c r="B762" t="s">
        <v>2287</v>
      </c>
      <c r="C762" t="s">
        <v>2288</v>
      </c>
    </row>
    <row r="763" spans="1:3" x14ac:dyDescent="0.2">
      <c r="A763" t="s">
        <v>2289</v>
      </c>
      <c r="B763" t="s">
        <v>2290</v>
      </c>
      <c r="C763" t="s">
        <v>2291</v>
      </c>
    </row>
    <row r="764" spans="1:3" x14ac:dyDescent="0.2">
      <c r="A764" t="s">
        <v>2292</v>
      </c>
      <c r="B764" t="s">
        <v>2293</v>
      </c>
      <c r="C764" t="s">
        <v>2294</v>
      </c>
    </row>
    <row r="765" spans="1:3" x14ac:dyDescent="0.2">
      <c r="A765" t="s">
        <v>2295</v>
      </c>
      <c r="B765" t="s">
        <v>2296</v>
      </c>
      <c r="C765" t="s">
        <v>2297</v>
      </c>
    </row>
    <row r="766" spans="1:3" x14ac:dyDescent="0.2">
      <c r="A766" t="s">
        <v>2298</v>
      </c>
      <c r="B766" t="s">
        <v>2299</v>
      </c>
      <c r="C766" t="s">
        <v>2300</v>
      </c>
    </row>
    <row r="767" spans="1:3" x14ac:dyDescent="0.2">
      <c r="A767" t="s">
        <v>60</v>
      </c>
      <c r="B767" t="s">
        <v>2301</v>
      </c>
      <c r="C767" t="s">
        <v>2302</v>
      </c>
    </row>
    <row r="768" spans="1:3" x14ac:dyDescent="0.2">
      <c r="A768" t="s">
        <v>2303</v>
      </c>
      <c r="B768" t="s">
        <v>2304</v>
      </c>
      <c r="C768" t="s">
        <v>2305</v>
      </c>
    </row>
    <row r="769" spans="1:3" x14ac:dyDescent="0.2">
      <c r="A769" t="s">
        <v>2306</v>
      </c>
      <c r="B769" t="s">
        <v>2307</v>
      </c>
      <c r="C769" t="s">
        <v>2308</v>
      </c>
    </row>
    <row r="770" spans="1:3" x14ac:dyDescent="0.2">
      <c r="A770" t="s">
        <v>2309</v>
      </c>
      <c r="B770" t="s">
        <v>2310</v>
      </c>
      <c r="C770" t="s">
        <v>2311</v>
      </c>
    </row>
    <row r="771" spans="1:3" x14ac:dyDescent="0.2">
      <c r="A771" t="s">
        <v>2312</v>
      </c>
      <c r="B771" t="s">
        <v>2313</v>
      </c>
      <c r="C771" t="s">
        <v>2314</v>
      </c>
    </row>
    <row r="772" spans="1:3" x14ac:dyDescent="0.2">
      <c r="A772" t="s">
        <v>2315</v>
      </c>
      <c r="B772" t="s">
        <v>2316</v>
      </c>
      <c r="C772" t="s">
        <v>2317</v>
      </c>
    </row>
    <row r="773" spans="1:3" x14ac:dyDescent="0.2">
      <c r="A773" t="s">
        <v>2318</v>
      </c>
      <c r="B773" t="s">
        <v>2319</v>
      </c>
      <c r="C773" t="s">
        <v>2320</v>
      </c>
    </row>
    <row r="774" spans="1:3" x14ac:dyDescent="0.2">
      <c r="A774" t="s">
        <v>176</v>
      </c>
      <c r="B774" t="s">
        <v>2321</v>
      </c>
      <c r="C774" t="s">
        <v>2288</v>
      </c>
    </row>
    <row r="775" spans="1:3" x14ac:dyDescent="0.2">
      <c r="A775" t="s">
        <v>2322</v>
      </c>
      <c r="B775" t="s">
        <v>2323</v>
      </c>
      <c r="C775" t="s">
        <v>2324</v>
      </c>
    </row>
    <row r="776" spans="1:3" x14ac:dyDescent="0.2">
      <c r="A776" t="s">
        <v>2325</v>
      </c>
      <c r="B776" t="s">
        <v>2326</v>
      </c>
      <c r="C776" t="s">
        <v>2327</v>
      </c>
    </row>
    <row r="777" spans="1:3" x14ac:dyDescent="0.2">
      <c r="A777" t="s">
        <v>2328</v>
      </c>
      <c r="B777" t="s">
        <v>2329</v>
      </c>
      <c r="C777" t="s">
        <v>2330</v>
      </c>
    </row>
    <row r="778" spans="1:3" x14ac:dyDescent="0.2">
      <c r="A778" t="s">
        <v>2331</v>
      </c>
      <c r="B778" t="s">
        <v>2332</v>
      </c>
      <c r="C778" t="s">
        <v>2333</v>
      </c>
    </row>
    <row r="779" spans="1:3" x14ac:dyDescent="0.2">
      <c r="A779" t="s">
        <v>2334</v>
      </c>
      <c r="B779" t="s">
        <v>2335</v>
      </c>
      <c r="C779" t="s">
        <v>2336</v>
      </c>
    </row>
    <row r="780" spans="1:3" x14ac:dyDescent="0.2">
      <c r="A780" t="s">
        <v>2337</v>
      </c>
      <c r="B780" t="s">
        <v>2338</v>
      </c>
      <c r="C780" t="s">
        <v>2339</v>
      </c>
    </row>
    <row r="781" spans="1:3" x14ac:dyDescent="0.2">
      <c r="A781" t="s">
        <v>2340</v>
      </c>
      <c r="B781" t="s">
        <v>2341</v>
      </c>
      <c r="C781" t="s">
        <v>2342</v>
      </c>
    </row>
    <row r="782" spans="1:3" x14ac:dyDescent="0.2">
      <c r="A782" t="s">
        <v>2343</v>
      </c>
      <c r="B782" t="s">
        <v>2344</v>
      </c>
      <c r="C782" t="s">
        <v>2345</v>
      </c>
    </row>
    <row r="783" spans="1:3" x14ac:dyDescent="0.2">
      <c r="A783" t="s">
        <v>2346</v>
      </c>
      <c r="B783" t="s">
        <v>2347</v>
      </c>
      <c r="C783" t="s">
        <v>2348</v>
      </c>
    </row>
    <row r="784" spans="1:3" x14ac:dyDescent="0.2">
      <c r="A784" t="s">
        <v>2349</v>
      </c>
      <c r="B784" t="s">
        <v>2350</v>
      </c>
      <c r="C784" t="s">
        <v>859</v>
      </c>
    </row>
    <row r="785" spans="1:3" x14ac:dyDescent="0.2">
      <c r="A785" t="s">
        <v>2351</v>
      </c>
      <c r="B785" t="s">
        <v>2352</v>
      </c>
      <c r="C785" t="s">
        <v>2353</v>
      </c>
    </row>
    <row r="786" spans="1:3" x14ac:dyDescent="0.2">
      <c r="A786" t="s">
        <v>2354</v>
      </c>
      <c r="B786" t="s">
        <v>2355</v>
      </c>
      <c r="C786" t="s">
        <v>2356</v>
      </c>
    </row>
    <row r="787" spans="1:3" x14ac:dyDescent="0.2">
      <c r="A787" t="s">
        <v>2357</v>
      </c>
      <c r="B787" t="s">
        <v>2358</v>
      </c>
      <c r="C787" t="s">
        <v>865</v>
      </c>
    </row>
    <row r="788" spans="1:3" x14ac:dyDescent="0.2">
      <c r="A788" t="s">
        <v>2359</v>
      </c>
      <c r="B788" t="s">
        <v>2360</v>
      </c>
      <c r="C788" t="s">
        <v>2361</v>
      </c>
    </row>
    <row r="789" spans="1:3" x14ac:dyDescent="0.2">
      <c r="A789" t="s">
        <v>2362</v>
      </c>
      <c r="B789" t="s">
        <v>2363</v>
      </c>
      <c r="C789" t="s">
        <v>2364</v>
      </c>
    </row>
    <row r="790" spans="1:3" x14ac:dyDescent="0.2">
      <c r="A790" t="s">
        <v>2365</v>
      </c>
      <c r="B790" t="s">
        <v>2366</v>
      </c>
      <c r="C790" t="s">
        <v>2314</v>
      </c>
    </row>
    <row r="791" spans="1:3" x14ac:dyDescent="0.2">
      <c r="A791" t="s">
        <v>2367</v>
      </c>
      <c r="B791" t="s">
        <v>2368</v>
      </c>
      <c r="C791" t="s">
        <v>2369</v>
      </c>
    </row>
    <row r="792" spans="1:3" x14ac:dyDescent="0.2">
      <c r="A792" t="s">
        <v>2370</v>
      </c>
      <c r="B792" t="s">
        <v>2371</v>
      </c>
      <c r="C792" t="s">
        <v>2372</v>
      </c>
    </row>
    <row r="793" spans="1:3" x14ac:dyDescent="0.2">
      <c r="A793" t="s">
        <v>2373</v>
      </c>
      <c r="B793" t="s">
        <v>2374</v>
      </c>
      <c r="C793" t="s">
        <v>2375</v>
      </c>
    </row>
    <row r="794" spans="1:3" x14ac:dyDescent="0.2">
      <c r="A794" t="s">
        <v>2376</v>
      </c>
      <c r="B794" t="s">
        <v>2377</v>
      </c>
      <c r="C794" t="s">
        <v>1919</v>
      </c>
    </row>
    <row r="795" spans="1:3" x14ac:dyDescent="0.2">
      <c r="A795" t="s">
        <v>2378</v>
      </c>
      <c r="B795" t="s">
        <v>2379</v>
      </c>
      <c r="C795" t="s">
        <v>2380</v>
      </c>
    </row>
    <row r="796" spans="1:3" x14ac:dyDescent="0.2">
      <c r="A796" t="s">
        <v>2381</v>
      </c>
      <c r="B796" t="s">
        <v>2382</v>
      </c>
      <c r="C796" t="s">
        <v>876</v>
      </c>
    </row>
    <row r="797" spans="1:3" x14ac:dyDescent="0.2">
      <c r="A797" t="s">
        <v>2383</v>
      </c>
      <c r="B797" t="s">
        <v>2384</v>
      </c>
      <c r="C797" t="s">
        <v>2333</v>
      </c>
    </row>
    <row r="798" spans="1:3" x14ac:dyDescent="0.2">
      <c r="A798" t="s">
        <v>2385</v>
      </c>
      <c r="B798" t="s">
        <v>2386</v>
      </c>
      <c r="C798" t="s">
        <v>2387</v>
      </c>
    </row>
    <row r="799" spans="1:3" x14ac:dyDescent="0.2">
      <c r="A799" t="s">
        <v>2388</v>
      </c>
      <c r="B799" t="s">
        <v>2389</v>
      </c>
      <c r="C799" t="s">
        <v>2390</v>
      </c>
    </row>
    <row r="800" spans="1:3" x14ac:dyDescent="0.2">
      <c r="A800" t="s">
        <v>2391</v>
      </c>
      <c r="B800" t="s">
        <v>2392</v>
      </c>
      <c r="C800" t="s">
        <v>2393</v>
      </c>
    </row>
    <row r="801" spans="1:3" x14ac:dyDescent="0.2">
      <c r="A801" t="s">
        <v>2394</v>
      </c>
      <c r="B801" t="s">
        <v>2395</v>
      </c>
      <c r="C801" t="s">
        <v>2387</v>
      </c>
    </row>
    <row r="802" spans="1:3" x14ac:dyDescent="0.2">
      <c r="A802" t="s">
        <v>2396</v>
      </c>
      <c r="B802" t="s">
        <v>2397</v>
      </c>
      <c r="C802" t="s">
        <v>2398</v>
      </c>
    </row>
    <row r="803" spans="1:3" x14ac:dyDescent="0.2">
      <c r="A803" t="s">
        <v>2399</v>
      </c>
      <c r="B803" t="s">
        <v>2400</v>
      </c>
      <c r="C803" t="s">
        <v>2401</v>
      </c>
    </row>
    <row r="804" spans="1:3" x14ac:dyDescent="0.2">
      <c r="A804" t="s">
        <v>2402</v>
      </c>
      <c r="B804" t="s">
        <v>2403</v>
      </c>
      <c r="C804" t="s">
        <v>2348</v>
      </c>
    </row>
    <row r="805" spans="1:3" x14ac:dyDescent="0.2">
      <c r="A805" t="s">
        <v>2404</v>
      </c>
      <c r="B805" t="s">
        <v>2405</v>
      </c>
      <c r="C805" t="s">
        <v>2406</v>
      </c>
    </row>
    <row r="806" spans="1:3" x14ac:dyDescent="0.2">
      <c r="A806" t="s">
        <v>2404</v>
      </c>
      <c r="B806" t="s">
        <v>2407</v>
      </c>
      <c r="C806" t="s">
        <v>2408</v>
      </c>
    </row>
    <row r="807" spans="1:3" x14ac:dyDescent="0.2">
      <c r="A807" t="s">
        <v>2409</v>
      </c>
      <c r="B807" t="s">
        <v>2410</v>
      </c>
      <c r="C807" t="s">
        <v>2411</v>
      </c>
    </row>
    <row r="808" spans="1:3" x14ac:dyDescent="0.2">
      <c r="A808" t="s">
        <v>177</v>
      </c>
      <c r="B808" t="s">
        <v>2412</v>
      </c>
      <c r="C808" t="s">
        <v>2413</v>
      </c>
    </row>
    <row r="809" spans="1:3" x14ac:dyDescent="0.2">
      <c r="A809" t="s">
        <v>2414</v>
      </c>
      <c r="B809" t="s">
        <v>2415</v>
      </c>
      <c r="C809" t="s">
        <v>2416</v>
      </c>
    </row>
    <row r="810" spans="1:3" x14ac:dyDescent="0.2">
      <c r="A810" t="s">
        <v>2417</v>
      </c>
      <c r="B810" t="s">
        <v>2418</v>
      </c>
      <c r="C810" t="s">
        <v>2419</v>
      </c>
    </row>
    <row r="811" spans="1:3" x14ac:dyDescent="0.2">
      <c r="A811" t="s">
        <v>2420</v>
      </c>
      <c r="B811" t="s">
        <v>2421</v>
      </c>
      <c r="C811" t="s">
        <v>2422</v>
      </c>
    </row>
    <row r="812" spans="1:3" x14ac:dyDescent="0.2">
      <c r="A812" t="s">
        <v>2423</v>
      </c>
      <c r="B812" t="s">
        <v>2424</v>
      </c>
      <c r="C812" t="s">
        <v>2425</v>
      </c>
    </row>
    <row r="813" spans="1:3" x14ac:dyDescent="0.2">
      <c r="A813" t="s">
        <v>2426</v>
      </c>
      <c r="B813" t="s">
        <v>2427</v>
      </c>
      <c r="C813" t="s">
        <v>2428</v>
      </c>
    </row>
    <row r="814" spans="1:3" x14ac:dyDescent="0.2">
      <c r="A814" t="s">
        <v>2429</v>
      </c>
      <c r="B814" t="s">
        <v>2430</v>
      </c>
      <c r="C814" t="s">
        <v>2431</v>
      </c>
    </row>
    <row r="815" spans="1:3" x14ac:dyDescent="0.2">
      <c r="A815" t="s">
        <v>2432</v>
      </c>
      <c r="B815" t="s">
        <v>2433</v>
      </c>
      <c r="C815" t="s">
        <v>2434</v>
      </c>
    </row>
    <row r="816" spans="1:3" x14ac:dyDescent="0.2">
      <c r="A816" t="s">
        <v>2435</v>
      </c>
      <c r="B816" t="s">
        <v>2436</v>
      </c>
      <c r="C816" t="s">
        <v>2437</v>
      </c>
    </row>
    <row r="817" spans="1:3" x14ac:dyDescent="0.2">
      <c r="A817" t="s">
        <v>2438</v>
      </c>
      <c r="B817" t="s">
        <v>2439</v>
      </c>
      <c r="C817" t="s">
        <v>2440</v>
      </c>
    </row>
    <row r="818" spans="1:3" x14ac:dyDescent="0.2">
      <c r="A818" t="s">
        <v>2441</v>
      </c>
      <c r="B818" t="s">
        <v>2442</v>
      </c>
      <c r="C818" t="s">
        <v>2443</v>
      </c>
    </row>
    <row r="819" spans="1:3" x14ac:dyDescent="0.2">
      <c r="A819" t="s">
        <v>2444</v>
      </c>
      <c r="B819" t="s">
        <v>2445</v>
      </c>
      <c r="C819" t="s">
        <v>2446</v>
      </c>
    </row>
    <row r="820" spans="1:3" x14ac:dyDescent="0.2">
      <c r="A820" t="s">
        <v>2447</v>
      </c>
      <c r="B820" t="s">
        <v>2448</v>
      </c>
      <c r="C820" t="s">
        <v>2449</v>
      </c>
    </row>
    <row r="821" spans="1:3" x14ac:dyDescent="0.2">
      <c r="A821" t="s">
        <v>2450</v>
      </c>
      <c r="B821" t="s">
        <v>2451</v>
      </c>
      <c r="C821" t="s">
        <v>2452</v>
      </c>
    </row>
    <row r="822" spans="1:3" x14ac:dyDescent="0.2">
      <c r="A822" t="s">
        <v>2453</v>
      </c>
      <c r="B822" t="s">
        <v>2454</v>
      </c>
      <c r="C822" t="s">
        <v>133</v>
      </c>
    </row>
    <row r="823" spans="1:3" x14ac:dyDescent="0.2">
      <c r="A823" t="s">
        <v>2455</v>
      </c>
      <c r="B823" t="s">
        <v>2456</v>
      </c>
      <c r="C823" t="s">
        <v>2457</v>
      </c>
    </row>
    <row r="824" spans="1:3" x14ac:dyDescent="0.2">
      <c r="A824" t="s">
        <v>2458</v>
      </c>
      <c r="B824" t="s">
        <v>2459</v>
      </c>
      <c r="C824" t="s">
        <v>1997</v>
      </c>
    </row>
    <row r="825" spans="1:3" x14ac:dyDescent="0.2">
      <c r="A825" t="s">
        <v>2460</v>
      </c>
      <c r="B825" t="s">
        <v>2461</v>
      </c>
      <c r="C825" t="s">
        <v>172</v>
      </c>
    </row>
    <row r="826" spans="1:3" x14ac:dyDescent="0.2">
      <c r="A826" t="s">
        <v>2462</v>
      </c>
      <c r="B826" t="s">
        <v>2463</v>
      </c>
      <c r="C826" t="s">
        <v>2464</v>
      </c>
    </row>
    <row r="827" spans="1:3" x14ac:dyDescent="0.2">
      <c r="A827" t="s">
        <v>2465</v>
      </c>
      <c r="B827" t="s">
        <v>2466</v>
      </c>
      <c r="C827" t="s">
        <v>2467</v>
      </c>
    </row>
    <row r="828" spans="1:3" x14ac:dyDescent="0.2">
      <c r="A828" t="s">
        <v>2468</v>
      </c>
      <c r="B828" t="s">
        <v>2469</v>
      </c>
      <c r="C828" t="s">
        <v>2470</v>
      </c>
    </row>
    <row r="829" spans="1:3" x14ac:dyDescent="0.2">
      <c r="A829" t="s">
        <v>2471</v>
      </c>
      <c r="B829" t="s">
        <v>2472</v>
      </c>
      <c r="C829" t="s">
        <v>2473</v>
      </c>
    </row>
    <row r="830" spans="1:3" x14ac:dyDescent="0.2">
      <c r="A830" t="s">
        <v>2474</v>
      </c>
      <c r="B830" t="s">
        <v>2475</v>
      </c>
      <c r="C830" t="s">
        <v>2027</v>
      </c>
    </row>
    <row r="831" spans="1:3" x14ac:dyDescent="0.2">
      <c r="A831" t="s">
        <v>2476</v>
      </c>
      <c r="B831" t="s">
        <v>2477</v>
      </c>
      <c r="C831" t="s">
        <v>2478</v>
      </c>
    </row>
    <row r="832" spans="1:3" x14ac:dyDescent="0.2">
      <c r="A832" t="s">
        <v>2479</v>
      </c>
      <c r="B832" t="s">
        <v>2480</v>
      </c>
      <c r="C832" t="s">
        <v>2481</v>
      </c>
    </row>
    <row r="833" spans="1:3" x14ac:dyDescent="0.2">
      <c r="A833" t="s">
        <v>2482</v>
      </c>
      <c r="B833" t="s">
        <v>2483</v>
      </c>
      <c r="C833" t="s">
        <v>2484</v>
      </c>
    </row>
    <row r="834" spans="1:3" x14ac:dyDescent="0.2">
      <c r="A834" t="s">
        <v>2485</v>
      </c>
      <c r="B834" t="s">
        <v>2486</v>
      </c>
      <c r="C834" t="s">
        <v>2487</v>
      </c>
    </row>
    <row r="835" spans="1:3" x14ac:dyDescent="0.2">
      <c r="A835" t="s">
        <v>2488</v>
      </c>
      <c r="B835" t="s">
        <v>2489</v>
      </c>
      <c r="C835" t="s">
        <v>2490</v>
      </c>
    </row>
    <row r="836" spans="1:3" x14ac:dyDescent="0.2">
      <c r="A836" t="s">
        <v>2491</v>
      </c>
      <c r="B836" t="s">
        <v>2492</v>
      </c>
      <c r="C836" t="s">
        <v>2493</v>
      </c>
    </row>
    <row r="837" spans="1:3" x14ac:dyDescent="0.2">
      <c r="A837" t="s">
        <v>2494</v>
      </c>
      <c r="B837" t="s">
        <v>2495</v>
      </c>
      <c r="C837" t="s">
        <v>900</v>
      </c>
    </row>
    <row r="838" spans="1:3" x14ac:dyDescent="0.2">
      <c r="A838" t="s">
        <v>2496</v>
      </c>
      <c r="B838" t="s">
        <v>2497</v>
      </c>
      <c r="C838" t="s">
        <v>2498</v>
      </c>
    </row>
    <row r="839" spans="1:3" x14ac:dyDescent="0.2">
      <c r="A839" t="s">
        <v>2499</v>
      </c>
      <c r="B839" t="s">
        <v>2500</v>
      </c>
      <c r="C839" t="s">
        <v>2501</v>
      </c>
    </row>
    <row r="840" spans="1:3" x14ac:dyDescent="0.2">
      <c r="A840" t="s">
        <v>2502</v>
      </c>
      <c r="B840" t="s">
        <v>2503</v>
      </c>
      <c r="C840" t="s">
        <v>2504</v>
      </c>
    </row>
    <row r="841" spans="1:3" x14ac:dyDescent="0.2">
      <c r="A841" t="s">
        <v>2505</v>
      </c>
      <c r="B841" t="s">
        <v>2506</v>
      </c>
      <c r="C841" t="s">
        <v>2507</v>
      </c>
    </row>
    <row r="842" spans="1:3" x14ac:dyDescent="0.2">
      <c r="A842" t="s">
        <v>2508</v>
      </c>
      <c r="B842" t="s">
        <v>2509</v>
      </c>
      <c r="C842" t="s">
        <v>2510</v>
      </c>
    </row>
    <row r="843" spans="1:3" x14ac:dyDescent="0.2">
      <c r="A843" t="s">
        <v>2511</v>
      </c>
      <c r="B843" t="s">
        <v>2512</v>
      </c>
      <c r="C843" t="s">
        <v>2513</v>
      </c>
    </row>
    <row r="844" spans="1:3" x14ac:dyDescent="0.2">
      <c r="A844" t="s">
        <v>2514</v>
      </c>
      <c r="B844" t="s">
        <v>2515</v>
      </c>
      <c r="C844" t="s">
        <v>2516</v>
      </c>
    </row>
    <row r="845" spans="1:3" x14ac:dyDescent="0.2">
      <c r="A845" t="s">
        <v>2517</v>
      </c>
      <c r="B845" t="s">
        <v>2518</v>
      </c>
      <c r="C845" t="s">
        <v>2519</v>
      </c>
    </row>
    <row r="846" spans="1:3" x14ac:dyDescent="0.2">
      <c r="A846" t="s">
        <v>2520</v>
      </c>
      <c r="B846" t="s">
        <v>2521</v>
      </c>
      <c r="C846" t="s">
        <v>2522</v>
      </c>
    </row>
    <row r="847" spans="1:3" x14ac:dyDescent="0.2">
      <c r="A847" t="s">
        <v>2523</v>
      </c>
      <c r="B847" t="s">
        <v>2524</v>
      </c>
      <c r="C847" t="s">
        <v>2525</v>
      </c>
    </row>
    <row r="848" spans="1:3" x14ac:dyDescent="0.2">
      <c r="A848" t="s">
        <v>2526</v>
      </c>
      <c r="B848" t="s">
        <v>2527</v>
      </c>
      <c r="C848" t="s">
        <v>2528</v>
      </c>
    </row>
    <row r="849" spans="1:3" x14ac:dyDescent="0.2">
      <c r="A849" t="s">
        <v>2529</v>
      </c>
      <c r="B849" t="s">
        <v>2530</v>
      </c>
      <c r="C849" t="s">
        <v>2531</v>
      </c>
    </row>
    <row r="850" spans="1:3" x14ac:dyDescent="0.2">
      <c r="A850" t="s">
        <v>2532</v>
      </c>
      <c r="B850" t="s">
        <v>2533</v>
      </c>
      <c r="C850" t="s">
        <v>821</v>
      </c>
    </row>
    <row r="851" spans="1:3" x14ac:dyDescent="0.2">
      <c r="A851" t="s">
        <v>64</v>
      </c>
      <c r="B851" t="s">
        <v>2534</v>
      </c>
      <c r="C851" t="s">
        <v>2535</v>
      </c>
    </row>
    <row r="852" spans="1:3" x14ac:dyDescent="0.2">
      <c r="A852" t="s">
        <v>2536</v>
      </c>
      <c r="B852" t="s">
        <v>2537</v>
      </c>
      <c r="C852" t="s">
        <v>2538</v>
      </c>
    </row>
    <row r="853" spans="1:3" x14ac:dyDescent="0.2">
      <c r="A853" t="s">
        <v>2539</v>
      </c>
      <c r="B853" t="s">
        <v>2540</v>
      </c>
      <c r="C853" t="s">
        <v>2541</v>
      </c>
    </row>
    <row r="854" spans="1:3" x14ac:dyDescent="0.2">
      <c r="A854" t="s">
        <v>2542</v>
      </c>
      <c r="B854" t="s">
        <v>2543</v>
      </c>
      <c r="C854" t="s">
        <v>2544</v>
      </c>
    </row>
    <row r="855" spans="1:3" x14ac:dyDescent="0.2">
      <c r="A855" t="s">
        <v>2545</v>
      </c>
      <c r="B855" t="s">
        <v>2546</v>
      </c>
      <c r="C855" t="s">
        <v>2467</v>
      </c>
    </row>
    <row r="856" spans="1:3" x14ac:dyDescent="0.2">
      <c r="A856" t="s">
        <v>2547</v>
      </c>
      <c r="B856" t="s">
        <v>2548</v>
      </c>
      <c r="C856" t="s">
        <v>2549</v>
      </c>
    </row>
    <row r="857" spans="1:3" x14ac:dyDescent="0.2">
      <c r="A857" t="s">
        <v>2550</v>
      </c>
      <c r="B857" t="s">
        <v>2551</v>
      </c>
      <c r="C857" t="s">
        <v>2552</v>
      </c>
    </row>
    <row r="858" spans="1:3" x14ac:dyDescent="0.2">
      <c r="A858" t="s">
        <v>2553</v>
      </c>
      <c r="B858" t="s">
        <v>2554</v>
      </c>
      <c r="C858" t="s">
        <v>2555</v>
      </c>
    </row>
    <row r="859" spans="1:3" x14ac:dyDescent="0.2">
      <c r="A859" t="s">
        <v>2556</v>
      </c>
      <c r="B859" t="s">
        <v>2557</v>
      </c>
      <c r="C859" t="s">
        <v>2558</v>
      </c>
    </row>
    <row r="860" spans="1:3" x14ac:dyDescent="0.2">
      <c r="A860" t="s">
        <v>2559</v>
      </c>
      <c r="B860" t="s">
        <v>2560</v>
      </c>
      <c r="C860" t="s">
        <v>2561</v>
      </c>
    </row>
    <row r="861" spans="1:3" x14ac:dyDescent="0.2">
      <c r="A861" t="s">
        <v>2562</v>
      </c>
      <c r="B861" t="s">
        <v>2563</v>
      </c>
      <c r="C861" t="s">
        <v>2564</v>
      </c>
    </row>
    <row r="862" spans="1:3" x14ac:dyDescent="0.2">
      <c r="A862" t="s">
        <v>2565</v>
      </c>
      <c r="B862" t="s">
        <v>2566</v>
      </c>
      <c r="C862" t="s">
        <v>2567</v>
      </c>
    </row>
    <row r="863" spans="1:3" x14ac:dyDescent="0.2">
      <c r="A863" t="s">
        <v>2568</v>
      </c>
      <c r="B863" t="s">
        <v>2569</v>
      </c>
      <c r="C863" t="s">
        <v>2570</v>
      </c>
    </row>
    <row r="864" spans="1:3" x14ac:dyDescent="0.2">
      <c r="A864" t="s">
        <v>2571</v>
      </c>
      <c r="B864" t="s">
        <v>2572</v>
      </c>
      <c r="C864" t="s">
        <v>2573</v>
      </c>
    </row>
    <row r="865" spans="1:3" x14ac:dyDescent="0.2">
      <c r="A865" t="s">
        <v>2574</v>
      </c>
      <c r="B865" t="s">
        <v>2575</v>
      </c>
      <c r="C865" t="s">
        <v>2576</v>
      </c>
    </row>
    <row r="866" spans="1:3" x14ac:dyDescent="0.2">
      <c r="A866" t="s">
        <v>2577</v>
      </c>
      <c r="B866" t="s">
        <v>2578</v>
      </c>
      <c r="C866" t="s">
        <v>999</v>
      </c>
    </row>
    <row r="867" spans="1:3" x14ac:dyDescent="0.2">
      <c r="A867" t="s">
        <v>2579</v>
      </c>
      <c r="B867" t="s">
        <v>2580</v>
      </c>
      <c r="C867" t="s">
        <v>2507</v>
      </c>
    </row>
    <row r="868" spans="1:3" x14ac:dyDescent="0.2">
      <c r="A868" t="s">
        <v>2581</v>
      </c>
      <c r="B868" t="s">
        <v>2582</v>
      </c>
      <c r="C868" t="s">
        <v>641</v>
      </c>
    </row>
    <row r="869" spans="1:3" x14ac:dyDescent="0.2">
      <c r="A869" t="s">
        <v>2583</v>
      </c>
      <c r="B869" t="s">
        <v>2584</v>
      </c>
      <c r="C869" t="s">
        <v>1341</v>
      </c>
    </row>
    <row r="870" spans="1:3" x14ac:dyDescent="0.2">
      <c r="A870" t="s">
        <v>2585</v>
      </c>
      <c r="B870" t="s">
        <v>2586</v>
      </c>
      <c r="C870" t="s">
        <v>2587</v>
      </c>
    </row>
    <row r="871" spans="1:3" x14ac:dyDescent="0.2">
      <c r="A871" t="s">
        <v>2588</v>
      </c>
      <c r="B871" t="s">
        <v>2589</v>
      </c>
      <c r="C871" t="s">
        <v>2590</v>
      </c>
    </row>
    <row r="872" spans="1:3" x14ac:dyDescent="0.2">
      <c r="A872" t="s">
        <v>2591</v>
      </c>
      <c r="B872" t="s">
        <v>2592</v>
      </c>
      <c r="C872" t="s">
        <v>2593</v>
      </c>
    </row>
    <row r="873" spans="1:3" x14ac:dyDescent="0.2">
      <c r="A873" t="s">
        <v>2594</v>
      </c>
      <c r="B873" t="s">
        <v>2595</v>
      </c>
      <c r="C873" t="s">
        <v>2596</v>
      </c>
    </row>
    <row r="874" spans="1:3" x14ac:dyDescent="0.2">
      <c r="A874" t="s">
        <v>2597</v>
      </c>
      <c r="B874" t="s">
        <v>2598</v>
      </c>
      <c r="C874" t="s">
        <v>2599</v>
      </c>
    </row>
    <row r="875" spans="1:3" x14ac:dyDescent="0.2">
      <c r="A875" t="s">
        <v>2597</v>
      </c>
      <c r="B875" t="s">
        <v>2600</v>
      </c>
      <c r="C875" t="s">
        <v>1587</v>
      </c>
    </row>
    <row r="876" spans="1:3" x14ac:dyDescent="0.2">
      <c r="A876" t="s">
        <v>2597</v>
      </c>
      <c r="B876" t="s">
        <v>2601</v>
      </c>
      <c r="C876" t="s">
        <v>1589</v>
      </c>
    </row>
    <row r="877" spans="1:3" x14ac:dyDescent="0.2">
      <c r="A877" t="s">
        <v>2602</v>
      </c>
      <c r="B877" t="s">
        <v>2603</v>
      </c>
      <c r="C877" t="s">
        <v>2604</v>
      </c>
    </row>
    <row r="878" spans="1:3" x14ac:dyDescent="0.2">
      <c r="A878" t="s">
        <v>2605</v>
      </c>
      <c r="B878" t="s">
        <v>2606</v>
      </c>
      <c r="C878" t="s">
        <v>2607</v>
      </c>
    </row>
    <row r="879" spans="1:3" x14ac:dyDescent="0.2">
      <c r="A879" t="s">
        <v>2608</v>
      </c>
      <c r="B879" t="s">
        <v>2609</v>
      </c>
      <c r="C879" t="s">
        <v>2610</v>
      </c>
    </row>
    <row r="880" spans="1:3" x14ac:dyDescent="0.2">
      <c r="A880" t="s">
        <v>2611</v>
      </c>
      <c r="B880" t="s">
        <v>2612</v>
      </c>
      <c r="C880" t="s">
        <v>2613</v>
      </c>
    </row>
    <row r="881" spans="1:3" x14ac:dyDescent="0.2">
      <c r="A881" t="s">
        <v>2614</v>
      </c>
      <c r="B881" t="s">
        <v>2615</v>
      </c>
      <c r="C881" t="s">
        <v>2616</v>
      </c>
    </row>
    <row r="882" spans="1:3" x14ac:dyDescent="0.2">
      <c r="A882" t="s">
        <v>2617</v>
      </c>
      <c r="B882" t="s">
        <v>2618</v>
      </c>
      <c r="C882" t="s">
        <v>2619</v>
      </c>
    </row>
    <row r="883" spans="1:3" x14ac:dyDescent="0.2">
      <c r="A883" t="s">
        <v>2617</v>
      </c>
      <c r="B883" t="s">
        <v>2620</v>
      </c>
      <c r="C883" t="s">
        <v>2621</v>
      </c>
    </row>
    <row r="884" spans="1:3" x14ac:dyDescent="0.2">
      <c r="A884" t="s">
        <v>2622</v>
      </c>
      <c r="B884" t="s">
        <v>2623</v>
      </c>
      <c r="C884" t="s">
        <v>2624</v>
      </c>
    </row>
    <row r="885" spans="1:3" x14ac:dyDescent="0.2">
      <c r="A885" t="s">
        <v>2625</v>
      </c>
      <c r="B885" t="s">
        <v>2626</v>
      </c>
      <c r="C885" t="s">
        <v>2627</v>
      </c>
    </row>
    <row r="886" spans="1:3" x14ac:dyDescent="0.2">
      <c r="A886" t="s">
        <v>2628</v>
      </c>
      <c r="B886" t="s">
        <v>2629</v>
      </c>
      <c r="C886" t="s">
        <v>2630</v>
      </c>
    </row>
    <row r="887" spans="1:3" x14ac:dyDescent="0.2">
      <c r="A887" t="s">
        <v>2631</v>
      </c>
      <c r="B887" t="s">
        <v>2632</v>
      </c>
      <c r="C887" t="s">
        <v>2633</v>
      </c>
    </row>
    <row r="888" spans="1:3" x14ac:dyDescent="0.2">
      <c r="A888" t="s">
        <v>2634</v>
      </c>
      <c r="B888" t="s">
        <v>2635</v>
      </c>
      <c r="C888" t="s">
        <v>2636</v>
      </c>
    </row>
    <row r="889" spans="1:3" x14ac:dyDescent="0.2">
      <c r="A889" t="s">
        <v>2637</v>
      </c>
      <c r="B889" t="s">
        <v>2638</v>
      </c>
      <c r="C889" t="s">
        <v>2639</v>
      </c>
    </row>
    <row r="890" spans="1:3" x14ac:dyDescent="0.2">
      <c r="A890" t="s">
        <v>2640</v>
      </c>
      <c r="B890" t="s">
        <v>2641</v>
      </c>
      <c r="C890" t="s">
        <v>2567</v>
      </c>
    </row>
    <row r="891" spans="1:3" x14ac:dyDescent="0.2">
      <c r="A891" t="s">
        <v>2642</v>
      </c>
      <c r="B891" t="s">
        <v>2643</v>
      </c>
      <c r="C891" t="s">
        <v>2644</v>
      </c>
    </row>
    <row r="892" spans="1:3" x14ac:dyDescent="0.2">
      <c r="A892" t="s">
        <v>2645</v>
      </c>
      <c r="B892" t="s">
        <v>2646</v>
      </c>
      <c r="C892" t="s">
        <v>2647</v>
      </c>
    </row>
    <row r="893" spans="1:3" x14ac:dyDescent="0.2">
      <c r="A893" t="s">
        <v>2648</v>
      </c>
      <c r="B893" t="s">
        <v>2649</v>
      </c>
      <c r="C893" t="s">
        <v>2650</v>
      </c>
    </row>
    <row r="894" spans="1:3" x14ac:dyDescent="0.2">
      <c r="A894" t="s">
        <v>65</v>
      </c>
      <c r="B894" t="s">
        <v>2651</v>
      </c>
      <c r="C894" t="s">
        <v>2652</v>
      </c>
    </row>
    <row r="895" spans="1:3" x14ac:dyDescent="0.2">
      <c r="A895" t="s">
        <v>178</v>
      </c>
      <c r="B895" t="s">
        <v>2653</v>
      </c>
      <c r="C895" t="s">
        <v>2654</v>
      </c>
    </row>
    <row r="896" spans="1:3" x14ac:dyDescent="0.2">
      <c r="A896" t="s">
        <v>2655</v>
      </c>
      <c r="B896" t="s">
        <v>2656</v>
      </c>
      <c r="C896" t="s">
        <v>2657</v>
      </c>
    </row>
    <row r="897" spans="1:3" x14ac:dyDescent="0.2">
      <c r="A897" t="s">
        <v>2658</v>
      </c>
      <c r="B897" t="s">
        <v>2659</v>
      </c>
      <c r="C897" t="s">
        <v>2660</v>
      </c>
    </row>
    <row r="898" spans="1:3" x14ac:dyDescent="0.2">
      <c r="A898" t="s">
        <v>2661</v>
      </c>
      <c r="B898" t="s">
        <v>2662</v>
      </c>
      <c r="C898" t="s">
        <v>2294</v>
      </c>
    </row>
    <row r="899" spans="1:3" x14ac:dyDescent="0.2">
      <c r="A899" t="s">
        <v>2663</v>
      </c>
      <c r="B899" t="s">
        <v>2664</v>
      </c>
      <c r="C899" t="s">
        <v>2665</v>
      </c>
    </row>
    <row r="900" spans="1:3" x14ac:dyDescent="0.2">
      <c r="A900" t="s">
        <v>2663</v>
      </c>
      <c r="B900" t="s">
        <v>2666</v>
      </c>
      <c r="C900" t="s">
        <v>2667</v>
      </c>
    </row>
    <row r="901" spans="1:3" x14ac:dyDescent="0.2">
      <c r="A901" t="s">
        <v>2668</v>
      </c>
      <c r="B901" t="s">
        <v>2669</v>
      </c>
      <c r="C901" t="s">
        <v>2670</v>
      </c>
    </row>
    <row r="902" spans="1:3" x14ac:dyDescent="0.2">
      <c r="A902" t="s">
        <v>2671</v>
      </c>
      <c r="B902" t="s">
        <v>2672</v>
      </c>
      <c r="C902" t="s">
        <v>2673</v>
      </c>
    </row>
    <row r="903" spans="1:3" x14ac:dyDescent="0.2">
      <c r="A903" t="s">
        <v>2674</v>
      </c>
      <c r="B903" t="s">
        <v>2675</v>
      </c>
      <c r="C903" t="s">
        <v>2676</v>
      </c>
    </row>
    <row r="904" spans="1:3" x14ac:dyDescent="0.2">
      <c r="A904" t="s">
        <v>2677</v>
      </c>
      <c r="B904" t="s">
        <v>2678</v>
      </c>
      <c r="C904" t="s">
        <v>2679</v>
      </c>
    </row>
    <row r="905" spans="1:3" x14ac:dyDescent="0.2">
      <c r="A905" t="s">
        <v>2680</v>
      </c>
      <c r="B905" t="s">
        <v>2681</v>
      </c>
      <c r="C905" t="s">
        <v>2682</v>
      </c>
    </row>
    <row r="906" spans="1:3" x14ac:dyDescent="0.2">
      <c r="A906" t="s">
        <v>2683</v>
      </c>
      <c r="B906" t="s">
        <v>2684</v>
      </c>
      <c r="C906" t="s">
        <v>2685</v>
      </c>
    </row>
    <row r="907" spans="1:3" x14ac:dyDescent="0.2">
      <c r="A907" t="s">
        <v>2686</v>
      </c>
      <c r="B907" t="s">
        <v>2687</v>
      </c>
      <c r="C907" t="s">
        <v>2688</v>
      </c>
    </row>
    <row r="908" spans="1:3" x14ac:dyDescent="0.2">
      <c r="A908" t="s">
        <v>2689</v>
      </c>
      <c r="B908" t="s">
        <v>2690</v>
      </c>
      <c r="C908" t="s">
        <v>2691</v>
      </c>
    </row>
    <row r="909" spans="1:3" x14ac:dyDescent="0.2">
      <c r="A909" t="s">
        <v>2692</v>
      </c>
      <c r="B909" t="s">
        <v>2693</v>
      </c>
      <c r="C909" t="s">
        <v>927</v>
      </c>
    </row>
    <row r="910" spans="1:3" x14ac:dyDescent="0.2">
      <c r="A910" t="s">
        <v>2694</v>
      </c>
      <c r="B910" t="s">
        <v>2695</v>
      </c>
      <c r="C910" t="s">
        <v>2652</v>
      </c>
    </row>
    <row r="911" spans="1:3" x14ac:dyDescent="0.2">
      <c r="A911" t="s">
        <v>2696</v>
      </c>
      <c r="B911" t="s">
        <v>2697</v>
      </c>
      <c r="C911" t="s">
        <v>2698</v>
      </c>
    </row>
    <row r="912" spans="1:3" x14ac:dyDescent="0.2">
      <c r="A912" t="s">
        <v>2699</v>
      </c>
      <c r="B912" t="s">
        <v>2700</v>
      </c>
      <c r="C912" t="s">
        <v>2701</v>
      </c>
    </row>
    <row r="913" spans="1:3" x14ac:dyDescent="0.2">
      <c r="A913" t="s">
        <v>2702</v>
      </c>
      <c r="B913" t="s">
        <v>2703</v>
      </c>
      <c r="C913" t="s">
        <v>2704</v>
      </c>
    </row>
    <row r="914" spans="1:3" x14ac:dyDescent="0.2">
      <c r="A914" t="s">
        <v>2705</v>
      </c>
      <c r="B914" t="s">
        <v>2706</v>
      </c>
      <c r="C914" t="s">
        <v>2707</v>
      </c>
    </row>
    <row r="915" spans="1:3" x14ac:dyDescent="0.2">
      <c r="A915" t="s">
        <v>2708</v>
      </c>
      <c r="B915" t="s">
        <v>2709</v>
      </c>
      <c r="C915" t="s">
        <v>2710</v>
      </c>
    </row>
    <row r="916" spans="1:3" x14ac:dyDescent="0.2">
      <c r="A916" t="s">
        <v>2711</v>
      </c>
      <c r="B916" t="s">
        <v>2712</v>
      </c>
      <c r="C916" t="s">
        <v>2713</v>
      </c>
    </row>
    <row r="917" spans="1:3" x14ac:dyDescent="0.2">
      <c r="A917" t="s">
        <v>2714</v>
      </c>
      <c r="B917" t="s">
        <v>2715</v>
      </c>
      <c r="C917" t="s">
        <v>938</v>
      </c>
    </row>
    <row r="918" spans="1:3" x14ac:dyDescent="0.2">
      <c r="A918" t="s">
        <v>2716</v>
      </c>
      <c r="B918" t="s">
        <v>2717</v>
      </c>
      <c r="C918" t="s">
        <v>2718</v>
      </c>
    </row>
    <row r="919" spans="1:3" x14ac:dyDescent="0.2">
      <c r="A919" t="s">
        <v>2719</v>
      </c>
      <c r="B919" t="s">
        <v>2720</v>
      </c>
      <c r="C919" t="s">
        <v>2721</v>
      </c>
    </row>
    <row r="920" spans="1:3" x14ac:dyDescent="0.2">
      <c r="A920" t="s">
        <v>2722</v>
      </c>
      <c r="B920" t="s">
        <v>2723</v>
      </c>
      <c r="C920" t="s">
        <v>2724</v>
      </c>
    </row>
    <row r="921" spans="1:3" x14ac:dyDescent="0.2">
      <c r="A921" t="s">
        <v>2725</v>
      </c>
      <c r="B921" t="s">
        <v>2726</v>
      </c>
      <c r="C921" t="s">
        <v>2679</v>
      </c>
    </row>
    <row r="922" spans="1:3" x14ac:dyDescent="0.2">
      <c r="A922" t="s">
        <v>2727</v>
      </c>
      <c r="B922" t="s">
        <v>2728</v>
      </c>
      <c r="C922" t="s">
        <v>2729</v>
      </c>
    </row>
    <row r="923" spans="1:3" x14ac:dyDescent="0.2">
      <c r="A923" t="s">
        <v>2730</v>
      </c>
      <c r="B923" t="s">
        <v>2731</v>
      </c>
      <c r="C923" t="s">
        <v>2732</v>
      </c>
    </row>
    <row r="924" spans="1:3" x14ac:dyDescent="0.2">
      <c r="A924" t="s">
        <v>2730</v>
      </c>
      <c r="B924" t="s">
        <v>2733</v>
      </c>
      <c r="C924" t="s">
        <v>2734</v>
      </c>
    </row>
    <row r="925" spans="1:3" x14ac:dyDescent="0.2">
      <c r="A925" t="s">
        <v>2730</v>
      </c>
      <c r="B925" t="s">
        <v>2735</v>
      </c>
      <c r="C925" t="s">
        <v>2736</v>
      </c>
    </row>
    <row r="926" spans="1:3" x14ac:dyDescent="0.2">
      <c r="A926" t="s">
        <v>2730</v>
      </c>
      <c r="B926" t="s">
        <v>2737</v>
      </c>
      <c r="C926" t="s">
        <v>2738</v>
      </c>
    </row>
    <row r="927" spans="1:3" x14ac:dyDescent="0.2">
      <c r="A927" t="s">
        <v>180</v>
      </c>
      <c r="B927" t="s">
        <v>2739</v>
      </c>
      <c r="C927" t="s">
        <v>2740</v>
      </c>
    </row>
    <row r="928" spans="1:3" x14ac:dyDescent="0.2">
      <c r="A928" t="s">
        <v>2741</v>
      </c>
      <c r="B928" t="s">
        <v>2742</v>
      </c>
      <c r="C928" t="s">
        <v>2743</v>
      </c>
    </row>
    <row r="929" spans="1:3" x14ac:dyDescent="0.2">
      <c r="A929" t="s">
        <v>66</v>
      </c>
      <c r="B929" t="s">
        <v>2744</v>
      </c>
      <c r="C929" t="s">
        <v>2745</v>
      </c>
    </row>
    <row r="930" spans="1:3" x14ac:dyDescent="0.2">
      <c r="A930" t="s">
        <v>2746</v>
      </c>
      <c r="B930" t="s">
        <v>2747</v>
      </c>
      <c r="C930" t="s">
        <v>2748</v>
      </c>
    </row>
    <row r="931" spans="1:3" x14ac:dyDescent="0.2">
      <c r="A931" t="s">
        <v>2749</v>
      </c>
      <c r="B931" t="s">
        <v>2750</v>
      </c>
      <c r="C931" t="s">
        <v>2751</v>
      </c>
    </row>
    <row r="932" spans="1:3" x14ac:dyDescent="0.2">
      <c r="A932" t="s">
        <v>2752</v>
      </c>
      <c r="B932" t="s">
        <v>2753</v>
      </c>
      <c r="C932" t="s">
        <v>2754</v>
      </c>
    </row>
    <row r="933" spans="1:3" x14ac:dyDescent="0.2">
      <c r="A933" t="s">
        <v>2755</v>
      </c>
      <c r="B933" t="s">
        <v>2756</v>
      </c>
      <c r="C933" t="s">
        <v>2757</v>
      </c>
    </row>
    <row r="934" spans="1:3" x14ac:dyDescent="0.2">
      <c r="A934" t="s">
        <v>2758</v>
      </c>
      <c r="B934" t="s">
        <v>2759</v>
      </c>
      <c r="C934" t="s">
        <v>2760</v>
      </c>
    </row>
    <row r="935" spans="1:3" x14ac:dyDescent="0.2">
      <c r="A935" t="s">
        <v>2761</v>
      </c>
      <c r="B935" t="s">
        <v>2762</v>
      </c>
      <c r="C935" t="s">
        <v>2763</v>
      </c>
    </row>
    <row r="936" spans="1:3" x14ac:dyDescent="0.2">
      <c r="A936" t="s">
        <v>2764</v>
      </c>
      <c r="B936" t="s">
        <v>2765</v>
      </c>
      <c r="C936" t="s">
        <v>2766</v>
      </c>
    </row>
    <row r="937" spans="1:3" x14ac:dyDescent="0.2">
      <c r="A937" t="s">
        <v>2767</v>
      </c>
      <c r="B937" t="s">
        <v>2768</v>
      </c>
      <c r="C937" t="s">
        <v>2769</v>
      </c>
    </row>
    <row r="938" spans="1:3" x14ac:dyDescent="0.2">
      <c r="A938" t="s">
        <v>67</v>
      </c>
      <c r="B938" t="s">
        <v>2770</v>
      </c>
      <c r="C938" t="s">
        <v>2771</v>
      </c>
    </row>
    <row r="939" spans="1:3" x14ac:dyDescent="0.2">
      <c r="A939" t="s">
        <v>2772</v>
      </c>
      <c r="B939" t="s">
        <v>2773</v>
      </c>
      <c r="C939" t="s">
        <v>2774</v>
      </c>
    </row>
    <row r="940" spans="1:3" x14ac:dyDescent="0.2">
      <c r="A940" t="s">
        <v>2775</v>
      </c>
      <c r="B940" t="s">
        <v>2776</v>
      </c>
      <c r="C940" t="s">
        <v>2777</v>
      </c>
    </row>
    <row r="941" spans="1:3" x14ac:dyDescent="0.2">
      <c r="A941" t="s">
        <v>2778</v>
      </c>
      <c r="B941" t="s">
        <v>2779</v>
      </c>
      <c r="C941" t="s">
        <v>2780</v>
      </c>
    </row>
    <row r="942" spans="1:3" x14ac:dyDescent="0.2">
      <c r="A942" t="s">
        <v>2781</v>
      </c>
      <c r="B942" t="s">
        <v>2782</v>
      </c>
      <c r="C942" t="s">
        <v>2783</v>
      </c>
    </row>
    <row r="943" spans="1:3" x14ac:dyDescent="0.2">
      <c r="A943" t="s">
        <v>2784</v>
      </c>
      <c r="B943" t="s">
        <v>2785</v>
      </c>
      <c r="C943" t="s">
        <v>2786</v>
      </c>
    </row>
    <row r="944" spans="1:3" x14ac:dyDescent="0.2">
      <c r="A944" t="s">
        <v>2787</v>
      </c>
      <c r="B944" t="s">
        <v>2788</v>
      </c>
      <c r="C944" t="s">
        <v>2789</v>
      </c>
    </row>
    <row r="945" spans="1:3" x14ac:dyDescent="0.2">
      <c r="A945" t="s">
        <v>2790</v>
      </c>
      <c r="B945" t="s">
        <v>2791</v>
      </c>
      <c r="C945" t="s">
        <v>2792</v>
      </c>
    </row>
    <row r="946" spans="1:3" x14ac:dyDescent="0.2">
      <c r="A946" t="s">
        <v>2793</v>
      </c>
      <c r="B946" t="s">
        <v>2794</v>
      </c>
      <c r="C946" t="s">
        <v>2795</v>
      </c>
    </row>
    <row r="947" spans="1:3" x14ac:dyDescent="0.2">
      <c r="A947" t="s">
        <v>2796</v>
      </c>
      <c r="B947" t="s">
        <v>2797</v>
      </c>
      <c r="C947" t="s">
        <v>2798</v>
      </c>
    </row>
    <row r="948" spans="1:3" x14ac:dyDescent="0.2">
      <c r="A948" t="s">
        <v>2799</v>
      </c>
      <c r="B948" t="s">
        <v>2800</v>
      </c>
      <c r="C948" t="s">
        <v>2801</v>
      </c>
    </row>
    <row r="949" spans="1:3" x14ac:dyDescent="0.2">
      <c r="A949" t="s">
        <v>2802</v>
      </c>
      <c r="B949" t="s">
        <v>2803</v>
      </c>
      <c r="C949" t="s">
        <v>2804</v>
      </c>
    </row>
    <row r="950" spans="1:3" x14ac:dyDescent="0.2">
      <c r="A950" t="s">
        <v>2805</v>
      </c>
      <c r="B950" t="s">
        <v>2806</v>
      </c>
      <c r="C950" t="s">
        <v>2807</v>
      </c>
    </row>
    <row r="951" spans="1:3" x14ac:dyDescent="0.2">
      <c r="A951" t="s">
        <v>2808</v>
      </c>
      <c r="B951" t="s">
        <v>2809</v>
      </c>
      <c r="C951" t="s">
        <v>2810</v>
      </c>
    </row>
    <row r="952" spans="1:3" x14ac:dyDescent="0.2">
      <c r="A952" t="s">
        <v>2811</v>
      </c>
      <c r="B952" t="s">
        <v>2812</v>
      </c>
      <c r="C952" t="s">
        <v>2813</v>
      </c>
    </row>
    <row r="953" spans="1:3" x14ac:dyDescent="0.2">
      <c r="A953" t="s">
        <v>2814</v>
      </c>
      <c r="B953" t="s">
        <v>2815</v>
      </c>
      <c r="C953" t="s">
        <v>2816</v>
      </c>
    </row>
    <row r="954" spans="1:3" x14ac:dyDescent="0.2">
      <c r="A954" t="s">
        <v>2817</v>
      </c>
      <c r="B954" t="s">
        <v>2818</v>
      </c>
      <c r="C954" t="s">
        <v>2819</v>
      </c>
    </row>
    <row r="955" spans="1:3" x14ac:dyDescent="0.2">
      <c r="A955" t="s">
        <v>2820</v>
      </c>
      <c r="B955" t="s">
        <v>2821</v>
      </c>
      <c r="C955" t="s">
        <v>2822</v>
      </c>
    </row>
    <row r="956" spans="1:3" x14ac:dyDescent="0.2">
      <c r="A956" t="s">
        <v>2823</v>
      </c>
      <c r="B956" t="s">
        <v>2824</v>
      </c>
      <c r="C956" t="s">
        <v>2825</v>
      </c>
    </row>
    <row r="957" spans="1:3" x14ac:dyDescent="0.2">
      <c r="A957" t="s">
        <v>2826</v>
      </c>
      <c r="B957" t="s">
        <v>2827</v>
      </c>
      <c r="C957" t="s">
        <v>2828</v>
      </c>
    </row>
    <row r="958" spans="1:3" x14ac:dyDescent="0.2">
      <c r="A958" t="s">
        <v>2829</v>
      </c>
      <c r="B958" t="s">
        <v>2830</v>
      </c>
      <c r="C958" t="s">
        <v>2831</v>
      </c>
    </row>
    <row r="959" spans="1:3" x14ac:dyDescent="0.2">
      <c r="A959" t="s">
        <v>181</v>
      </c>
      <c r="B959" t="s">
        <v>2832</v>
      </c>
      <c r="C959" t="s">
        <v>2833</v>
      </c>
    </row>
    <row r="960" spans="1:3" x14ac:dyDescent="0.2">
      <c r="A960" t="s">
        <v>2834</v>
      </c>
      <c r="B960" t="s">
        <v>2835</v>
      </c>
      <c r="C960" t="s">
        <v>2411</v>
      </c>
    </row>
    <row r="961" spans="1:3" x14ac:dyDescent="0.2">
      <c r="A961" t="s">
        <v>2836</v>
      </c>
      <c r="B961" t="s">
        <v>2837</v>
      </c>
      <c r="C961" t="s">
        <v>2838</v>
      </c>
    </row>
    <row r="962" spans="1:3" x14ac:dyDescent="0.2">
      <c r="A962" t="s">
        <v>2839</v>
      </c>
      <c r="B962" t="s">
        <v>2840</v>
      </c>
      <c r="C962" t="s">
        <v>2804</v>
      </c>
    </row>
    <row r="963" spans="1:3" x14ac:dyDescent="0.2">
      <c r="A963" t="s">
        <v>2841</v>
      </c>
      <c r="B963" t="s">
        <v>2842</v>
      </c>
      <c r="C963" t="s">
        <v>2843</v>
      </c>
    </row>
    <row r="964" spans="1:3" x14ac:dyDescent="0.2">
      <c r="A964" t="s">
        <v>2844</v>
      </c>
      <c r="B964" t="s">
        <v>2845</v>
      </c>
      <c r="C964" t="s">
        <v>2846</v>
      </c>
    </row>
    <row r="965" spans="1:3" x14ac:dyDescent="0.2">
      <c r="A965" t="s">
        <v>2847</v>
      </c>
      <c r="B965" t="s">
        <v>2848</v>
      </c>
      <c r="C965" t="s">
        <v>1257</v>
      </c>
    </row>
    <row r="966" spans="1:3" x14ac:dyDescent="0.2">
      <c r="A966" t="s">
        <v>69</v>
      </c>
      <c r="B966" t="s">
        <v>2849</v>
      </c>
      <c r="C966" t="s">
        <v>1600</v>
      </c>
    </row>
    <row r="967" spans="1:3" x14ac:dyDescent="0.2">
      <c r="A967" t="s">
        <v>2850</v>
      </c>
      <c r="B967" t="s">
        <v>2851</v>
      </c>
      <c r="C967" t="s">
        <v>2852</v>
      </c>
    </row>
    <row r="968" spans="1:3" x14ac:dyDescent="0.2">
      <c r="A968" t="s">
        <v>2853</v>
      </c>
      <c r="B968" t="s">
        <v>2854</v>
      </c>
      <c r="C968" t="s">
        <v>2855</v>
      </c>
    </row>
    <row r="969" spans="1:3" x14ac:dyDescent="0.2">
      <c r="A969" t="s">
        <v>2856</v>
      </c>
      <c r="B969" t="s">
        <v>2857</v>
      </c>
      <c r="C969" t="s">
        <v>2858</v>
      </c>
    </row>
    <row r="970" spans="1:3" x14ac:dyDescent="0.2">
      <c r="A970" t="s">
        <v>2859</v>
      </c>
      <c r="B970" t="s">
        <v>2860</v>
      </c>
      <c r="C970" t="s">
        <v>2861</v>
      </c>
    </row>
    <row r="971" spans="1:3" x14ac:dyDescent="0.2">
      <c r="A971" t="s">
        <v>2862</v>
      </c>
      <c r="B971" t="s">
        <v>2863</v>
      </c>
      <c r="C971" t="s">
        <v>2864</v>
      </c>
    </row>
    <row r="972" spans="1:3" x14ac:dyDescent="0.2">
      <c r="A972" t="s">
        <v>2865</v>
      </c>
      <c r="B972" t="s">
        <v>2866</v>
      </c>
      <c r="C972" t="s">
        <v>2867</v>
      </c>
    </row>
    <row r="973" spans="1:3" x14ac:dyDescent="0.2">
      <c r="A973" t="s">
        <v>2868</v>
      </c>
      <c r="B973" t="s">
        <v>2869</v>
      </c>
      <c r="C973" t="s">
        <v>1623</v>
      </c>
    </row>
    <row r="974" spans="1:3" x14ac:dyDescent="0.2">
      <c r="A974" t="s">
        <v>2868</v>
      </c>
      <c r="B974" t="s">
        <v>2870</v>
      </c>
      <c r="C974" t="s">
        <v>1626</v>
      </c>
    </row>
    <row r="975" spans="1:3" x14ac:dyDescent="0.2">
      <c r="A975" t="s">
        <v>2871</v>
      </c>
      <c r="B975" t="s">
        <v>2872</v>
      </c>
      <c r="C975" t="s">
        <v>2873</v>
      </c>
    </row>
    <row r="976" spans="1:3" x14ac:dyDescent="0.2">
      <c r="A976" t="s">
        <v>2874</v>
      </c>
      <c r="B976" t="s">
        <v>2875</v>
      </c>
      <c r="C976" t="s">
        <v>2876</v>
      </c>
    </row>
    <row r="977" spans="1:3" x14ac:dyDescent="0.2">
      <c r="A977" t="s">
        <v>2877</v>
      </c>
      <c r="B977" t="s">
        <v>2878</v>
      </c>
      <c r="C977" t="s">
        <v>2879</v>
      </c>
    </row>
    <row r="978" spans="1:3" x14ac:dyDescent="0.2">
      <c r="A978" t="s">
        <v>2880</v>
      </c>
      <c r="B978" t="s">
        <v>2881</v>
      </c>
      <c r="C978" t="s">
        <v>2882</v>
      </c>
    </row>
    <row r="979" spans="1:3" x14ac:dyDescent="0.2">
      <c r="A979" t="s">
        <v>2883</v>
      </c>
      <c r="B979" t="s">
        <v>2884</v>
      </c>
      <c r="C979" t="s">
        <v>2885</v>
      </c>
    </row>
    <row r="980" spans="1:3" x14ac:dyDescent="0.2">
      <c r="A980" t="s">
        <v>2886</v>
      </c>
      <c r="B980" t="s">
        <v>2887</v>
      </c>
      <c r="C980" t="s">
        <v>1088</v>
      </c>
    </row>
    <row r="981" spans="1:3" x14ac:dyDescent="0.2">
      <c r="A981" t="s">
        <v>2888</v>
      </c>
      <c r="B981" t="s">
        <v>2889</v>
      </c>
      <c r="C981" t="s">
        <v>2890</v>
      </c>
    </row>
    <row r="982" spans="1:3" x14ac:dyDescent="0.2">
      <c r="A982" t="s">
        <v>2891</v>
      </c>
      <c r="B982" t="s">
        <v>2892</v>
      </c>
      <c r="C982" t="s">
        <v>2893</v>
      </c>
    </row>
    <row r="983" spans="1:3" x14ac:dyDescent="0.2">
      <c r="A983" t="s">
        <v>2894</v>
      </c>
      <c r="B983" t="s">
        <v>2895</v>
      </c>
      <c r="C983" t="s">
        <v>2896</v>
      </c>
    </row>
    <row r="984" spans="1:3" x14ac:dyDescent="0.2">
      <c r="A984" t="s">
        <v>2897</v>
      </c>
      <c r="B984" t="s">
        <v>2898</v>
      </c>
      <c r="C984" t="s">
        <v>2899</v>
      </c>
    </row>
    <row r="985" spans="1:3" x14ac:dyDescent="0.2">
      <c r="A985" t="s">
        <v>2900</v>
      </c>
      <c r="B985" t="s">
        <v>2901</v>
      </c>
      <c r="C985" t="s">
        <v>2902</v>
      </c>
    </row>
    <row r="986" spans="1:3" x14ac:dyDescent="0.2">
      <c r="A986" t="s">
        <v>2903</v>
      </c>
      <c r="B986" t="s">
        <v>2904</v>
      </c>
      <c r="C986" t="s">
        <v>2452</v>
      </c>
    </row>
    <row r="987" spans="1:3" x14ac:dyDescent="0.2">
      <c r="A987" t="s">
        <v>2905</v>
      </c>
      <c r="B987" t="s">
        <v>2906</v>
      </c>
      <c r="C987" t="s">
        <v>2907</v>
      </c>
    </row>
    <row r="988" spans="1:3" x14ac:dyDescent="0.2">
      <c r="A988" t="s">
        <v>2908</v>
      </c>
      <c r="B988" t="s">
        <v>2909</v>
      </c>
      <c r="C988" t="s">
        <v>2910</v>
      </c>
    </row>
    <row r="989" spans="1:3" x14ac:dyDescent="0.2">
      <c r="A989" t="s">
        <v>2911</v>
      </c>
      <c r="B989" t="s">
        <v>2912</v>
      </c>
      <c r="C989" t="s">
        <v>2913</v>
      </c>
    </row>
    <row r="990" spans="1:3" x14ac:dyDescent="0.2">
      <c r="A990" t="s">
        <v>2914</v>
      </c>
      <c r="B990" t="s">
        <v>2915</v>
      </c>
      <c r="C990" t="s">
        <v>2916</v>
      </c>
    </row>
    <row r="991" spans="1:3" x14ac:dyDescent="0.2">
      <c r="A991" t="s">
        <v>2917</v>
      </c>
      <c r="B991" t="s">
        <v>2918</v>
      </c>
      <c r="C991" t="s">
        <v>2919</v>
      </c>
    </row>
    <row r="992" spans="1:3" x14ac:dyDescent="0.2">
      <c r="A992" t="s">
        <v>2920</v>
      </c>
      <c r="B992" t="s">
        <v>2921</v>
      </c>
      <c r="C992" t="s">
        <v>2861</v>
      </c>
    </row>
    <row r="993" spans="1:3" x14ac:dyDescent="0.2">
      <c r="A993" t="s">
        <v>2922</v>
      </c>
      <c r="B993" t="s">
        <v>2923</v>
      </c>
      <c r="C993" t="s">
        <v>2924</v>
      </c>
    </row>
    <row r="994" spans="1:3" x14ac:dyDescent="0.2">
      <c r="A994" t="s">
        <v>2925</v>
      </c>
      <c r="B994" t="s">
        <v>2926</v>
      </c>
      <c r="C994" t="s">
        <v>1241</v>
      </c>
    </row>
    <row r="995" spans="1:3" x14ac:dyDescent="0.2">
      <c r="A995" t="s">
        <v>2927</v>
      </c>
      <c r="B995" t="s">
        <v>2928</v>
      </c>
      <c r="C995" t="s">
        <v>1331</v>
      </c>
    </row>
    <row r="996" spans="1:3" x14ac:dyDescent="0.2">
      <c r="A996" t="s">
        <v>2929</v>
      </c>
      <c r="B996" t="s">
        <v>2930</v>
      </c>
      <c r="C996" t="s">
        <v>2885</v>
      </c>
    </row>
    <row r="997" spans="1:3" x14ac:dyDescent="0.2">
      <c r="A997" t="s">
        <v>2931</v>
      </c>
      <c r="B997" t="s">
        <v>2932</v>
      </c>
      <c r="C997" t="s">
        <v>2933</v>
      </c>
    </row>
    <row r="998" spans="1:3" x14ac:dyDescent="0.2">
      <c r="A998" t="s">
        <v>2934</v>
      </c>
      <c r="B998" t="s">
        <v>2935</v>
      </c>
      <c r="C998" t="s">
        <v>2936</v>
      </c>
    </row>
    <row r="999" spans="1:3" x14ac:dyDescent="0.2">
      <c r="A999" t="s">
        <v>2937</v>
      </c>
      <c r="B999" t="s">
        <v>2938</v>
      </c>
      <c r="C999" t="s">
        <v>2939</v>
      </c>
    </row>
    <row r="1000" spans="1:3" x14ac:dyDescent="0.2">
      <c r="A1000" t="s">
        <v>2940</v>
      </c>
      <c r="B1000" t="s">
        <v>2941</v>
      </c>
      <c r="C1000" t="s">
        <v>444</v>
      </c>
    </row>
    <row r="1001" spans="1:3" x14ac:dyDescent="0.2">
      <c r="A1001" t="s">
        <v>2942</v>
      </c>
      <c r="B1001" t="s">
        <v>2943</v>
      </c>
      <c r="C1001" t="s">
        <v>2944</v>
      </c>
    </row>
    <row r="1002" spans="1:3" x14ac:dyDescent="0.2">
      <c r="A1002" t="s">
        <v>2945</v>
      </c>
      <c r="B1002" t="s">
        <v>2946</v>
      </c>
      <c r="C1002" t="s">
        <v>2947</v>
      </c>
    </row>
    <row r="1003" spans="1:3" x14ac:dyDescent="0.2">
      <c r="A1003" t="s">
        <v>2948</v>
      </c>
      <c r="B1003" t="s">
        <v>2949</v>
      </c>
      <c r="C1003" t="s">
        <v>2950</v>
      </c>
    </row>
    <row r="1004" spans="1:3" x14ac:dyDescent="0.2">
      <c r="A1004" t="s">
        <v>2951</v>
      </c>
      <c r="B1004" t="s">
        <v>2952</v>
      </c>
      <c r="C1004" t="s">
        <v>2953</v>
      </c>
    </row>
    <row r="1005" spans="1:3" x14ac:dyDescent="0.2">
      <c r="A1005" t="s">
        <v>2954</v>
      </c>
      <c r="B1005" t="s">
        <v>2955</v>
      </c>
      <c r="C1005" t="s">
        <v>2956</v>
      </c>
    </row>
    <row r="1006" spans="1:3" x14ac:dyDescent="0.2">
      <c r="A1006" t="s">
        <v>2957</v>
      </c>
      <c r="B1006" t="s">
        <v>2958</v>
      </c>
      <c r="C1006" t="s">
        <v>2959</v>
      </c>
    </row>
    <row r="1007" spans="1:3" x14ac:dyDescent="0.2">
      <c r="A1007" t="s">
        <v>2960</v>
      </c>
      <c r="B1007" t="s">
        <v>2961</v>
      </c>
      <c r="C1007" t="s">
        <v>2962</v>
      </c>
    </row>
    <row r="1008" spans="1:3" x14ac:dyDescent="0.2">
      <c r="A1008" t="s">
        <v>2963</v>
      </c>
      <c r="B1008" t="s">
        <v>2964</v>
      </c>
      <c r="C1008" t="s">
        <v>2924</v>
      </c>
    </row>
    <row r="1009" spans="1:3" x14ac:dyDescent="0.2">
      <c r="A1009" t="s">
        <v>70</v>
      </c>
      <c r="B1009" t="s">
        <v>2965</v>
      </c>
      <c r="C1009" t="s">
        <v>2966</v>
      </c>
    </row>
    <row r="1010" spans="1:3" x14ac:dyDescent="0.2">
      <c r="A1010" t="s">
        <v>2967</v>
      </c>
      <c r="B1010" t="s">
        <v>2968</v>
      </c>
      <c r="C1010" t="s">
        <v>2969</v>
      </c>
    </row>
    <row r="1011" spans="1:3" x14ac:dyDescent="0.2">
      <c r="A1011" t="s">
        <v>2970</v>
      </c>
      <c r="B1011" t="s">
        <v>2971</v>
      </c>
      <c r="C1011" t="s">
        <v>2972</v>
      </c>
    </row>
    <row r="1012" spans="1:3" x14ac:dyDescent="0.2">
      <c r="A1012" t="s">
        <v>2973</v>
      </c>
      <c r="B1012" t="s">
        <v>2974</v>
      </c>
      <c r="C1012" t="s">
        <v>2975</v>
      </c>
    </row>
    <row r="1013" spans="1:3" x14ac:dyDescent="0.2">
      <c r="A1013" t="s">
        <v>2976</v>
      </c>
      <c r="B1013" t="s">
        <v>2977</v>
      </c>
      <c r="C1013" t="s">
        <v>2978</v>
      </c>
    </row>
    <row r="1014" spans="1:3" x14ac:dyDescent="0.2">
      <c r="A1014" t="s">
        <v>2979</v>
      </c>
      <c r="B1014" t="s">
        <v>2980</v>
      </c>
      <c r="C1014" t="s">
        <v>885</v>
      </c>
    </row>
    <row r="1015" spans="1:3" x14ac:dyDescent="0.2">
      <c r="A1015" t="s">
        <v>2981</v>
      </c>
      <c r="B1015" t="s">
        <v>2982</v>
      </c>
      <c r="C1015" t="s">
        <v>2983</v>
      </c>
    </row>
    <row r="1016" spans="1:3" x14ac:dyDescent="0.2">
      <c r="A1016" t="s">
        <v>2984</v>
      </c>
      <c r="B1016" t="s">
        <v>2985</v>
      </c>
      <c r="C1016" t="s">
        <v>2986</v>
      </c>
    </row>
    <row r="1017" spans="1:3" x14ac:dyDescent="0.2">
      <c r="A1017" t="s">
        <v>2987</v>
      </c>
      <c r="B1017" t="s">
        <v>2988</v>
      </c>
      <c r="C1017" t="s">
        <v>2989</v>
      </c>
    </row>
    <row r="1018" spans="1:3" x14ac:dyDescent="0.2">
      <c r="A1018" t="s">
        <v>2990</v>
      </c>
      <c r="B1018" t="s">
        <v>2991</v>
      </c>
      <c r="C1018" t="s">
        <v>2992</v>
      </c>
    </row>
    <row r="1019" spans="1:3" x14ac:dyDescent="0.2">
      <c r="A1019" t="s">
        <v>2993</v>
      </c>
      <c r="B1019" t="s">
        <v>2994</v>
      </c>
      <c r="C1019" t="s">
        <v>2995</v>
      </c>
    </row>
    <row r="1020" spans="1:3" x14ac:dyDescent="0.2">
      <c r="A1020" t="s">
        <v>2996</v>
      </c>
      <c r="B1020" t="s">
        <v>2997</v>
      </c>
      <c r="C1020" t="s">
        <v>2959</v>
      </c>
    </row>
    <row r="1021" spans="1:3" x14ac:dyDescent="0.2">
      <c r="A1021" t="s">
        <v>2998</v>
      </c>
      <c r="B1021" t="s">
        <v>2999</v>
      </c>
      <c r="C1021" t="s">
        <v>3000</v>
      </c>
    </row>
    <row r="1022" spans="1:3" x14ac:dyDescent="0.2">
      <c r="A1022" t="s">
        <v>3001</v>
      </c>
      <c r="B1022" t="s">
        <v>3002</v>
      </c>
      <c r="C1022" t="s">
        <v>3003</v>
      </c>
    </row>
    <row r="1023" spans="1:3" x14ac:dyDescent="0.2">
      <c r="A1023" t="s">
        <v>71</v>
      </c>
      <c r="B1023" t="s">
        <v>3004</v>
      </c>
      <c r="C1023" t="s">
        <v>3005</v>
      </c>
    </row>
    <row r="1024" spans="1:3" x14ac:dyDescent="0.2">
      <c r="A1024" t="s">
        <v>3006</v>
      </c>
      <c r="B1024" t="s">
        <v>3007</v>
      </c>
      <c r="C1024" t="s">
        <v>3008</v>
      </c>
    </row>
    <row r="1025" spans="1:3" x14ac:dyDescent="0.2">
      <c r="A1025" t="s">
        <v>3009</v>
      </c>
      <c r="B1025" t="s">
        <v>3010</v>
      </c>
      <c r="C1025" t="s">
        <v>3011</v>
      </c>
    </row>
    <row r="1026" spans="1:3" x14ac:dyDescent="0.2">
      <c r="A1026" t="s">
        <v>3009</v>
      </c>
      <c r="B1026" t="s">
        <v>3012</v>
      </c>
      <c r="C1026" t="s">
        <v>3013</v>
      </c>
    </row>
    <row r="1027" spans="1:3" x14ac:dyDescent="0.2">
      <c r="A1027" t="s">
        <v>3014</v>
      </c>
      <c r="B1027" t="s">
        <v>3015</v>
      </c>
      <c r="C1027" t="s">
        <v>3016</v>
      </c>
    </row>
    <row r="1028" spans="1:3" x14ac:dyDescent="0.2">
      <c r="A1028" t="s">
        <v>3017</v>
      </c>
      <c r="B1028" t="s">
        <v>3018</v>
      </c>
      <c r="C1028" t="s">
        <v>2393</v>
      </c>
    </row>
    <row r="1029" spans="1:3" x14ac:dyDescent="0.2">
      <c r="A1029" t="s">
        <v>3019</v>
      </c>
      <c r="B1029" t="s">
        <v>3020</v>
      </c>
      <c r="C1029" t="s">
        <v>1592</v>
      </c>
    </row>
    <row r="1030" spans="1:3" x14ac:dyDescent="0.2">
      <c r="A1030" t="s">
        <v>3021</v>
      </c>
      <c r="B1030" t="s">
        <v>3022</v>
      </c>
      <c r="C1030" t="s">
        <v>1830</v>
      </c>
    </row>
    <row r="1031" spans="1:3" x14ac:dyDescent="0.2">
      <c r="A1031" t="s">
        <v>3023</v>
      </c>
      <c r="B1031" t="s">
        <v>3024</v>
      </c>
      <c r="C1031" t="s">
        <v>3025</v>
      </c>
    </row>
    <row r="1032" spans="1:3" x14ac:dyDescent="0.2">
      <c r="A1032" t="s">
        <v>3026</v>
      </c>
      <c r="B1032" t="s">
        <v>3027</v>
      </c>
      <c r="C1032" t="s">
        <v>3028</v>
      </c>
    </row>
    <row r="1033" spans="1:3" x14ac:dyDescent="0.2">
      <c r="A1033" t="s">
        <v>3029</v>
      </c>
      <c r="B1033" t="s">
        <v>3030</v>
      </c>
      <c r="C1033" t="s">
        <v>3031</v>
      </c>
    </row>
    <row r="1034" spans="1:3" x14ac:dyDescent="0.2">
      <c r="A1034" t="s">
        <v>3032</v>
      </c>
      <c r="B1034" t="s">
        <v>3033</v>
      </c>
      <c r="C1034" t="s">
        <v>3034</v>
      </c>
    </row>
    <row r="1035" spans="1:3" x14ac:dyDescent="0.2">
      <c r="A1035" t="s">
        <v>3035</v>
      </c>
      <c r="B1035" t="s">
        <v>3036</v>
      </c>
      <c r="C1035" t="s">
        <v>2831</v>
      </c>
    </row>
    <row r="1036" spans="1:3" x14ac:dyDescent="0.2">
      <c r="A1036" t="s">
        <v>3037</v>
      </c>
      <c r="B1036" t="s">
        <v>3038</v>
      </c>
      <c r="C1036" t="s">
        <v>3039</v>
      </c>
    </row>
    <row r="1037" spans="1:3" x14ac:dyDescent="0.2">
      <c r="A1037" t="s">
        <v>3040</v>
      </c>
      <c r="B1037" t="s">
        <v>3041</v>
      </c>
      <c r="C1037" t="s">
        <v>3042</v>
      </c>
    </row>
    <row r="1038" spans="1:3" x14ac:dyDescent="0.2">
      <c r="A1038" t="s">
        <v>3043</v>
      </c>
      <c r="B1038" t="s">
        <v>3044</v>
      </c>
      <c r="C1038" t="s">
        <v>1380</v>
      </c>
    </row>
    <row r="1039" spans="1:3" x14ac:dyDescent="0.2">
      <c r="A1039" t="s">
        <v>3045</v>
      </c>
      <c r="B1039" t="s">
        <v>3046</v>
      </c>
      <c r="C1039" t="s">
        <v>3047</v>
      </c>
    </row>
    <row r="1040" spans="1:3" x14ac:dyDescent="0.2">
      <c r="A1040" t="s">
        <v>3048</v>
      </c>
      <c r="B1040" t="s">
        <v>3049</v>
      </c>
      <c r="C1040" t="s">
        <v>3050</v>
      </c>
    </row>
    <row r="1041" spans="1:3" x14ac:dyDescent="0.2">
      <c r="A1041" t="s">
        <v>3051</v>
      </c>
      <c r="B1041" t="s">
        <v>3052</v>
      </c>
      <c r="C1041" t="s">
        <v>3053</v>
      </c>
    </row>
    <row r="1042" spans="1:3" x14ac:dyDescent="0.2">
      <c r="A1042" t="s">
        <v>3054</v>
      </c>
      <c r="B1042" t="s">
        <v>3055</v>
      </c>
      <c r="C1042" t="s">
        <v>3056</v>
      </c>
    </row>
    <row r="1043" spans="1:3" x14ac:dyDescent="0.2">
      <c r="A1043" t="s">
        <v>3057</v>
      </c>
      <c r="B1043" t="s">
        <v>3058</v>
      </c>
      <c r="C1043" t="s">
        <v>3059</v>
      </c>
    </row>
    <row r="1044" spans="1:3" x14ac:dyDescent="0.2">
      <c r="A1044" t="s">
        <v>3060</v>
      </c>
      <c r="B1044" t="s">
        <v>3061</v>
      </c>
      <c r="C1044" t="s">
        <v>3062</v>
      </c>
    </row>
    <row r="1045" spans="1:3" x14ac:dyDescent="0.2">
      <c r="A1045" t="s">
        <v>3063</v>
      </c>
      <c r="B1045" t="s">
        <v>3064</v>
      </c>
      <c r="C1045" t="s">
        <v>3005</v>
      </c>
    </row>
    <row r="1046" spans="1:3" x14ac:dyDescent="0.2">
      <c r="A1046" t="s">
        <v>3065</v>
      </c>
      <c r="B1046" t="s">
        <v>3066</v>
      </c>
      <c r="C1046" t="s">
        <v>2810</v>
      </c>
    </row>
    <row r="1047" spans="1:3" x14ac:dyDescent="0.2">
      <c r="A1047" t="s">
        <v>3067</v>
      </c>
      <c r="B1047" t="s">
        <v>3068</v>
      </c>
      <c r="C1047" t="s">
        <v>3069</v>
      </c>
    </row>
    <row r="1048" spans="1:3" x14ac:dyDescent="0.2">
      <c r="A1048" t="s">
        <v>3070</v>
      </c>
      <c r="B1048" t="s">
        <v>3071</v>
      </c>
      <c r="C1048" t="s">
        <v>3072</v>
      </c>
    </row>
    <row r="1049" spans="1:3" x14ac:dyDescent="0.2">
      <c r="A1049" t="s">
        <v>3073</v>
      </c>
      <c r="B1049" t="s">
        <v>3074</v>
      </c>
      <c r="C1049" t="s">
        <v>3075</v>
      </c>
    </row>
    <row r="1050" spans="1:3" x14ac:dyDescent="0.2">
      <c r="A1050" t="s">
        <v>3076</v>
      </c>
      <c r="B1050" t="s">
        <v>3077</v>
      </c>
      <c r="C1050" t="s">
        <v>3078</v>
      </c>
    </row>
    <row r="1051" spans="1:3" x14ac:dyDescent="0.2">
      <c r="A1051" t="s">
        <v>3079</v>
      </c>
      <c r="B1051" t="s">
        <v>3080</v>
      </c>
      <c r="C1051" t="s">
        <v>3081</v>
      </c>
    </row>
    <row r="1052" spans="1:3" x14ac:dyDescent="0.2">
      <c r="A1052" t="s">
        <v>3082</v>
      </c>
      <c r="B1052" t="s">
        <v>3083</v>
      </c>
      <c r="C1052" t="s">
        <v>3072</v>
      </c>
    </row>
    <row r="1053" spans="1:3" x14ac:dyDescent="0.2">
      <c r="A1053" t="s">
        <v>72</v>
      </c>
      <c r="B1053" t="s">
        <v>3084</v>
      </c>
      <c r="C1053" t="s">
        <v>3085</v>
      </c>
    </row>
    <row r="1054" spans="1:3" x14ac:dyDescent="0.2">
      <c r="A1054" t="s">
        <v>3086</v>
      </c>
      <c r="B1054" t="s">
        <v>3087</v>
      </c>
      <c r="C1054" t="s">
        <v>172</v>
      </c>
    </row>
    <row r="1055" spans="1:3" x14ac:dyDescent="0.2">
      <c r="A1055" t="s">
        <v>3088</v>
      </c>
      <c r="B1055" t="s">
        <v>3089</v>
      </c>
      <c r="C1055" t="s">
        <v>3090</v>
      </c>
    </row>
    <row r="1056" spans="1:3" x14ac:dyDescent="0.2">
      <c r="A1056" t="s">
        <v>3091</v>
      </c>
      <c r="B1056" t="s">
        <v>3092</v>
      </c>
      <c r="C1056" t="s">
        <v>3093</v>
      </c>
    </row>
    <row r="1057" spans="1:3" x14ac:dyDescent="0.2">
      <c r="A1057" t="s">
        <v>3094</v>
      </c>
      <c r="B1057" t="s">
        <v>3095</v>
      </c>
      <c r="C1057" t="s">
        <v>3096</v>
      </c>
    </row>
    <row r="1058" spans="1:3" x14ac:dyDescent="0.2">
      <c r="A1058" t="s">
        <v>3097</v>
      </c>
      <c r="B1058" t="s">
        <v>3098</v>
      </c>
      <c r="C1058" t="s">
        <v>1881</v>
      </c>
    </row>
    <row r="1059" spans="1:3" x14ac:dyDescent="0.2">
      <c r="A1059" t="s">
        <v>3099</v>
      </c>
      <c r="B1059" t="s">
        <v>3100</v>
      </c>
      <c r="C1059" t="s">
        <v>3101</v>
      </c>
    </row>
    <row r="1060" spans="1:3" x14ac:dyDescent="0.2">
      <c r="A1060" t="s">
        <v>3099</v>
      </c>
      <c r="B1060" t="s">
        <v>3102</v>
      </c>
      <c r="C1060" t="s">
        <v>3103</v>
      </c>
    </row>
    <row r="1061" spans="1:3" x14ac:dyDescent="0.2">
      <c r="A1061" t="s">
        <v>3104</v>
      </c>
      <c r="B1061" t="s">
        <v>3105</v>
      </c>
      <c r="C1061" t="s">
        <v>3106</v>
      </c>
    </row>
    <row r="1062" spans="1:3" x14ac:dyDescent="0.2">
      <c r="A1062" t="s">
        <v>3107</v>
      </c>
      <c r="B1062" t="s">
        <v>3108</v>
      </c>
      <c r="C1062" t="s">
        <v>3031</v>
      </c>
    </row>
    <row r="1063" spans="1:3" x14ac:dyDescent="0.2">
      <c r="A1063" t="s">
        <v>3109</v>
      </c>
      <c r="B1063" t="s">
        <v>3110</v>
      </c>
      <c r="C1063" t="s">
        <v>2838</v>
      </c>
    </row>
    <row r="1064" spans="1:3" x14ac:dyDescent="0.2">
      <c r="A1064" t="s">
        <v>3111</v>
      </c>
      <c r="B1064" t="s">
        <v>3112</v>
      </c>
      <c r="C1064" t="s">
        <v>3113</v>
      </c>
    </row>
    <row r="1065" spans="1:3" x14ac:dyDescent="0.2">
      <c r="A1065" t="s">
        <v>3114</v>
      </c>
      <c r="B1065" t="s">
        <v>3115</v>
      </c>
      <c r="C1065" t="s">
        <v>3116</v>
      </c>
    </row>
    <row r="1066" spans="1:3" x14ac:dyDescent="0.2">
      <c r="A1066" t="s">
        <v>3117</v>
      </c>
      <c r="B1066" t="s">
        <v>3118</v>
      </c>
      <c r="C1066" t="s">
        <v>3119</v>
      </c>
    </row>
    <row r="1067" spans="1:3" x14ac:dyDescent="0.2">
      <c r="A1067" t="s">
        <v>3120</v>
      </c>
      <c r="B1067" t="s">
        <v>3121</v>
      </c>
      <c r="C1067" t="s">
        <v>3122</v>
      </c>
    </row>
    <row r="1068" spans="1:3" x14ac:dyDescent="0.2">
      <c r="A1068" t="s">
        <v>3123</v>
      </c>
      <c r="B1068" t="s">
        <v>3124</v>
      </c>
      <c r="C1068" t="s">
        <v>3125</v>
      </c>
    </row>
    <row r="1069" spans="1:3" x14ac:dyDescent="0.2">
      <c r="A1069" t="s">
        <v>3126</v>
      </c>
      <c r="B1069" t="s">
        <v>3127</v>
      </c>
      <c r="C1069" t="s">
        <v>3128</v>
      </c>
    </row>
    <row r="1070" spans="1:3" x14ac:dyDescent="0.2">
      <c r="A1070" t="s">
        <v>3129</v>
      </c>
      <c r="B1070" t="s">
        <v>3130</v>
      </c>
      <c r="C1070" t="s">
        <v>3131</v>
      </c>
    </row>
    <row r="1071" spans="1:3" x14ac:dyDescent="0.2">
      <c r="A1071" t="s">
        <v>3132</v>
      </c>
      <c r="B1071" t="s">
        <v>3133</v>
      </c>
      <c r="C1071" t="s">
        <v>3134</v>
      </c>
    </row>
    <row r="1072" spans="1:3" x14ac:dyDescent="0.2">
      <c r="A1072" t="s">
        <v>3135</v>
      </c>
      <c r="B1072" t="s">
        <v>3136</v>
      </c>
      <c r="C1072" t="s">
        <v>3137</v>
      </c>
    </row>
    <row r="1073" spans="1:3" x14ac:dyDescent="0.2">
      <c r="A1073" t="s">
        <v>3138</v>
      </c>
      <c r="B1073" t="s">
        <v>3139</v>
      </c>
      <c r="C1073" t="s">
        <v>3140</v>
      </c>
    </row>
    <row r="1074" spans="1:3" x14ac:dyDescent="0.2">
      <c r="A1074" t="s">
        <v>3141</v>
      </c>
      <c r="B1074" t="s">
        <v>3142</v>
      </c>
      <c r="C1074" t="s">
        <v>2766</v>
      </c>
    </row>
    <row r="1075" spans="1:3" x14ac:dyDescent="0.2">
      <c r="A1075" t="s">
        <v>3143</v>
      </c>
      <c r="B1075" t="s">
        <v>3144</v>
      </c>
      <c r="C1075" t="s">
        <v>3145</v>
      </c>
    </row>
    <row r="1076" spans="1:3" x14ac:dyDescent="0.2">
      <c r="A1076" t="s">
        <v>3146</v>
      </c>
      <c r="B1076" t="s">
        <v>3147</v>
      </c>
      <c r="C1076" t="s">
        <v>3148</v>
      </c>
    </row>
    <row r="1077" spans="1:3" x14ac:dyDescent="0.2">
      <c r="A1077" t="s">
        <v>3149</v>
      </c>
      <c r="B1077" t="s">
        <v>3150</v>
      </c>
      <c r="C1077" t="s">
        <v>3085</v>
      </c>
    </row>
    <row r="1078" spans="1:3" x14ac:dyDescent="0.2">
      <c r="A1078" t="s">
        <v>3151</v>
      </c>
      <c r="B1078" t="s">
        <v>3152</v>
      </c>
      <c r="C1078" t="s">
        <v>3153</v>
      </c>
    </row>
    <row r="1079" spans="1:3" x14ac:dyDescent="0.2">
      <c r="A1079" t="s">
        <v>73</v>
      </c>
      <c r="B1079" t="s">
        <v>3154</v>
      </c>
      <c r="C1079" t="s">
        <v>3155</v>
      </c>
    </row>
    <row r="1080" spans="1:3" x14ac:dyDescent="0.2">
      <c r="A1080" t="s">
        <v>3156</v>
      </c>
      <c r="B1080" t="s">
        <v>3157</v>
      </c>
      <c r="C1080" t="s">
        <v>3106</v>
      </c>
    </row>
    <row r="1081" spans="1:3" x14ac:dyDescent="0.2">
      <c r="A1081" t="s">
        <v>3158</v>
      </c>
      <c r="B1081" t="s">
        <v>3159</v>
      </c>
      <c r="C1081" t="s">
        <v>3160</v>
      </c>
    </row>
    <row r="1082" spans="1:3" x14ac:dyDescent="0.2">
      <c r="A1082" t="s">
        <v>3161</v>
      </c>
      <c r="B1082" t="s">
        <v>3162</v>
      </c>
      <c r="C1082" t="s">
        <v>3163</v>
      </c>
    </row>
    <row r="1083" spans="1:3" x14ac:dyDescent="0.2">
      <c r="A1083" t="s">
        <v>3164</v>
      </c>
      <c r="B1083" t="s">
        <v>3165</v>
      </c>
      <c r="C1083" t="s">
        <v>3166</v>
      </c>
    </row>
    <row r="1084" spans="1:3" x14ac:dyDescent="0.2">
      <c r="A1084" t="s">
        <v>3167</v>
      </c>
      <c r="B1084" t="s">
        <v>3168</v>
      </c>
      <c r="C1084" t="s">
        <v>3169</v>
      </c>
    </row>
    <row r="1085" spans="1:3" x14ac:dyDescent="0.2">
      <c r="A1085" t="s">
        <v>75</v>
      </c>
      <c r="B1085" t="s">
        <v>3170</v>
      </c>
      <c r="C1085" t="s">
        <v>3171</v>
      </c>
    </row>
    <row r="1086" spans="1:3" x14ac:dyDescent="0.2">
      <c r="A1086" t="s">
        <v>3172</v>
      </c>
      <c r="B1086" t="s">
        <v>3173</v>
      </c>
      <c r="C1086" t="s">
        <v>3131</v>
      </c>
    </row>
    <row r="1087" spans="1:3" x14ac:dyDescent="0.2">
      <c r="A1087" t="s">
        <v>3174</v>
      </c>
      <c r="B1087" t="s">
        <v>3175</v>
      </c>
      <c r="C1087" t="s">
        <v>3176</v>
      </c>
    </row>
    <row r="1088" spans="1:3" x14ac:dyDescent="0.2">
      <c r="A1088" t="s">
        <v>3177</v>
      </c>
      <c r="B1088" t="s">
        <v>3178</v>
      </c>
      <c r="C1088" t="s">
        <v>3179</v>
      </c>
    </row>
    <row r="1089" spans="1:3" x14ac:dyDescent="0.2">
      <c r="A1089" t="s">
        <v>3180</v>
      </c>
      <c r="B1089" t="s">
        <v>3181</v>
      </c>
      <c r="C1089" t="s">
        <v>3182</v>
      </c>
    </row>
    <row r="1090" spans="1:3" x14ac:dyDescent="0.2">
      <c r="A1090" t="s">
        <v>3183</v>
      </c>
      <c r="B1090" t="s">
        <v>3184</v>
      </c>
      <c r="C1090" t="s">
        <v>3185</v>
      </c>
    </row>
    <row r="1091" spans="1:3" x14ac:dyDescent="0.2">
      <c r="A1091" t="s">
        <v>3186</v>
      </c>
      <c r="B1091" t="s">
        <v>3187</v>
      </c>
      <c r="C1091" t="s">
        <v>2308</v>
      </c>
    </row>
    <row r="1092" spans="1:3" x14ac:dyDescent="0.2">
      <c r="A1092" t="s">
        <v>3188</v>
      </c>
      <c r="B1092" t="s">
        <v>3189</v>
      </c>
      <c r="C1092" t="s">
        <v>3190</v>
      </c>
    </row>
    <row r="1093" spans="1:3" x14ac:dyDescent="0.2">
      <c r="A1093" t="s">
        <v>3191</v>
      </c>
      <c r="B1093" t="s">
        <v>3192</v>
      </c>
      <c r="C1093" t="s">
        <v>3193</v>
      </c>
    </row>
    <row r="1094" spans="1:3" x14ac:dyDescent="0.2">
      <c r="A1094" t="s">
        <v>3194</v>
      </c>
      <c r="B1094" t="s">
        <v>3195</v>
      </c>
      <c r="C1094" t="s">
        <v>3196</v>
      </c>
    </row>
    <row r="1095" spans="1:3" x14ac:dyDescent="0.2">
      <c r="A1095" t="s">
        <v>3197</v>
      </c>
      <c r="B1095" t="s">
        <v>3198</v>
      </c>
      <c r="C1095" t="s">
        <v>2311</v>
      </c>
    </row>
    <row r="1096" spans="1:3" x14ac:dyDescent="0.2">
      <c r="A1096" t="s">
        <v>3199</v>
      </c>
      <c r="B1096" t="s">
        <v>3200</v>
      </c>
      <c r="C1096" t="s">
        <v>3201</v>
      </c>
    </row>
    <row r="1097" spans="1:3" x14ac:dyDescent="0.2">
      <c r="A1097" t="s">
        <v>3199</v>
      </c>
      <c r="B1097" t="s">
        <v>3202</v>
      </c>
      <c r="C1097" t="s">
        <v>3203</v>
      </c>
    </row>
    <row r="1098" spans="1:3" x14ac:dyDescent="0.2">
      <c r="A1098" t="s">
        <v>3204</v>
      </c>
      <c r="B1098" t="s">
        <v>3205</v>
      </c>
      <c r="C1098" t="s">
        <v>3160</v>
      </c>
    </row>
    <row r="1099" spans="1:3" x14ac:dyDescent="0.2">
      <c r="A1099" t="s">
        <v>3206</v>
      </c>
      <c r="B1099" t="s">
        <v>3207</v>
      </c>
      <c r="C1099" t="s">
        <v>3208</v>
      </c>
    </row>
    <row r="1100" spans="1:3" x14ac:dyDescent="0.2">
      <c r="A1100" t="s">
        <v>3209</v>
      </c>
      <c r="B1100" t="s">
        <v>3210</v>
      </c>
      <c r="C1100" t="s">
        <v>3163</v>
      </c>
    </row>
    <row r="1101" spans="1:3" x14ac:dyDescent="0.2">
      <c r="A1101" t="s">
        <v>3211</v>
      </c>
      <c r="B1101" t="s">
        <v>3212</v>
      </c>
      <c r="C1101" t="s">
        <v>3213</v>
      </c>
    </row>
    <row r="1102" spans="1:3" x14ac:dyDescent="0.2">
      <c r="A1102" t="s">
        <v>3214</v>
      </c>
      <c r="B1102" t="s">
        <v>3215</v>
      </c>
      <c r="C1102" t="s">
        <v>3216</v>
      </c>
    </row>
    <row r="1103" spans="1:3" x14ac:dyDescent="0.2">
      <c r="A1103" t="s">
        <v>3217</v>
      </c>
      <c r="B1103" t="s">
        <v>3218</v>
      </c>
      <c r="C1103" t="s">
        <v>3219</v>
      </c>
    </row>
    <row r="1104" spans="1:3" x14ac:dyDescent="0.2">
      <c r="A1104" t="s">
        <v>3220</v>
      </c>
      <c r="B1104" t="s">
        <v>3221</v>
      </c>
      <c r="C1104" t="s">
        <v>3222</v>
      </c>
    </row>
    <row r="1105" spans="1:3" x14ac:dyDescent="0.2">
      <c r="A1105" t="s">
        <v>3223</v>
      </c>
      <c r="B1105" t="s">
        <v>3224</v>
      </c>
      <c r="C1105" t="s">
        <v>3225</v>
      </c>
    </row>
    <row r="1106" spans="1:3" x14ac:dyDescent="0.2">
      <c r="A1106" t="s">
        <v>3226</v>
      </c>
      <c r="B1106" t="s">
        <v>3227</v>
      </c>
      <c r="C1106" t="s">
        <v>3228</v>
      </c>
    </row>
    <row r="1107" spans="1:3" x14ac:dyDescent="0.2">
      <c r="A1107" t="s">
        <v>3229</v>
      </c>
      <c r="B1107" t="s">
        <v>3230</v>
      </c>
      <c r="C1107" t="s">
        <v>3231</v>
      </c>
    </row>
    <row r="1108" spans="1:3" x14ac:dyDescent="0.2">
      <c r="A1108" t="s">
        <v>3232</v>
      </c>
      <c r="B1108" t="s">
        <v>3233</v>
      </c>
      <c r="C1108" t="s">
        <v>3234</v>
      </c>
    </row>
    <row r="1109" spans="1:3" x14ac:dyDescent="0.2">
      <c r="A1109" t="s">
        <v>3235</v>
      </c>
      <c r="B1109" t="s">
        <v>3236</v>
      </c>
      <c r="C1109" t="s">
        <v>3237</v>
      </c>
    </row>
    <row r="1110" spans="1:3" x14ac:dyDescent="0.2">
      <c r="A1110" t="s">
        <v>3238</v>
      </c>
      <c r="B1110" t="s">
        <v>3239</v>
      </c>
      <c r="C1110" t="s">
        <v>3240</v>
      </c>
    </row>
    <row r="1111" spans="1:3" x14ac:dyDescent="0.2">
      <c r="A1111" t="s">
        <v>3241</v>
      </c>
      <c r="B1111" t="s">
        <v>3242</v>
      </c>
      <c r="C1111" t="s">
        <v>3243</v>
      </c>
    </row>
    <row r="1112" spans="1:3" x14ac:dyDescent="0.2">
      <c r="A1112" t="s">
        <v>3244</v>
      </c>
      <c r="B1112" t="s">
        <v>3245</v>
      </c>
      <c r="C1112" t="s">
        <v>3246</v>
      </c>
    </row>
    <row r="1113" spans="1:3" x14ac:dyDescent="0.2">
      <c r="A1113" t="s">
        <v>3244</v>
      </c>
      <c r="B1113" t="s">
        <v>3247</v>
      </c>
      <c r="C1113" t="s">
        <v>3248</v>
      </c>
    </row>
    <row r="1114" spans="1:3" x14ac:dyDescent="0.2">
      <c r="A1114" t="s">
        <v>3249</v>
      </c>
      <c r="B1114" t="s">
        <v>3250</v>
      </c>
      <c r="C1114" t="s">
        <v>3251</v>
      </c>
    </row>
    <row r="1115" spans="1:3" x14ac:dyDescent="0.2">
      <c r="A1115" t="s">
        <v>3252</v>
      </c>
      <c r="B1115" t="s">
        <v>3253</v>
      </c>
      <c r="C1115" t="s">
        <v>3254</v>
      </c>
    </row>
    <row r="1116" spans="1:3" x14ac:dyDescent="0.2">
      <c r="A1116" t="s">
        <v>3255</v>
      </c>
      <c r="B1116" t="s">
        <v>3256</v>
      </c>
      <c r="C1116" t="s">
        <v>3257</v>
      </c>
    </row>
    <row r="1117" spans="1:3" x14ac:dyDescent="0.2">
      <c r="A1117" t="s">
        <v>3258</v>
      </c>
      <c r="B1117" t="s">
        <v>3259</v>
      </c>
      <c r="C1117" t="s">
        <v>2718</v>
      </c>
    </row>
    <row r="1118" spans="1:3" x14ac:dyDescent="0.2">
      <c r="A1118" t="s">
        <v>3260</v>
      </c>
      <c r="B1118" t="s">
        <v>3261</v>
      </c>
      <c r="C1118" t="s">
        <v>3262</v>
      </c>
    </row>
    <row r="1119" spans="1:3" x14ac:dyDescent="0.2">
      <c r="A1119" t="s">
        <v>3263</v>
      </c>
      <c r="B1119" t="s">
        <v>3264</v>
      </c>
      <c r="C1119" t="s">
        <v>1662</v>
      </c>
    </row>
    <row r="1120" spans="1:3" x14ac:dyDescent="0.2">
      <c r="A1120" t="s">
        <v>3265</v>
      </c>
      <c r="B1120" t="s">
        <v>3266</v>
      </c>
      <c r="C1120" t="s">
        <v>2085</v>
      </c>
    </row>
    <row r="1121" spans="1:3" x14ac:dyDescent="0.2">
      <c r="A1121" t="s">
        <v>3267</v>
      </c>
      <c r="B1121" t="s">
        <v>3268</v>
      </c>
      <c r="C1121" t="s">
        <v>1665</v>
      </c>
    </row>
    <row r="1122" spans="1:3" x14ac:dyDescent="0.2">
      <c r="A1122" t="s">
        <v>3269</v>
      </c>
      <c r="B1122" t="s">
        <v>3270</v>
      </c>
      <c r="C1122" t="s">
        <v>3271</v>
      </c>
    </row>
    <row r="1123" spans="1:3" x14ac:dyDescent="0.2">
      <c r="A1123" t="s">
        <v>3272</v>
      </c>
      <c r="B1123" t="s">
        <v>3273</v>
      </c>
      <c r="C1123" t="s">
        <v>3274</v>
      </c>
    </row>
    <row r="1124" spans="1:3" x14ac:dyDescent="0.2">
      <c r="A1124" t="s">
        <v>3275</v>
      </c>
      <c r="B1124" t="s">
        <v>3276</v>
      </c>
      <c r="C1124" t="s">
        <v>3277</v>
      </c>
    </row>
    <row r="1125" spans="1:3" x14ac:dyDescent="0.2">
      <c r="A1125" t="s">
        <v>3278</v>
      </c>
      <c r="B1125" t="s">
        <v>3279</v>
      </c>
      <c r="C1125" t="s">
        <v>3280</v>
      </c>
    </row>
    <row r="1126" spans="1:3" x14ac:dyDescent="0.2">
      <c r="A1126" t="s">
        <v>3281</v>
      </c>
      <c r="B1126" t="s">
        <v>3282</v>
      </c>
      <c r="C1126" t="s">
        <v>3283</v>
      </c>
    </row>
    <row r="1127" spans="1:3" x14ac:dyDescent="0.2">
      <c r="A1127" t="s">
        <v>3284</v>
      </c>
      <c r="B1127" t="s">
        <v>3285</v>
      </c>
      <c r="C1127" t="s">
        <v>3286</v>
      </c>
    </row>
    <row r="1128" spans="1:3" x14ac:dyDescent="0.2">
      <c r="A1128" t="s">
        <v>3287</v>
      </c>
      <c r="B1128" t="s">
        <v>3288</v>
      </c>
      <c r="C1128" t="s">
        <v>3231</v>
      </c>
    </row>
    <row r="1129" spans="1:3" x14ac:dyDescent="0.2">
      <c r="A1129" t="s">
        <v>3289</v>
      </c>
      <c r="B1129" t="s">
        <v>3290</v>
      </c>
      <c r="C1129" t="s">
        <v>3291</v>
      </c>
    </row>
    <row r="1130" spans="1:3" x14ac:dyDescent="0.2">
      <c r="A1130" t="s">
        <v>3292</v>
      </c>
      <c r="B1130" t="s">
        <v>3293</v>
      </c>
      <c r="C1130" t="s">
        <v>3294</v>
      </c>
    </row>
    <row r="1131" spans="1:3" x14ac:dyDescent="0.2">
      <c r="A1131" t="s">
        <v>3295</v>
      </c>
      <c r="B1131" t="s">
        <v>3296</v>
      </c>
      <c r="C1131" t="s">
        <v>3297</v>
      </c>
    </row>
    <row r="1132" spans="1:3" x14ac:dyDescent="0.2">
      <c r="A1132" t="s">
        <v>3298</v>
      </c>
      <c r="B1132" t="s">
        <v>3299</v>
      </c>
      <c r="C1132" t="s">
        <v>3300</v>
      </c>
    </row>
    <row r="1133" spans="1:3" x14ac:dyDescent="0.2">
      <c r="A1133" t="s">
        <v>3301</v>
      </c>
      <c r="B1133" t="s">
        <v>3302</v>
      </c>
      <c r="C1133" t="s">
        <v>3303</v>
      </c>
    </row>
    <row r="1134" spans="1:3" x14ac:dyDescent="0.2">
      <c r="A1134" t="s">
        <v>3304</v>
      </c>
      <c r="B1134" t="s">
        <v>3305</v>
      </c>
      <c r="C1134" t="s">
        <v>3257</v>
      </c>
    </row>
    <row r="1135" spans="1:3" x14ac:dyDescent="0.2">
      <c r="A1135" t="s">
        <v>3306</v>
      </c>
      <c r="B1135" t="s">
        <v>3307</v>
      </c>
      <c r="C1135" t="s">
        <v>3308</v>
      </c>
    </row>
    <row r="1136" spans="1:3" x14ac:dyDescent="0.2">
      <c r="A1136" t="s">
        <v>3309</v>
      </c>
      <c r="B1136" t="s">
        <v>3310</v>
      </c>
      <c r="C1136" t="s">
        <v>3311</v>
      </c>
    </row>
    <row r="1137" spans="1:3" x14ac:dyDescent="0.2">
      <c r="A1137" t="s">
        <v>3309</v>
      </c>
      <c r="B1137" t="s">
        <v>3312</v>
      </c>
      <c r="C1137" t="s">
        <v>3313</v>
      </c>
    </row>
    <row r="1138" spans="1:3" x14ac:dyDescent="0.2">
      <c r="A1138" t="s">
        <v>3314</v>
      </c>
      <c r="B1138" t="s">
        <v>3315</v>
      </c>
      <c r="C1138" t="s">
        <v>3316</v>
      </c>
    </row>
    <row r="1139" spans="1:3" x14ac:dyDescent="0.2">
      <c r="A1139" t="s">
        <v>3317</v>
      </c>
      <c r="B1139" t="s">
        <v>3318</v>
      </c>
      <c r="C1139" t="s">
        <v>68</v>
      </c>
    </row>
    <row r="1140" spans="1:3" x14ac:dyDescent="0.2">
      <c r="A1140" t="s">
        <v>3319</v>
      </c>
      <c r="B1140" t="s">
        <v>3320</v>
      </c>
      <c r="C1140" t="s">
        <v>3321</v>
      </c>
    </row>
    <row r="1141" spans="1:3" x14ac:dyDescent="0.2">
      <c r="A1141" t="s">
        <v>3322</v>
      </c>
      <c r="B1141" t="s">
        <v>3323</v>
      </c>
      <c r="C1141" t="s">
        <v>3324</v>
      </c>
    </row>
    <row r="1142" spans="1:3" x14ac:dyDescent="0.2">
      <c r="A1142" t="s">
        <v>3325</v>
      </c>
      <c r="B1142" t="s">
        <v>3326</v>
      </c>
      <c r="C1142" t="s">
        <v>3321</v>
      </c>
    </row>
    <row r="1143" spans="1:3" x14ac:dyDescent="0.2">
      <c r="A1143" t="s">
        <v>3327</v>
      </c>
      <c r="B1143" t="s">
        <v>3328</v>
      </c>
      <c r="C1143" t="s">
        <v>3329</v>
      </c>
    </row>
    <row r="1144" spans="1:3" x14ac:dyDescent="0.2">
      <c r="A1144" t="s">
        <v>3330</v>
      </c>
      <c r="B1144" t="s">
        <v>3331</v>
      </c>
      <c r="C1144" t="s">
        <v>3332</v>
      </c>
    </row>
    <row r="1145" spans="1:3" x14ac:dyDescent="0.2">
      <c r="A1145" t="s">
        <v>3333</v>
      </c>
      <c r="B1145" t="s">
        <v>3334</v>
      </c>
      <c r="C1145" t="s">
        <v>3335</v>
      </c>
    </row>
    <row r="1146" spans="1:3" x14ac:dyDescent="0.2">
      <c r="A1146" t="s">
        <v>3336</v>
      </c>
      <c r="B1146" t="s">
        <v>3337</v>
      </c>
      <c r="C1146" t="s">
        <v>1801</v>
      </c>
    </row>
    <row r="1147" spans="1:3" x14ac:dyDescent="0.2">
      <c r="A1147" t="s">
        <v>3338</v>
      </c>
      <c r="B1147" t="s">
        <v>3339</v>
      </c>
      <c r="C1147" t="s">
        <v>3340</v>
      </c>
    </row>
    <row r="1148" spans="1:3" x14ac:dyDescent="0.2">
      <c r="A1148" t="s">
        <v>3341</v>
      </c>
      <c r="B1148" t="s">
        <v>3342</v>
      </c>
      <c r="C1148" t="s">
        <v>3343</v>
      </c>
    </row>
    <row r="1149" spans="1:3" x14ac:dyDescent="0.2">
      <c r="A1149" t="s">
        <v>3344</v>
      </c>
      <c r="B1149" t="s">
        <v>3345</v>
      </c>
      <c r="C1149" t="s">
        <v>3346</v>
      </c>
    </row>
    <row r="1150" spans="1:3" x14ac:dyDescent="0.2">
      <c r="A1150" t="s">
        <v>3347</v>
      </c>
      <c r="B1150" t="s">
        <v>3348</v>
      </c>
      <c r="C1150" t="s">
        <v>3349</v>
      </c>
    </row>
    <row r="1151" spans="1:3" x14ac:dyDescent="0.2">
      <c r="A1151" t="s">
        <v>182</v>
      </c>
      <c r="B1151" t="s">
        <v>3350</v>
      </c>
      <c r="C1151" t="s">
        <v>3351</v>
      </c>
    </row>
    <row r="1152" spans="1:3" x14ac:dyDescent="0.2">
      <c r="A1152" t="s">
        <v>3352</v>
      </c>
      <c r="B1152" t="s">
        <v>3353</v>
      </c>
      <c r="C1152" t="s">
        <v>2538</v>
      </c>
    </row>
    <row r="1153" spans="1:3" x14ac:dyDescent="0.2">
      <c r="A1153" t="s">
        <v>3354</v>
      </c>
      <c r="B1153" t="s">
        <v>3355</v>
      </c>
      <c r="C1153" t="s">
        <v>3356</v>
      </c>
    </row>
    <row r="1154" spans="1:3" x14ac:dyDescent="0.2">
      <c r="A1154" t="s">
        <v>3357</v>
      </c>
      <c r="B1154" t="s">
        <v>3358</v>
      </c>
      <c r="C1154" t="s">
        <v>3359</v>
      </c>
    </row>
    <row r="1155" spans="1:3" x14ac:dyDescent="0.2">
      <c r="A1155" t="s">
        <v>3360</v>
      </c>
      <c r="B1155" t="s">
        <v>3361</v>
      </c>
      <c r="C1155" t="s">
        <v>3362</v>
      </c>
    </row>
    <row r="1156" spans="1:3" x14ac:dyDescent="0.2">
      <c r="A1156" t="s">
        <v>3363</v>
      </c>
      <c r="B1156" t="s">
        <v>3364</v>
      </c>
      <c r="C1156" t="s">
        <v>3365</v>
      </c>
    </row>
    <row r="1157" spans="1:3" x14ac:dyDescent="0.2">
      <c r="A1157" t="s">
        <v>3366</v>
      </c>
      <c r="B1157" t="s">
        <v>3367</v>
      </c>
      <c r="C1157" t="s">
        <v>3368</v>
      </c>
    </row>
    <row r="1158" spans="1:3" x14ac:dyDescent="0.2">
      <c r="A1158" t="s">
        <v>3369</v>
      </c>
      <c r="B1158" t="s">
        <v>3370</v>
      </c>
      <c r="C1158" t="s">
        <v>3371</v>
      </c>
    </row>
    <row r="1159" spans="1:3" x14ac:dyDescent="0.2">
      <c r="A1159" t="s">
        <v>3372</v>
      </c>
      <c r="B1159" t="s">
        <v>3373</v>
      </c>
      <c r="C1159" t="s">
        <v>3374</v>
      </c>
    </row>
    <row r="1160" spans="1:3" x14ac:dyDescent="0.2">
      <c r="A1160" t="s">
        <v>3375</v>
      </c>
      <c r="B1160" t="s">
        <v>3376</v>
      </c>
      <c r="C1160" t="s">
        <v>3377</v>
      </c>
    </row>
    <row r="1161" spans="1:3" x14ac:dyDescent="0.2">
      <c r="A1161" t="s">
        <v>3378</v>
      </c>
      <c r="B1161" t="s">
        <v>3379</v>
      </c>
      <c r="C1161" t="s">
        <v>3380</v>
      </c>
    </row>
    <row r="1162" spans="1:3" x14ac:dyDescent="0.2">
      <c r="A1162" t="s">
        <v>3381</v>
      </c>
      <c r="B1162" t="s">
        <v>3382</v>
      </c>
      <c r="C1162" t="s">
        <v>3383</v>
      </c>
    </row>
    <row r="1163" spans="1:3" x14ac:dyDescent="0.2">
      <c r="A1163" t="s">
        <v>3384</v>
      </c>
      <c r="B1163" t="s">
        <v>3385</v>
      </c>
      <c r="C1163" t="s">
        <v>3386</v>
      </c>
    </row>
    <row r="1164" spans="1:3" x14ac:dyDescent="0.2">
      <c r="A1164" t="s">
        <v>3387</v>
      </c>
      <c r="B1164" t="s">
        <v>3388</v>
      </c>
      <c r="C1164" t="s">
        <v>3389</v>
      </c>
    </row>
    <row r="1165" spans="1:3" x14ac:dyDescent="0.2">
      <c r="A1165" t="s">
        <v>3390</v>
      </c>
      <c r="B1165" t="s">
        <v>3391</v>
      </c>
      <c r="C1165" t="s">
        <v>3392</v>
      </c>
    </row>
    <row r="1166" spans="1:3" x14ac:dyDescent="0.2">
      <c r="A1166" t="s">
        <v>3393</v>
      </c>
      <c r="B1166" t="s">
        <v>3394</v>
      </c>
      <c r="C1166" t="s">
        <v>3395</v>
      </c>
    </row>
    <row r="1167" spans="1:3" x14ac:dyDescent="0.2">
      <c r="A1167" t="s">
        <v>3396</v>
      </c>
      <c r="B1167" t="s">
        <v>3397</v>
      </c>
      <c r="C1167" t="s">
        <v>3398</v>
      </c>
    </row>
    <row r="1168" spans="1:3" x14ac:dyDescent="0.2">
      <c r="A1168" t="s">
        <v>3399</v>
      </c>
      <c r="B1168" t="s">
        <v>3400</v>
      </c>
      <c r="C1168" t="s">
        <v>3401</v>
      </c>
    </row>
    <row r="1169" spans="1:3" x14ac:dyDescent="0.2">
      <c r="A1169" t="s">
        <v>3402</v>
      </c>
      <c r="B1169" t="s">
        <v>3403</v>
      </c>
      <c r="C1169" t="s">
        <v>3404</v>
      </c>
    </row>
    <row r="1170" spans="1:3" x14ac:dyDescent="0.2">
      <c r="A1170" t="s">
        <v>3405</v>
      </c>
      <c r="B1170" t="s">
        <v>3406</v>
      </c>
      <c r="C1170" t="s">
        <v>3407</v>
      </c>
    </row>
    <row r="1171" spans="1:3" x14ac:dyDescent="0.2">
      <c r="A1171" t="s">
        <v>3408</v>
      </c>
      <c r="B1171" t="s">
        <v>3409</v>
      </c>
      <c r="C1171" t="s">
        <v>3410</v>
      </c>
    </row>
    <row r="1172" spans="1:3" x14ac:dyDescent="0.2">
      <c r="A1172" t="s">
        <v>3411</v>
      </c>
      <c r="B1172" t="s">
        <v>3412</v>
      </c>
      <c r="C1172" t="s">
        <v>3413</v>
      </c>
    </row>
    <row r="1173" spans="1:3" x14ac:dyDescent="0.2">
      <c r="A1173" t="s">
        <v>3414</v>
      </c>
      <c r="B1173" t="s">
        <v>3415</v>
      </c>
      <c r="C1173" t="s">
        <v>3416</v>
      </c>
    </row>
    <row r="1174" spans="1:3" x14ac:dyDescent="0.2">
      <c r="A1174" t="s">
        <v>3417</v>
      </c>
      <c r="B1174" t="s">
        <v>3418</v>
      </c>
      <c r="C1174" t="s">
        <v>3419</v>
      </c>
    </row>
    <row r="1175" spans="1:3" x14ac:dyDescent="0.2">
      <c r="A1175" t="s">
        <v>3420</v>
      </c>
      <c r="B1175" t="s">
        <v>3421</v>
      </c>
      <c r="C1175" t="s">
        <v>3422</v>
      </c>
    </row>
    <row r="1176" spans="1:3" x14ac:dyDescent="0.2">
      <c r="A1176" t="s">
        <v>3423</v>
      </c>
      <c r="B1176" t="s">
        <v>3424</v>
      </c>
      <c r="C1176" t="s">
        <v>3425</v>
      </c>
    </row>
    <row r="1177" spans="1:3" x14ac:dyDescent="0.2">
      <c r="A1177" t="s">
        <v>3426</v>
      </c>
      <c r="B1177" t="s">
        <v>3427</v>
      </c>
      <c r="C1177" t="s">
        <v>3428</v>
      </c>
    </row>
    <row r="1178" spans="1:3" x14ac:dyDescent="0.2">
      <c r="A1178" t="s">
        <v>3429</v>
      </c>
      <c r="B1178" t="s">
        <v>3430</v>
      </c>
      <c r="C1178" t="s">
        <v>2353</v>
      </c>
    </row>
    <row r="1179" spans="1:3" x14ac:dyDescent="0.2">
      <c r="A1179" t="s">
        <v>3431</v>
      </c>
      <c r="B1179" t="s">
        <v>3432</v>
      </c>
      <c r="C1179" t="s">
        <v>3140</v>
      </c>
    </row>
    <row r="1180" spans="1:3" x14ac:dyDescent="0.2">
      <c r="A1180" t="s">
        <v>3433</v>
      </c>
      <c r="B1180" t="s">
        <v>3434</v>
      </c>
      <c r="C1180" t="s">
        <v>3435</v>
      </c>
    </row>
    <row r="1181" spans="1:3" x14ac:dyDescent="0.2">
      <c r="A1181" t="s">
        <v>3436</v>
      </c>
      <c r="B1181" t="s">
        <v>3437</v>
      </c>
      <c r="C1181" t="s">
        <v>2688</v>
      </c>
    </row>
    <row r="1182" spans="1:3" x14ac:dyDescent="0.2">
      <c r="A1182" t="s">
        <v>3438</v>
      </c>
      <c r="B1182" t="s">
        <v>3439</v>
      </c>
      <c r="C1182" t="s">
        <v>3440</v>
      </c>
    </row>
    <row r="1183" spans="1:3" x14ac:dyDescent="0.2">
      <c r="A1183" t="s">
        <v>3441</v>
      </c>
      <c r="B1183" t="s">
        <v>3442</v>
      </c>
      <c r="C1183" t="s">
        <v>3443</v>
      </c>
    </row>
    <row r="1184" spans="1:3" x14ac:dyDescent="0.2">
      <c r="A1184" t="s">
        <v>3444</v>
      </c>
      <c r="B1184" t="s">
        <v>3445</v>
      </c>
      <c r="C1184" t="s">
        <v>2972</v>
      </c>
    </row>
    <row r="1185" spans="1:3" x14ac:dyDescent="0.2">
      <c r="A1185" t="s">
        <v>3444</v>
      </c>
      <c r="B1185" t="s">
        <v>3446</v>
      </c>
      <c r="C1185" t="s">
        <v>3447</v>
      </c>
    </row>
    <row r="1186" spans="1:3" x14ac:dyDescent="0.2">
      <c r="A1186" t="s">
        <v>3448</v>
      </c>
      <c r="B1186" t="s">
        <v>3449</v>
      </c>
      <c r="C1186" t="s">
        <v>3450</v>
      </c>
    </row>
    <row r="1187" spans="1:3" x14ac:dyDescent="0.2">
      <c r="A1187" t="s">
        <v>3451</v>
      </c>
      <c r="B1187" t="s">
        <v>3452</v>
      </c>
      <c r="C1187" t="s">
        <v>3453</v>
      </c>
    </row>
    <row r="1188" spans="1:3" x14ac:dyDescent="0.2">
      <c r="A1188" t="s">
        <v>3454</v>
      </c>
      <c r="B1188" t="s">
        <v>3455</v>
      </c>
      <c r="C1188" t="s">
        <v>3456</v>
      </c>
    </row>
    <row r="1189" spans="1:3" x14ac:dyDescent="0.2">
      <c r="A1189" t="s">
        <v>3454</v>
      </c>
      <c r="B1189" t="s">
        <v>3457</v>
      </c>
      <c r="C1189" t="s">
        <v>3458</v>
      </c>
    </row>
    <row r="1190" spans="1:3" x14ac:dyDescent="0.2">
      <c r="A1190" t="s">
        <v>3459</v>
      </c>
      <c r="B1190" t="s">
        <v>3460</v>
      </c>
      <c r="C1190" t="s">
        <v>3461</v>
      </c>
    </row>
    <row r="1191" spans="1:3" x14ac:dyDescent="0.2">
      <c r="A1191" t="s">
        <v>3462</v>
      </c>
      <c r="B1191" t="s">
        <v>3463</v>
      </c>
      <c r="C1191" t="s">
        <v>3464</v>
      </c>
    </row>
    <row r="1192" spans="1:3" x14ac:dyDescent="0.2">
      <c r="A1192" t="s">
        <v>3465</v>
      </c>
      <c r="B1192" t="s">
        <v>3466</v>
      </c>
      <c r="C1192" t="s">
        <v>3425</v>
      </c>
    </row>
    <row r="1193" spans="1:3" x14ac:dyDescent="0.2">
      <c r="A1193" t="s">
        <v>3467</v>
      </c>
      <c r="B1193" t="s">
        <v>3468</v>
      </c>
      <c r="C1193" t="s">
        <v>1994</v>
      </c>
    </row>
    <row r="1194" spans="1:3" x14ac:dyDescent="0.2">
      <c r="A1194" t="s">
        <v>3469</v>
      </c>
      <c r="B1194" t="s">
        <v>3470</v>
      </c>
      <c r="C1194" t="s">
        <v>3471</v>
      </c>
    </row>
    <row r="1195" spans="1:3" x14ac:dyDescent="0.2">
      <c r="A1195" t="s">
        <v>3472</v>
      </c>
      <c r="B1195" t="s">
        <v>3473</v>
      </c>
      <c r="C1195" t="s">
        <v>3474</v>
      </c>
    </row>
    <row r="1196" spans="1:3" x14ac:dyDescent="0.2">
      <c r="A1196" t="s">
        <v>3475</v>
      </c>
      <c r="B1196" t="s">
        <v>3476</v>
      </c>
      <c r="C1196" t="s">
        <v>3477</v>
      </c>
    </row>
    <row r="1197" spans="1:3" x14ac:dyDescent="0.2">
      <c r="A1197" t="s">
        <v>3478</v>
      </c>
      <c r="B1197" t="s">
        <v>3479</v>
      </c>
      <c r="C1197" t="s">
        <v>3480</v>
      </c>
    </row>
    <row r="1198" spans="1:3" x14ac:dyDescent="0.2">
      <c r="A1198" t="s">
        <v>3481</v>
      </c>
      <c r="B1198" t="s">
        <v>3482</v>
      </c>
      <c r="C1198" t="s">
        <v>3483</v>
      </c>
    </row>
    <row r="1199" spans="1:3" x14ac:dyDescent="0.2">
      <c r="A1199" t="s">
        <v>3484</v>
      </c>
      <c r="B1199" t="s">
        <v>3485</v>
      </c>
      <c r="C1199" t="s">
        <v>3486</v>
      </c>
    </row>
    <row r="1200" spans="1:3" x14ac:dyDescent="0.2">
      <c r="A1200" t="s">
        <v>3487</v>
      </c>
      <c r="B1200" t="s">
        <v>3488</v>
      </c>
      <c r="C1200" t="s">
        <v>2040</v>
      </c>
    </row>
    <row r="1201" spans="1:3" x14ac:dyDescent="0.2">
      <c r="A1201" t="s">
        <v>3489</v>
      </c>
      <c r="B1201" t="s">
        <v>3490</v>
      </c>
      <c r="C1201" t="s">
        <v>3491</v>
      </c>
    </row>
    <row r="1202" spans="1:3" x14ac:dyDescent="0.2">
      <c r="A1202" t="s">
        <v>3492</v>
      </c>
      <c r="B1202" t="s">
        <v>3493</v>
      </c>
      <c r="C1202" t="s">
        <v>3494</v>
      </c>
    </row>
    <row r="1203" spans="1:3" x14ac:dyDescent="0.2">
      <c r="A1203" t="s">
        <v>3495</v>
      </c>
      <c r="B1203" t="s">
        <v>3496</v>
      </c>
      <c r="C1203" t="s">
        <v>3497</v>
      </c>
    </row>
    <row r="1204" spans="1:3" x14ac:dyDescent="0.2">
      <c r="A1204" t="s">
        <v>3498</v>
      </c>
      <c r="B1204" t="s">
        <v>3499</v>
      </c>
      <c r="C1204" t="s">
        <v>3500</v>
      </c>
    </row>
    <row r="1205" spans="1:3" x14ac:dyDescent="0.2">
      <c r="A1205" t="s">
        <v>3498</v>
      </c>
      <c r="B1205" t="s">
        <v>3501</v>
      </c>
      <c r="C1205" t="s">
        <v>3502</v>
      </c>
    </row>
    <row r="1206" spans="1:3" x14ac:dyDescent="0.2">
      <c r="A1206" t="s">
        <v>3498</v>
      </c>
      <c r="B1206" t="s">
        <v>3503</v>
      </c>
      <c r="C1206" t="s">
        <v>3504</v>
      </c>
    </row>
    <row r="1207" spans="1:3" x14ac:dyDescent="0.2">
      <c r="A1207" t="s">
        <v>3505</v>
      </c>
      <c r="B1207" t="s">
        <v>3506</v>
      </c>
      <c r="C1207" t="s">
        <v>3507</v>
      </c>
    </row>
    <row r="1208" spans="1:3" x14ac:dyDescent="0.2">
      <c r="A1208" t="s">
        <v>3508</v>
      </c>
      <c r="B1208" t="s">
        <v>3509</v>
      </c>
      <c r="C1208" t="s">
        <v>3507</v>
      </c>
    </row>
    <row r="1209" spans="1:3" x14ac:dyDescent="0.2">
      <c r="A1209" t="s">
        <v>3510</v>
      </c>
      <c r="B1209" t="s">
        <v>3511</v>
      </c>
      <c r="C1209" t="s">
        <v>3512</v>
      </c>
    </row>
    <row r="1210" spans="1:3" x14ac:dyDescent="0.2">
      <c r="A1210" t="s">
        <v>3513</v>
      </c>
      <c r="B1210" t="s">
        <v>3514</v>
      </c>
      <c r="C1210" t="s">
        <v>3515</v>
      </c>
    </row>
    <row r="1211" spans="1:3" x14ac:dyDescent="0.2">
      <c r="A1211" t="s">
        <v>3516</v>
      </c>
      <c r="B1211" t="s">
        <v>3517</v>
      </c>
      <c r="C1211" t="s">
        <v>3518</v>
      </c>
    </row>
    <row r="1212" spans="1:3" x14ac:dyDescent="0.2">
      <c r="A1212" t="s">
        <v>3519</v>
      </c>
      <c r="B1212" t="s">
        <v>3520</v>
      </c>
      <c r="C1212" t="s">
        <v>3521</v>
      </c>
    </row>
    <row r="1213" spans="1:3" x14ac:dyDescent="0.2">
      <c r="A1213" t="s">
        <v>3522</v>
      </c>
      <c r="B1213" t="s">
        <v>3523</v>
      </c>
      <c r="C1213" t="s">
        <v>3524</v>
      </c>
    </row>
    <row r="1214" spans="1:3" x14ac:dyDescent="0.2">
      <c r="A1214" t="s">
        <v>183</v>
      </c>
      <c r="B1214" t="s">
        <v>3525</v>
      </c>
      <c r="C1214" t="s">
        <v>3526</v>
      </c>
    </row>
    <row r="1215" spans="1:3" x14ac:dyDescent="0.2">
      <c r="A1215" t="s">
        <v>3527</v>
      </c>
      <c r="B1215" t="s">
        <v>3528</v>
      </c>
      <c r="C1215" t="s">
        <v>3529</v>
      </c>
    </row>
    <row r="1216" spans="1:3" x14ac:dyDescent="0.2">
      <c r="A1216" t="s">
        <v>3530</v>
      </c>
      <c r="B1216" t="s">
        <v>3531</v>
      </c>
      <c r="C1216" t="s">
        <v>3532</v>
      </c>
    </row>
    <row r="1217" spans="1:3" x14ac:dyDescent="0.2">
      <c r="A1217" t="s">
        <v>3533</v>
      </c>
      <c r="B1217" t="s">
        <v>3534</v>
      </c>
      <c r="C1217" t="s">
        <v>3050</v>
      </c>
    </row>
    <row r="1218" spans="1:3" x14ac:dyDescent="0.2">
      <c r="A1218" t="s">
        <v>3535</v>
      </c>
      <c r="B1218" t="s">
        <v>3536</v>
      </c>
      <c r="C1218" t="s">
        <v>2115</v>
      </c>
    </row>
    <row r="1219" spans="1:3" x14ac:dyDescent="0.2">
      <c r="A1219" t="s">
        <v>3537</v>
      </c>
      <c r="B1219" t="s">
        <v>3538</v>
      </c>
      <c r="C1219" t="s">
        <v>1858</v>
      </c>
    </row>
    <row r="1220" spans="1:3" x14ac:dyDescent="0.2">
      <c r="A1220" t="s">
        <v>3539</v>
      </c>
      <c r="B1220" t="s">
        <v>3540</v>
      </c>
      <c r="C1220" t="s">
        <v>3541</v>
      </c>
    </row>
    <row r="1221" spans="1:3" x14ac:dyDescent="0.2">
      <c r="A1221" t="s">
        <v>3542</v>
      </c>
      <c r="B1221" t="s">
        <v>3543</v>
      </c>
      <c r="C1221" t="s">
        <v>3544</v>
      </c>
    </row>
    <row r="1222" spans="1:3" x14ac:dyDescent="0.2">
      <c r="A1222" t="s">
        <v>3545</v>
      </c>
      <c r="B1222" t="s">
        <v>3546</v>
      </c>
      <c r="C1222" t="s">
        <v>3547</v>
      </c>
    </row>
    <row r="1223" spans="1:3" x14ac:dyDescent="0.2">
      <c r="A1223" t="s">
        <v>3548</v>
      </c>
      <c r="B1223" t="s">
        <v>3549</v>
      </c>
      <c r="C1223" t="s">
        <v>3550</v>
      </c>
    </row>
    <row r="1224" spans="1:3" x14ac:dyDescent="0.2">
      <c r="A1224" t="s">
        <v>3551</v>
      </c>
      <c r="B1224" t="s">
        <v>3552</v>
      </c>
      <c r="C1224" t="s">
        <v>3553</v>
      </c>
    </row>
    <row r="1225" spans="1:3" x14ac:dyDescent="0.2">
      <c r="A1225" t="s">
        <v>3554</v>
      </c>
      <c r="B1225" t="s">
        <v>3555</v>
      </c>
      <c r="C1225" t="s">
        <v>3556</v>
      </c>
    </row>
    <row r="1226" spans="1:3" x14ac:dyDescent="0.2">
      <c r="A1226" t="s">
        <v>3557</v>
      </c>
      <c r="B1226" t="s">
        <v>3558</v>
      </c>
      <c r="C1226" t="s">
        <v>3559</v>
      </c>
    </row>
    <row r="1227" spans="1:3" x14ac:dyDescent="0.2">
      <c r="A1227" t="s">
        <v>3560</v>
      </c>
      <c r="B1227" t="s">
        <v>3561</v>
      </c>
      <c r="C1227" t="s">
        <v>3562</v>
      </c>
    </row>
    <row r="1228" spans="1:3" x14ac:dyDescent="0.2">
      <c r="A1228" t="s">
        <v>80</v>
      </c>
      <c r="B1228" t="s">
        <v>3563</v>
      </c>
      <c r="C1228" t="s">
        <v>3564</v>
      </c>
    </row>
    <row r="1229" spans="1:3" x14ac:dyDescent="0.2">
      <c r="A1229" t="s">
        <v>3565</v>
      </c>
      <c r="B1229" t="s">
        <v>3566</v>
      </c>
      <c r="C1229" t="s">
        <v>3567</v>
      </c>
    </row>
    <row r="1230" spans="1:3" x14ac:dyDescent="0.2">
      <c r="A1230" t="s">
        <v>3568</v>
      </c>
      <c r="B1230" t="s">
        <v>3569</v>
      </c>
      <c r="C1230" t="s">
        <v>3570</v>
      </c>
    </row>
    <row r="1231" spans="1:3" x14ac:dyDescent="0.2">
      <c r="A1231" t="s">
        <v>3571</v>
      </c>
      <c r="B1231" t="s">
        <v>3572</v>
      </c>
      <c r="C1231" t="s">
        <v>3573</v>
      </c>
    </row>
    <row r="1232" spans="1:3" x14ac:dyDescent="0.2">
      <c r="A1232" t="s">
        <v>82</v>
      </c>
      <c r="B1232" t="s">
        <v>3574</v>
      </c>
      <c r="C1232" t="s">
        <v>3575</v>
      </c>
    </row>
    <row r="1233" spans="1:3" x14ac:dyDescent="0.2">
      <c r="A1233" t="s">
        <v>3576</v>
      </c>
      <c r="B1233" t="s">
        <v>3577</v>
      </c>
      <c r="C1233" t="s">
        <v>3578</v>
      </c>
    </row>
    <row r="1234" spans="1:3" x14ac:dyDescent="0.2">
      <c r="A1234" t="s">
        <v>3579</v>
      </c>
      <c r="B1234" t="s">
        <v>3580</v>
      </c>
      <c r="C1234" t="s">
        <v>3581</v>
      </c>
    </row>
    <row r="1235" spans="1:3" x14ac:dyDescent="0.2">
      <c r="A1235" t="s">
        <v>3582</v>
      </c>
      <c r="B1235" t="s">
        <v>3583</v>
      </c>
      <c r="C1235" t="s">
        <v>2525</v>
      </c>
    </row>
    <row r="1236" spans="1:3" x14ac:dyDescent="0.2">
      <c r="A1236" t="s">
        <v>3584</v>
      </c>
      <c r="B1236" t="s">
        <v>3585</v>
      </c>
      <c r="C1236" t="s">
        <v>3586</v>
      </c>
    </row>
    <row r="1237" spans="1:3" x14ac:dyDescent="0.2">
      <c r="A1237" t="s">
        <v>3587</v>
      </c>
      <c r="B1237" t="s">
        <v>3588</v>
      </c>
      <c r="C1237" t="s">
        <v>3589</v>
      </c>
    </row>
    <row r="1238" spans="1:3" x14ac:dyDescent="0.2">
      <c r="A1238" t="s">
        <v>3590</v>
      </c>
      <c r="B1238" t="s">
        <v>3591</v>
      </c>
      <c r="C1238" t="s">
        <v>3592</v>
      </c>
    </row>
    <row r="1239" spans="1:3" x14ac:dyDescent="0.2">
      <c r="A1239" t="s">
        <v>3593</v>
      </c>
      <c r="B1239" t="s">
        <v>3594</v>
      </c>
      <c r="C1239" t="s">
        <v>1532</v>
      </c>
    </row>
    <row r="1240" spans="1:3" x14ac:dyDescent="0.2">
      <c r="A1240" t="s">
        <v>3595</v>
      </c>
      <c r="B1240" t="s">
        <v>3596</v>
      </c>
      <c r="C1240" t="s">
        <v>3597</v>
      </c>
    </row>
    <row r="1241" spans="1:3" x14ac:dyDescent="0.2">
      <c r="A1241" t="s">
        <v>3598</v>
      </c>
      <c r="B1241" t="s">
        <v>3599</v>
      </c>
      <c r="C1241" t="s">
        <v>2564</v>
      </c>
    </row>
    <row r="1242" spans="1:3" x14ac:dyDescent="0.2">
      <c r="A1242" t="s">
        <v>3600</v>
      </c>
      <c r="B1242" t="s">
        <v>3601</v>
      </c>
      <c r="C1242" t="s">
        <v>3602</v>
      </c>
    </row>
    <row r="1243" spans="1:3" x14ac:dyDescent="0.2">
      <c r="A1243" t="s">
        <v>3603</v>
      </c>
      <c r="B1243" t="s">
        <v>3604</v>
      </c>
      <c r="C1243" t="s">
        <v>2882</v>
      </c>
    </row>
    <row r="1244" spans="1:3" x14ac:dyDescent="0.2">
      <c r="A1244" t="s">
        <v>3605</v>
      </c>
      <c r="B1244" t="s">
        <v>3606</v>
      </c>
      <c r="C1244" t="s">
        <v>2879</v>
      </c>
    </row>
    <row r="1245" spans="1:3" x14ac:dyDescent="0.2">
      <c r="A1245" t="s">
        <v>3607</v>
      </c>
      <c r="B1245" t="s">
        <v>3608</v>
      </c>
      <c r="C1245" t="s">
        <v>3609</v>
      </c>
    </row>
    <row r="1246" spans="1:3" x14ac:dyDescent="0.2">
      <c r="A1246" t="s">
        <v>3610</v>
      </c>
      <c r="B1246" t="s">
        <v>3611</v>
      </c>
      <c r="C1246" t="s">
        <v>3612</v>
      </c>
    </row>
    <row r="1247" spans="1:3" x14ac:dyDescent="0.2">
      <c r="A1247" t="s">
        <v>3613</v>
      </c>
      <c r="B1247" t="s">
        <v>3614</v>
      </c>
      <c r="C1247" t="s">
        <v>3615</v>
      </c>
    </row>
    <row r="1248" spans="1:3" x14ac:dyDescent="0.2">
      <c r="A1248" t="s">
        <v>3616</v>
      </c>
      <c r="B1248" t="s">
        <v>3617</v>
      </c>
      <c r="C1248" t="s">
        <v>3618</v>
      </c>
    </row>
    <row r="1249" spans="1:3" x14ac:dyDescent="0.2">
      <c r="A1249" t="s">
        <v>84</v>
      </c>
      <c r="B1249" t="s">
        <v>3619</v>
      </c>
      <c r="C1249" t="s">
        <v>2002</v>
      </c>
    </row>
    <row r="1250" spans="1:3" x14ac:dyDescent="0.2">
      <c r="A1250" t="s">
        <v>3620</v>
      </c>
      <c r="B1250" t="s">
        <v>3621</v>
      </c>
      <c r="C1250" t="s">
        <v>3622</v>
      </c>
    </row>
    <row r="1251" spans="1:3" x14ac:dyDescent="0.2">
      <c r="A1251" t="s">
        <v>3623</v>
      </c>
      <c r="B1251" t="s">
        <v>3624</v>
      </c>
      <c r="C1251" t="s">
        <v>3625</v>
      </c>
    </row>
    <row r="1252" spans="1:3" x14ac:dyDescent="0.2">
      <c r="A1252" t="s">
        <v>3626</v>
      </c>
      <c r="B1252" t="s">
        <v>3627</v>
      </c>
      <c r="C1252" t="s">
        <v>3628</v>
      </c>
    </row>
    <row r="1253" spans="1:3" x14ac:dyDescent="0.2">
      <c r="A1253" t="s">
        <v>3629</v>
      </c>
      <c r="B1253" t="s">
        <v>3630</v>
      </c>
      <c r="C1253" t="s">
        <v>3631</v>
      </c>
    </row>
    <row r="1254" spans="1:3" x14ac:dyDescent="0.2">
      <c r="A1254" t="s">
        <v>3629</v>
      </c>
      <c r="B1254" t="s">
        <v>3632</v>
      </c>
      <c r="C1254" t="s">
        <v>3633</v>
      </c>
    </row>
    <row r="1255" spans="1:3" x14ac:dyDescent="0.2">
      <c r="A1255" t="s">
        <v>3634</v>
      </c>
      <c r="B1255" t="s">
        <v>3635</v>
      </c>
      <c r="C1255" t="s">
        <v>3636</v>
      </c>
    </row>
    <row r="1256" spans="1:3" x14ac:dyDescent="0.2">
      <c r="A1256" t="s">
        <v>3637</v>
      </c>
      <c r="B1256" t="s">
        <v>3638</v>
      </c>
      <c r="C1256" t="s">
        <v>3639</v>
      </c>
    </row>
    <row r="1257" spans="1:3" x14ac:dyDescent="0.2">
      <c r="A1257" t="s">
        <v>3640</v>
      </c>
      <c r="B1257" t="s">
        <v>3641</v>
      </c>
      <c r="C1257" t="s">
        <v>3642</v>
      </c>
    </row>
    <row r="1258" spans="1:3" x14ac:dyDescent="0.2">
      <c r="A1258" t="s">
        <v>3643</v>
      </c>
      <c r="B1258" t="s">
        <v>3644</v>
      </c>
      <c r="C1258" t="s">
        <v>3645</v>
      </c>
    </row>
    <row r="1259" spans="1:3" x14ac:dyDescent="0.2">
      <c r="A1259" t="s">
        <v>3646</v>
      </c>
      <c r="B1259" t="s">
        <v>3647</v>
      </c>
      <c r="C1259" t="s">
        <v>3648</v>
      </c>
    </row>
    <row r="1260" spans="1:3" x14ac:dyDescent="0.2">
      <c r="A1260" t="s">
        <v>3649</v>
      </c>
      <c r="B1260" t="s">
        <v>3650</v>
      </c>
      <c r="C1260" t="s">
        <v>3651</v>
      </c>
    </row>
    <row r="1261" spans="1:3" x14ac:dyDescent="0.2">
      <c r="A1261" t="s">
        <v>3652</v>
      </c>
      <c r="B1261" t="s">
        <v>3653</v>
      </c>
      <c r="C1261" t="s">
        <v>3654</v>
      </c>
    </row>
    <row r="1262" spans="1:3" x14ac:dyDescent="0.2">
      <c r="A1262" t="s">
        <v>3655</v>
      </c>
      <c r="B1262" t="s">
        <v>3656</v>
      </c>
      <c r="C1262" t="s">
        <v>3657</v>
      </c>
    </row>
    <row r="1263" spans="1:3" x14ac:dyDescent="0.2">
      <c r="A1263" t="s">
        <v>3658</v>
      </c>
      <c r="B1263" t="s">
        <v>3659</v>
      </c>
      <c r="C1263" t="s">
        <v>3660</v>
      </c>
    </row>
    <row r="1264" spans="1:3" x14ac:dyDescent="0.2">
      <c r="A1264" t="s">
        <v>3661</v>
      </c>
      <c r="B1264" t="s">
        <v>3662</v>
      </c>
      <c r="C1264" t="s">
        <v>3663</v>
      </c>
    </row>
    <row r="1265" spans="1:3" x14ac:dyDescent="0.2">
      <c r="A1265" t="s">
        <v>3661</v>
      </c>
      <c r="B1265" t="s">
        <v>3664</v>
      </c>
      <c r="C1265" t="s">
        <v>3665</v>
      </c>
    </row>
    <row r="1266" spans="1:3" x14ac:dyDescent="0.2">
      <c r="A1266" t="s">
        <v>3661</v>
      </c>
      <c r="B1266" t="s">
        <v>3666</v>
      </c>
      <c r="C1266" t="s">
        <v>3667</v>
      </c>
    </row>
    <row r="1267" spans="1:3" x14ac:dyDescent="0.2">
      <c r="A1267" t="s">
        <v>3668</v>
      </c>
      <c r="B1267" t="s">
        <v>3669</v>
      </c>
      <c r="C1267" t="s">
        <v>3356</v>
      </c>
    </row>
    <row r="1268" spans="1:3" x14ac:dyDescent="0.2">
      <c r="A1268" t="s">
        <v>3670</v>
      </c>
      <c r="B1268" t="s">
        <v>3671</v>
      </c>
      <c r="C1268" t="s">
        <v>3672</v>
      </c>
    </row>
    <row r="1269" spans="1:3" x14ac:dyDescent="0.2">
      <c r="A1269" t="s">
        <v>3673</v>
      </c>
      <c r="B1269" t="s">
        <v>3674</v>
      </c>
      <c r="C1269" t="s">
        <v>3675</v>
      </c>
    </row>
    <row r="1270" spans="1:3" x14ac:dyDescent="0.2">
      <c r="A1270" t="s">
        <v>3676</v>
      </c>
      <c r="B1270" t="s">
        <v>3677</v>
      </c>
      <c r="C1270" t="s">
        <v>3678</v>
      </c>
    </row>
    <row r="1271" spans="1:3" x14ac:dyDescent="0.2">
      <c r="A1271" t="s">
        <v>3679</v>
      </c>
      <c r="B1271" t="s">
        <v>3680</v>
      </c>
      <c r="C1271" t="s">
        <v>3681</v>
      </c>
    </row>
    <row r="1272" spans="1:3" x14ac:dyDescent="0.2">
      <c r="A1272" t="s">
        <v>3682</v>
      </c>
      <c r="B1272" t="s">
        <v>3683</v>
      </c>
      <c r="C1272" t="s">
        <v>3684</v>
      </c>
    </row>
    <row r="1273" spans="1:3" x14ac:dyDescent="0.2">
      <c r="A1273" t="s">
        <v>3685</v>
      </c>
      <c r="B1273" t="s">
        <v>3686</v>
      </c>
      <c r="C1273" t="s">
        <v>2516</v>
      </c>
    </row>
    <row r="1274" spans="1:3" x14ac:dyDescent="0.2">
      <c r="A1274" t="s">
        <v>3687</v>
      </c>
      <c r="B1274" t="s">
        <v>3688</v>
      </c>
      <c r="C1274" t="s">
        <v>3689</v>
      </c>
    </row>
    <row r="1275" spans="1:3" x14ac:dyDescent="0.2">
      <c r="A1275" t="s">
        <v>3690</v>
      </c>
      <c r="B1275" t="s">
        <v>3691</v>
      </c>
      <c r="C1275" t="s">
        <v>2127</v>
      </c>
    </row>
    <row r="1276" spans="1:3" x14ac:dyDescent="0.2">
      <c r="A1276" t="s">
        <v>3692</v>
      </c>
      <c r="B1276" t="s">
        <v>3693</v>
      </c>
      <c r="C1276" t="s">
        <v>3694</v>
      </c>
    </row>
    <row r="1277" spans="1:3" x14ac:dyDescent="0.2">
      <c r="A1277" t="s">
        <v>3695</v>
      </c>
      <c r="B1277" t="s">
        <v>3696</v>
      </c>
      <c r="C1277" t="s">
        <v>3697</v>
      </c>
    </row>
    <row r="1278" spans="1:3" x14ac:dyDescent="0.2">
      <c r="A1278" t="s">
        <v>3695</v>
      </c>
      <c r="B1278" t="s">
        <v>3698</v>
      </c>
      <c r="C1278" t="s">
        <v>3699</v>
      </c>
    </row>
    <row r="1279" spans="1:3" x14ac:dyDescent="0.2">
      <c r="A1279" t="s">
        <v>3700</v>
      </c>
      <c r="B1279" t="s">
        <v>3701</v>
      </c>
      <c r="C1279" t="s">
        <v>3702</v>
      </c>
    </row>
    <row r="1280" spans="1:3" x14ac:dyDescent="0.2">
      <c r="A1280" t="s">
        <v>3703</v>
      </c>
      <c r="B1280" t="s">
        <v>3704</v>
      </c>
      <c r="C1280" t="s">
        <v>3705</v>
      </c>
    </row>
    <row r="1281" spans="1:3" x14ac:dyDescent="0.2">
      <c r="A1281" t="s">
        <v>3706</v>
      </c>
      <c r="B1281" t="s">
        <v>3707</v>
      </c>
      <c r="C1281" t="s">
        <v>3708</v>
      </c>
    </row>
    <row r="1282" spans="1:3" x14ac:dyDescent="0.2">
      <c r="A1282" t="s">
        <v>3709</v>
      </c>
      <c r="B1282" t="s">
        <v>3710</v>
      </c>
      <c r="C1282" t="s">
        <v>3711</v>
      </c>
    </row>
    <row r="1283" spans="1:3" x14ac:dyDescent="0.2">
      <c r="A1283" t="s">
        <v>3712</v>
      </c>
      <c r="B1283" t="s">
        <v>3713</v>
      </c>
      <c r="C1283" t="s">
        <v>3714</v>
      </c>
    </row>
    <row r="1284" spans="1:3" x14ac:dyDescent="0.2">
      <c r="A1284" t="s">
        <v>3715</v>
      </c>
      <c r="B1284" t="s">
        <v>3716</v>
      </c>
      <c r="C1284" t="s">
        <v>3717</v>
      </c>
    </row>
    <row r="1285" spans="1:3" x14ac:dyDescent="0.2">
      <c r="A1285" t="s">
        <v>3718</v>
      </c>
      <c r="B1285" t="s">
        <v>3719</v>
      </c>
      <c r="C1285" t="s">
        <v>3720</v>
      </c>
    </row>
    <row r="1286" spans="1:3" x14ac:dyDescent="0.2">
      <c r="A1286" t="s">
        <v>3721</v>
      </c>
      <c r="B1286" t="s">
        <v>3722</v>
      </c>
      <c r="C1286" t="s">
        <v>3723</v>
      </c>
    </row>
    <row r="1287" spans="1:3" x14ac:dyDescent="0.2">
      <c r="A1287" t="s">
        <v>3724</v>
      </c>
      <c r="B1287" t="s">
        <v>3725</v>
      </c>
      <c r="C1287" t="s">
        <v>3726</v>
      </c>
    </row>
    <row r="1288" spans="1:3" x14ac:dyDescent="0.2">
      <c r="A1288" t="s">
        <v>3727</v>
      </c>
      <c r="B1288" t="s">
        <v>3728</v>
      </c>
      <c r="C1288" t="s">
        <v>3729</v>
      </c>
    </row>
    <row r="1289" spans="1:3" x14ac:dyDescent="0.2">
      <c r="A1289" t="s">
        <v>3730</v>
      </c>
      <c r="B1289" t="s">
        <v>3731</v>
      </c>
      <c r="C1289" t="s">
        <v>3732</v>
      </c>
    </row>
    <row r="1290" spans="1:3" x14ac:dyDescent="0.2">
      <c r="A1290" t="s">
        <v>3733</v>
      </c>
      <c r="B1290" t="s">
        <v>3734</v>
      </c>
      <c r="C1290" t="s">
        <v>3735</v>
      </c>
    </row>
    <row r="1291" spans="1:3" x14ac:dyDescent="0.2">
      <c r="A1291" t="s">
        <v>3736</v>
      </c>
      <c r="B1291" t="s">
        <v>3737</v>
      </c>
      <c r="C1291" t="s">
        <v>3738</v>
      </c>
    </row>
    <row r="1292" spans="1:3" x14ac:dyDescent="0.2">
      <c r="A1292" t="s">
        <v>3739</v>
      </c>
      <c r="B1292" t="s">
        <v>3740</v>
      </c>
      <c r="C1292" t="s">
        <v>3741</v>
      </c>
    </row>
    <row r="1293" spans="1:3" x14ac:dyDescent="0.2">
      <c r="A1293" t="s">
        <v>3742</v>
      </c>
      <c r="B1293" t="s">
        <v>3743</v>
      </c>
      <c r="C1293" t="s">
        <v>3744</v>
      </c>
    </row>
    <row r="1294" spans="1:3" x14ac:dyDescent="0.2">
      <c r="A1294" t="s">
        <v>3745</v>
      </c>
      <c r="B1294" t="s">
        <v>3746</v>
      </c>
      <c r="C1294" t="s">
        <v>3550</v>
      </c>
    </row>
    <row r="1295" spans="1:3" x14ac:dyDescent="0.2">
      <c r="A1295" t="s">
        <v>3747</v>
      </c>
      <c r="B1295" t="s">
        <v>3748</v>
      </c>
      <c r="C1295" t="s">
        <v>3749</v>
      </c>
    </row>
    <row r="1296" spans="1:3" x14ac:dyDescent="0.2">
      <c r="A1296" t="s">
        <v>3750</v>
      </c>
      <c r="B1296" t="s">
        <v>3751</v>
      </c>
      <c r="C1296" t="s">
        <v>3752</v>
      </c>
    </row>
    <row r="1297" spans="1:3" x14ac:dyDescent="0.2">
      <c r="A1297" t="s">
        <v>3753</v>
      </c>
      <c r="B1297" t="s">
        <v>3754</v>
      </c>
      <c r="C1297" t="s">
        <v>3755</v>
      </c>
    </row>
    <row r="1298" spans="1:3" x14ac:dyDescent="0.2">
      <c r="A1298" t="s">
        <v>3756</v>
      </c>
      <c r="B1298" t="s">
        <v>3757</v>
      </c>
      <c r="C1298" t="s">
        <v>3729</v>
      </c>
    </row>
    <row r="1299" spans="1:3" x14ac:dyDescent="0.2">
      <c r="A1299" t="s">
        <v>85</v>
      </c>
      <c r="B1299" t="s">
        <v>3758</v>
      </c>
      <c r="C1299" t="s">
        <v>3759</v>
      </c>
    </row>
    <row r="1300" spans="1:3" x14ac:dyDescent="0.2">
      <c r="A1300" t="s">
        <v>3760</v>
      </c>
      <c r="B1300" t="s">
        <v>3761</v>
      </c>
      <c r="C1300" t="s">
        <v>3762</v>
      </c>
    </row>
    <row r="1301" spans="1:3" x14ac:dyDescent="0.2">
      <c r="A1301" t="s">
        <v>3763</v>
      </c>
      <c r="B1301" t="s">
        <v>3764</v>
      </c>
      <c r="C1301" t="s">
        <v>3765</v>
      </c>
    </row>
    <row r="1302" spans="1:3" x14ac:dyDescent="0.2">
      <c r="A1302" t="s">
        <v>3766</v>
      </c>
      <c r="B1302" t="s">
        <v>3767</v>
      </c>
      <c r="C1302" t="s">
        <v>3768</v>
      </c>
    </row>
    <row r="1303" spans="1:3" x14ac:dyDescent="0.2">
      <c r="A1303" t="s">
        <v>3769</v>
      </c>
      <c r="B1303" t="s">
        <v>3770</v>
      </c>
      <c r="C1303" t="s">
        <v>3771</v>
      </c>
    </row>
    <row r="1304" spans="1:3" x14ac:dyDescent="0.2">
      <c r="A1304" t="s">
        <v>3772</v>
      </c>
      <c r="B1304" t="s">
        <v>3773</v>
      </c>
      <c r="C1304" t="s">
        <v>3774</v>
      </c>
    </row>
    <row r="1305" spans="1:3" x14ac:dyDescent="0.2">
      <c r="A1305" t="s">
        <v>3775</v>
      </c>
      <c r="B1305" t="s">
        <v>3776</v>
      </c>
      <c r="C1305" t="s">
        <v>3777</v>
      </c>
    </row>
    <row r="1306" spans="1:3" x14ac:dyDescent="0.2">
      <c r="A1306" t="s">
        <v>3778</v>
      </c>
      <c r="B1306" t="s">
        <v>3779</v>
      </c>
      <c r="C1306" t="s">
        <v>1275</v>
      </c>
    </row>
    <row r="1307" spans="1:3" x14ac:dyDescent="0.2">
      <c r="A1307" t="s">
        <v>3780</v>
      </c>
      <c r="B1307" t="s">
        <v>3781</v>
      </c>
      <c r="C1307" t="s">
        <v>3759</v>
      </c>
    </row>
    <row r="1308" spans="1:3" x14ac:dyDescent="0.2">
      <c r="A1308" t="s">
        <v>3782</v>
      </c>
      <c r="B1308" t="s">
        <v>3783</v>
      </c>
      <c r="C1308" t="s">
        <v>3784</v>
      </c>
    </row>
    <row r="1309" spans="1:3" x14ac:dyDescent="0.2">
      <c r="A1309" t="s">
        <v>3785</v>
      </c>
      <c r="B1309" t="s">
        <v>3786</v>
      </c>
      <c r="C1309" t="s">
        <v>3787</v>
      </c>
    </row>
    <row r="1310" spans="1:3" x14ac:dyDescent="0.2">
      <c r="A1310" t="s">
        <v>86</v>
      </c>
      <c r="B1310" t="s">
        <v>3788</v>
      </c>
      <c r="C1310" t="s">
        <v>3789</v>
      </c>
    </row>
    <row r="1311" spans="1:3" x14ac:dyDescent="0.2">
      <c r="A1311" t="s">
        <v>3790</v>
      </c>
      <c r="B1311" t="s">
        <v>3791</v>
      </c>
      <c r="C1311" t="s">
        <v>3792</v>
      </c>
    </row>
    <row r="1312" spans="1:3" x14ac:dyDescent="0.2">
      <c r="A1312" t="s">
        <v>3793</v>
      </c>
      <c r="B1312" t="s">
        <v>3794</v>
      </c>
      <c r="C1312" t="s">
        <v>3795</v>
      </c>
    </row>
    <row r="1313" spans="1:3" x14ac:dyDescent="0.2">
      <c r="A1313" t="s">
        <v>3796</v>
      </c>
      <c r="B1313" t="s">
        <v>3797</v>
      </c>
      <c r="C1313" t="s">
        <v>3798</v>
      </c>
    </row>
    <row r="1314" spans="1:3" x14ac:dyDescent="0.2">
      <c r="A1314" t="s">
        <v>3799</v>
      </c>
      <c r="B1314" t="s">
        <v>3800</v>
      </c>
      <c r="C1314" t="s">
        <v>2510</v>
      </c>
    </row>
    <row r="1315" spans="1:3" x14ac:dyDescent="0.2">
      <c r="A1315" t="s">
        <v>3801</v>
      </c>
      <c r="B1315" t="s">
        <v>3802</v>
      </c>
      <c r="C1315" t="s">
        <v>3803</v>
      </c>
    </row>
    <row r="1316" spans="1:3" x14ac:dyDescent="0.2">
      <c r="A1316" t="s">
        <v>3804</v>
      </c>
      <c r="B1316" t="s">
        <v>3805</v>
      </c>
      <c r="C1316" t="s">
        <v>3806</v>
      </c>
    </row>
    <row r="1317" spans="1:3" x14ac:dyDescent="0.2">
      <c r="A1317" t="s">
        <v>3807</v>
      </c>
      <c r="B1317" t="s">
        <v>3808</v>
      </c>
      <c r="C1317" t="s">
        <v>3809</v>
      </c>
    </row>
    <row r="1318" spans="1:3" x14ac:dyDescent="0.2">
      <c r="A1318" t="s">
        <v>3810</v>
      </c>
      <c r="B1318" t="s">
        <v>3811</v>
      </c>
      <c r="C1318" t="s">
        <v>3812</v>
      </c>
    </row>
    <row r="1319" spans="1:3" x14ac:dyDescent="0.2">
      <c r="A1319" t="s">
        <v>3813</v>
      </c>
      <c r="B1319" t="s">
        <v>3814</v>
      </c>
      <c r="C1319" t="s">
        <v>3815</v>
      </c>
    </row>
    <row r="1320" spans="1:3" x14ac:dyDescent="0.2">
      <c r="A1320" t="s">
        <v>3816</v>
      </c>
      <c r="B1320" t="s">
        <v>3817</v>
      </c>
      <c r="C1320" t="s">
        <v>2913</v>
      </c>
    </row>
    <row r="1321" spans="1:3" x14ac:dyDescent="0.2">
      <c r="A1321" t="s">
        <v>3818</v>
      </c>
      <c r="B1321" t="s">
        <v>3819</v>
      </c>
      <c r="C1321" t="s">
        <v>3820</v>
      </c>
    </row>
    <row r="1322" spans="1:3" x14ac:dyDescent="0.2">
      <c r="A1322" t="s">
        <v>3821</v>
      </c>
      <c r="B1322" t="s">
        <v>3822</v>
      </c>
      <c r="C1322" t="s">
        <v>3823</v>
      </c>
    </row>
    <row r="1323" spans="1:3" x14ac:dyDescent="0.2">
      <c r="A1323" t="s">
        <v>3824</v>
      </c>
      <c r="B1323" t="s">
        <v>3825</v>
      </c>
      <c r="C1323" t="s">
        <v>3826</v>
      </c>
    </row>
    <row r="1324" spans="1:3" x14ac:dyDescent="0.2">
      <c r="A1324" t="s">
        <v>3827</v>
      </c>
      <c r="B1324" t="s">
        <v>3828</v>
      </c>
      <c r="C1324" t="s">
        <v>3829</v>
      </c>
    </row>
    <row r="1325" spans="1:3" x14ac:dyDescent="0.2">
      <c r="A1325" t="s">
        <v>184</v>
      </c>
      <c r="B1325" t="s">
        <v>3830</v>
      </c>
      <c r="C1325" t="s">
        <v>3831</v>
      </c>
    </row>
    <row r="1326" spans="1:3" x14ac:dyDescent="0.2">
      <c r="A1326" t="s">
        <v>3832</v>
      </c>
      <c r="B1326" t="s">
        <v>3833</v>
      </c>
      <c r="C1326" t="s">
        <v>3834</v>
      </c>
    </row>
    <row r="1327" spans="1:3" x14ac:dyDescent="0.2">
      <c r="A1327" t="s">
        <v>3835</v>
      </c>
      <c r="B1327" t="s">
        <v>3836</v>
      </c>
      <c r="C1327" t="s">
        <v>3837</v>
      </c>
    </row>
    <row r="1328" spans="1:3" x14ac:dyDescent="0.2">
      <c r="A1328" t="s">
        <v>3838</v>
      </c>
      <c r="B1328" t="s">
        <v>3839</v>
      </c>
      <c r="C1328" t="s">
        <v>3840</v>
      </c>
    </row>
    <row r="1329" spans="1:3" x14ac:dyDescent="0.2">
      <c r="A1329" t="s">
        <v>3841</v>
      </c>
      <c r="B1329" t="s">
        <v>3842</v>
      </c>
      <c r="C1329" t="s">
        <v>3843</v>
      </c>
    </row>
    <row r="1330" spans="1:3" x14ac:dyDescent="0.2">
      <c r="A1330" t="s">
        <v>3844</v>
      </c>
      <c r="B1330" t="s">
        <v>3845</v>
      </c>
      <c r="C1330" t="s">
        <v>3846</v>
      </c>
    </row>
    <row r="1331" spans="1:3" x14ac:dyDescent="0.2">
      <c r="A1331" t="s">
        <v>3847</v>
      </c>
      <c r="B1331" t="s">
        <v>3848</v>
      </c>
      <c r="C1331" t="s">
        <v>3849</v>
      </c>
    </row>
    <row r="1332" spans="1:3" x14ac:dyDescent="0.2">
      <c r="A1332" t="s">
        <v>3850</v>
      </c>
      <c r="B1332" t="s">
        <v>3851</v>
      </c>
      <c r="C1332" t="s">
        <v>3852</v>
      </c>
    </row>
    <row r="1333" spans="1:3" x14ac:dyDescent="0.2">
      <c r="A1333" t="s">
        <v>3853</v>
      </c>
      <c r="B1333" t="s">
        <v>3854</v>
      </c>
      <c r="C1333" t="s">
        <v>3855</v>
      </c>
    </row>
    <row r="1334" spans="1:3" x14ac:dyDescent="0.2">
      <c r="A1334" t="s">
        <v>3856</v>
      </c>
      <c r="B1334" t="s">
        <v>3857</v>
      </c>
      <c r="C1334" t="s">
        <v>3858</v>
      </c>
    </row>
    <row r="1335" spans="1:3" x14ac:dyDescent="0.2">
      <c r="A1335" t="s">
        <v>3859</v>
      </c>
      <c r="B1335" t="s">
        <v>3860</v>
      </c>
      <c r="C1335" t="s">
        <v>3861</v>
      </c>
    </row>
    <row r="1336" spans="1:3" x14ac:dyDescent="0.2">
      <c r="A1336" t="s">
        <v>3862</v>
      </c>
      <c r="B1336" t="s">
        <v>3863</v>
      </c>
      <c r="C1336" t="s">
        <v>3864</v>
      </c>
    </row>
    <row r="1337" spans="1:3" x14ac:dyDescent="0.2">
      <c r="A1337" t="s">
        <v>3865</v>
      </c>
      <c r="B1337" t="s">
        <v>3866</v>
      </c>
      <c r="C1337" t="s">
        <v>3867</v>
      </c>
    </row>
    <row r="1338" spans="1:3" x14ac:dyDescent="0.2">
      <c r="A1338" t="s">
        <v>3868</v>
      </c>
      <c r="B1338" t="s">
        <v>3869</v>
      </c>
      <c r="C1338" t="s">
        <v>1901</v>
      </c>
    </row>
    <row r="1339" spans="1:3" x14ac:dyDescent="0.2">
      <c r="A1339" t="s">
        <v>3870</v>
      </c>
      <c r="B1339" t="s">
        <v>3871</v>
      </c>
      <c r="C1339" t="s">
        <v>3872</v>
      </c>
    </row>
    <row r="1340" spans="1:3" x14ac:dyDescent="0.2">
      <c r="A1340" t="s">
        <v>3873</v>
      </c>
      <c r="B1340" t="s">
        <v>3874</v>
      </c>
      <c r="C1340" t="s">
        <v>3875</v>
      </c>
    </row>
    <row r="1341" spans="1:3" x14ac:dyDescent="0.2">
      <c r="A1341" t="s">
        <v>3876</v>
      </c>
      <c r="B1341" t="s">
        <v>3877</v>
      </c>
      <c r="C1341" t="s">
        <v>3878</v>
      </c>
    </row>
    <row r="1342" spans="1:3" x14ac:dyDescent="0.2">
      <c r="A1342" t="s">
        <v>3876</v>
      </c>
      <c r="B1342" t="s">
        <v>3879</v>
      </c>
      <c r="C1342" t="s">
        <v>3880</v>
      </c>
    </row>
    <row r="1343" spans="1:3" x14ac:dyDescent="0.2">
      <c r="A1343" t="s">
        <v>3881</v>
      </c>
      <c r="B1343" t="s">
        <v>3882</v>
      </c>
      <c r="C1343" t="s">
        <v>3883</v>
      </c>
    </row>
    <row r="1344" spans="1:3" x14ac:dyDescent="0.2">
      <c r="A1344" t="s">
        <v>3884</v>
      </c>
      <c r="B1344" t="s">
        <v>3885</v>
      </c>
      <c r="C1344" t="s">
        <v>186</v>
      </c>
    </row>
    <row r="1345" spans="1:3" x14ac:dyDescent="0.2">
      <c r="A1345" t="s">
        <v>3886</v>
      </c>
      <c r="B1345" t="s">
        <v>3887</v>
      </c>
      <c r="C1345" t="s">
        <v>3311</v>
      </c>
    </row>
    <row r="1346" spans="1:3" x14ac:dyDescent="0.2">
      <c r="A1346" t="s">
        <v>3888</v>
      </c>
      <c r="B1346" t="s">
        <v>3889</v>
      </c>
      <c r="C1346" t="s">
        <v>3890</v>
      </c>
    </row>
    <row r="1347" spans="1:3" x14ac:dyDescent="0.2">
      <c r="A1347" t="s">
        <v>3891</v>
      </c>
      <c r="B1347" t="s">
        <v>3892</v>
      </c>
      <c r="C1347" t="s">
        <v>3893</v>
      </c>
    </row>
    <row r="1348" spans="1:3" x14ac:dyDescent="0.2">
      <c r="A1348" t="s">
        <v>3894</v>
      </c>
      <c r="B1348" t="s">
        <v>3895</v>
      </c>
      <c r="C1348" t="s">
        <v>3896</v>
      </c>
    </row>
    <row r="1349" spans="1:3" x14ac:dyDescent="0.2">
      <c r="A1349" t="s">
        <v>3897</v>
      </c>
      <c r="B1349" t="s">
        <v>3898</v>
      </c>
      <c r="C1349" t="s">
        <v>3899</v>
      </c>
    </row>
    <row r="1350" spans="1:3" x14ac:dyDescent="0.2">
      <c r="A1350" t="s">
        <v>3900</v>
      </c>
      <c r="B1350" t="s">
        <v>3901</v>
      </c>
      <c r="C1350" t="s">
        <v>3902</v>
      </c>
    </row>
    <row r="1351" spans="1:3" x14ac:dyDescent="0.2">
      <c r="A1351" t="s">
        <v>3903</v>
      </c>
      <c r="B1351" t="s">
        <v>3904</v>
      </c>
      <c r="C1351" t="s">
        <v>3905</v>
      </c>
    </row>
    <row r="1352" spans="1:3" x14ac:dyDescent="0.2">
      <c r="A1352" t="s">
        <v>3906</v>
      </c>
      <c r="B1352" t="s">
        <v>3907</v>
      </c>
      <c r="C1352" t="s">
        <v>3908</v>
      </c>
    </row>
    <row r="1353" spans="1:3" x14ac:dyDescent="0.2">
      <c r="A1353" t="s">
        <v>185</v>
      </c>
      <c r="B1353" t="s">
        <v>3909</v>
      </c>
      <c r="C1353" t="s">
        <v>186</v>
      </c>
    </row>
    <row r="1354" spans="1:3" x14ac:dyDescent="0.2">
      <c r="A1354" t="s">
        <v>3910</v>
      </c>
      <c r="B1354" t="s">
        <v>3911</v>
      </c>
      <c r="C1354" t="s">
        <v>3912</v>
      </c>
    </row>
    <row r="1355" spans="1:3" x14ac:dyDescent="0.2">
      <c r="A1355" t="s">
        <v>3913</v>
      </c>
      <c r="B1355" t="s">
        <v>3914</v>
      </c>
      <c r="C1355" t="s">
        <v>3915</v>
      </c>
    </row>
    <row r="1356" spans="1:3" x14ac:dyDescent="0.2">
      <c r="A1356" t="s">
        <v>3916</v>
      </c>
      <c r="B1356" t="s">
        <v>3917</v>
      </c>
      <c r="C1356" t="s">
        <v>3918</v>
      </c>
    </row>
    <row r="1357" spans="1:3" x14ac:dyDescent="0.2">
      <c r="A1357" t="s">
        <v>3919</v>
      </c>
      <c r="B1357" t="s">
        <v>3920</v>
      </c>
      <c r="C1357" t="s">
        <v>3921</v>
      </c>
    </row>
    <row r="1358" spans="1:3" x14ac:dyDescent="0.2">
      <c r="A1358" t="s">
        <v>3922</v>
      </c>
      <c r="B1358" t="s">
        <v>3923</v>
      </c>
      <c r="C1358" t="s">
        <v>3924</v>
      </c>
    </row>
    <row r="1359" spans="1:3" x14ac:dyDescent="0.2">
      <c r="A1359" t="s">
        <v>3925</v>
      </c>
      <c r="B1359" t="s">
        <v>3926</v>
      </c>
      <c r="C1359" t="s">
        <v>3927</v>
      </c>
    </row>
    <row r="1360" spans="1:3" x14ac:dyDescent="0.2">
      <c r="A1360" t="s">
        <v>3928</v>
      </c>
      <c r="B1360" t="s">
        <v>3929</v>
      </c>
      <c r="C1360" t="s">
        <v>3544</v>
      </c>
    </row>
    <row r="1361" spans="1:3" x14ac:dyDescent="0.2">
      <c r="A1361" t="s">
        <v>3930</v>
      </c>
      <c r="B1361" t="s">
        <v>3931</v>
      </c>
      <c r="C1361" t="s">
        <v>3932</v>
      </c>
    </row>
    <row r="1362" spans="1:3" x14ac:dyDescent="0.2">
      <c r="A1362" t="s">
        <v>3933</v>
      </c>
      <c r="B1362" t="s">
        <v>3934</v>
      </c>
      <c r="C1362" t="s">
        <v>2610</v>
      </c>
    </row>
    <row r="1363" spans="1:3" x14ac:dyDescent="0.2">
      <c r="A1363" t="s">
        <v>3935</v>
      </c>
      <c r="B1363" t="s">
        <v>3936</v>
      </c>
      <c r="C1363" t="s">
        <v>2616</v>
      </c>
    </row>
    <row r="1364" spans="1:3" x14ac:dyDescent="0.2">
      <c r="A1364" t="s">
        <v>3937</v>
      </c>
      <c r="B1364" t="s">
        <v>3938</v>
      </c>
      <c r="C1364" t="s">
        <v>3939</v>
      </c>
    </row>
    <row r="1365" spans="1:3" x14ac:dyDescent="0.2">
      <c r="A1365" t="s">
        <v>3940</v>
      </c>
      <c r="B1365" t="s">
        <v>3941</v>
      </c>
      <c r="C1365" t="s">
        <v>3942</v>
      </c>
    </row>
    <row r="1366" spans="1:3" x14ac:dyDescent="0.2">
      <c r="A1366" t="s">
        <v>3943</v>
      </c>
      <c r="B1366" t="s">
        <v>3944</v>
      </c>
      <c r="C1366" t="s">
        <v>3945</v>
      </c>
    </row>
    <row r="1367" spans="1:3" x14ac:dyDescent="0.2">
      <c r="A1367" t="s">
        <v>3946</v>
      </c>
      <c r="B1367" t="s">
        <v>3947</v>
      </c>
      <c r="C1367" t="s">
        <v>3948</v>
      </c>
    </row>
    <row r="1368" spans="1:3" x14ac:dyDescent="0.2">
      <c r="A1368" t="s">
        <v>3949</v>
      </c>
      <c r="B1368" t="s">
        <v>3950</v>
      </c>
      <c r="C1368" t="s">
        <v>3951</v>
      </c>
    </row>
    <row r="1369" spans="1:3" x14ac:dyDescent="0.2">
      <c r="A1369" t="s">
        <v>3952</v>
      </c>
      <c r="B1369" t="s">
        <v>3953</v>
      </c>
      <c r="C1369" t="s">
        <v>3954</v>
      </c>
    </row>
    <row r="1370" spans="1:3" x14ac:dyDescent="0.2">
      <c r="A1370" t="s">
        <v>3955</v>
      </c>
      <c r="B1370" t="s">
        <v>3956</v>
      </c>
      <c r="C1370" t="s">
        <v>3915</v>
      </c>
    </row>
    <row r="1371" spans="1:3" x14ac:dyDescent="0.2">
      <c r="A1371" t="s">
        <v>3957</v>
      </c>
      <c r="B1371" t="s">
        <v>3958</v>
      </c>
      <c r="C1371" t="s">
        <v>3959</v>
      </c>
    </row>
    <row r="1372" spans="1:3" x14ac:dyDescent="0.2">
      <c r="A1372" t="s">
        <v>3960</v>
      </c>
      <c r="B1372" t="s">
        <v>3961</v>
      </c>
      <c r="C1372" t="s">
        <v>3962</v>
      </c>
    </row>
    <row r="1373" spans="1:3" x14ac:dyDescent="0.2">
      <c r="A1373" t="s">
        <v>3963</v>
      </c>
      <c r="B1373" t="s">
        <v>3964</v>
      </c>
      <c r="C1373" t="s">
        <v>3965</v>
      </c>
    </row>
    <row r="1374" spans="1:3" x14ac:dyDescent="0.2">
      <c r="A1374" t="s">
        <v>3966</v>
      </c>
      <c r="B1374" t="s">
        <v>3967</v>
      </c>
      <c r="C1374" t="s">
        <v>3968</v>
      </c>
    </row>
    <row r="1375" spans="1:3" x14ac:dyDescent="0.2">
      <c r="A1375" t="s">
        <v>3969</v>
      </c>
      <c r="B1375" t="s">
        <v>3970</v>
      </c>
      <c r="C1375" t="s">
        <v>2330</v>
      </c>
    </row>
    <row r="1376" spans="1:3" x14ac:dyDescent="0.2">
      <c r="A1376" t="s">
        <v>3971</v>
      </c>
      <c r="B1376" t="s">
        <v>3972</v>
      </c>
      <c r="C1376" t="s">
        <v>3973</v>
      </c>
    </row>
    <row r="1377" spans="1:3" x14ac:dyDescent="0.2">
      <c r="A1377" t="s">
        <v>3974</v>
      </c>
      <c r="B1377" t="s">
        <v>3975</v>
      </c>
      <c r="C1377" t="s">
        <v>3976</v>
      </c>
    </row>
    <row r="1378" spans="1:3" x14ac:dyDescent="0.2">
      <c r="A1378" t="s">
        <v>3977</v>
      </c>
      <c r="B1378" t="s">
        <v>3978</v>
      </c>
      <c r="C1378" t="s">
        <v>3979</v>
      </c>
    </row>
    <row r="1379" spans="1:3" x14ac:dyDescent="0.2">
      <c r="A1379" t="s">
        <v>3980</v>
      </c>
      <c r="B1379" t="s">
        <v>3981</v>
      </c>
      <c r="C1379" t="s">
        <v>3982</v>
      </c>
    </row>
    <row r="1380" spans="1:3" x14ac:dyDescent="0.2">
      <c r="A1380" t="s">
        <v>3983</v>
      </c>
      <c r="B1380" t="s">
        <v>3984</v>
      </c>
      <c r="C1380" t="s">
        <v>3985</v>
      </c>
    </row>
    <row r="1381" spans="1:3" x14ac:dyDescent="0.2">
      <c r="A1381" t="s">
        <v>3983</v>
      </c>
      <c r="B1381" t="s">
        <v>3986</v>
      </c>
      <c r="C1381" t="s">
        <v>3987</v>
      </c>
    </row>
    <row r="1382" spans="1:3" x14ac:dyDescent="0.2">
      <c r="A1382" t="s">
        <v>3988</v>
      </c>
      <c r="B1382" t="s">
        <v>3989</v>
      </c>
      <c r="C1382" t="s">
        <v>3990</v>
      </c>
    </row>
    <row r="1383" spans="1:3" x14ac:dyDescent="0.2">
      <c r="A1383" t="s">
        <v>3991</v>
      </c>
      <c r="B1383" t="s">
        <v>3992</v>
      </c>
      <c r="C1383" t="s">
        <v>3993</v>
      </c>
    </row>
    <row r="1384" spans="1:3" x14ac:dyDescent="0.2">
      <c r="A1384" t="s">
        <v>3994</v>
      </c>
      <c r="B1384" t="s">
        <v>3995</v>
      </c>
      <c r="C1384" t="s">
        <v>3996</v>
      </c>
    </row>
    <row r="1385" spans="1:3" x14ac:dyDescent="0.2">
      <c r="A1385" t="s">
        <v>3997</v>
      </c>
      <c r="B1385" t="s">
        <v>3998</v>
      </c>
      <c r="C1385" t="s">
        <v>3999</v>
      </c>
    </row>
    <row r="1386" spans="1:3" x14ac:dyDescent="0.2">
      <c r="A1386" t="s">
        <v>4000</v>
      </c>
      <c r="B1386" t="s">
        <v>4001</v>
      </c>
      <c r="C1386" t="s">
        <v>4002</v>
      </c>
    </row>
    <row r="1387" spans="1:3" x14ac:dyDescent="0.2">
      <c r="A1387" t="s">
        <v>4003</v>
      </c>
      <c r="B1387" t="s">
        <v>4004</v>
      </c>
      <c r="C1387" t="s">
        <v>4005</v>
      </c>
    </row>
    <row r="1388" spans="1:3" x14ac:dyDescent="0.2">
      <c r="A1388" t="s">
        <v>4006</v>
      </c>
      <c r="B1388" t="s">
        <v>4007</v>
      </c>
      <c r="C1388" t="s">
        <v>4008</v>
      </c>
    </row>
    <row r="1389" spans="1:3" x14ac:dyDescent="0.2">
      <c r="A1389" t="s">
        <v>4009</v>
      </c>
      <c r="B1389" t="s">
        <v>4010</v>
      </c>
      <c r="C1389" t="s">
        <v>4011</v>
      </c>
    </row>
    <row r="1390" spans="1:3" x14ac:dyDescent="0.2">
      <c r="A1390" t="s">
        <v>4012</v>
      </c>
      <c r="B1390" t="s">
        <v>4013</v>
      </c>
      <c r="C1390" t="s">
        <v>4014</v>
      </c>
    </row>
    <row r="1391" spans="1:3" x14ac:dyDescent="0.2">
      <c r="A1391" t="s">
        <v>4015</v>
      </c>
      <c r="B1391" t="s">
        <v>4016</v>
      </c>
      <c r="C1391" t="s">
        <v>83</v>
      </c>
    </row>
    <row r="1392" spans="1:3" x14ac:dyDescent="0.2">
      <c r="A1392" t="s">
        <v>4017</v>
      </c>
      <c r="B1392" t="s">
        <v>4018</v>
      </c>
      <c r="C1392" t="s">
        <v>4019</v>
      </c>
    </row>
    <row r="1393" spans="1:3" x14ac:dyDescent="0.2">
      <c r="A1393" t="s">
        <v>4020</v>
      </c>
      <c r="B1393" t="s">
        <v>4021</v>
      </c>
      <c r="C1393" t="s">
        <v>3996</v>
      </c>
    </row>
    <row r="1394" spans="1:3" x14ac:dyDescent="0.2">
      <c r="A1394" t="s">
        <v>4022</v>
      </c>
      <c r="B1394" t="s">
        <v>4023</v>
      </c>
      <c r="C1394" t="s">
        <v>4024</v>
      </c>
    </row>
    <row r="1395" spans="1:3" x14ac:dyDescent="0.2">
      <c r="A1395" t="s">
        <v>4025</v>
      </c>
      <c r="B1395" t="s">
        <v>4026</v>
      </c>
      <c r="C1395" t="s">
        <v>4027</v>
      </c>
    </row>
    <row r="1396" spans="1:3" x14ac:dyDescent="0.2">
      <c r="A1396" t="s">
        <v>4028</v>
      </c>
      <c r="B1396" t="s">
        <v>4029</v>
      </c>
      <c r="C1396" t="s">
        <v>4030</v>
      </c>
    </row>
    <row r="1397" spans="1:3" x14ac:dyDescent="0.2">
      <c r="A1397" t="s">
        <v>4031</v>
      </c>
      <c r="B1397" t="s">
        <v>4032</v>
      </c>
      <c r="C1397" t="s">
        <v>4033</v>
      </c>
    </row>
    <row r="1398" spans="1:3" x14ac:dyDescent="0.2">
      <c r="A1398" t="s">
        <v>4031</v>
      </c>
      <c r="B1398" t="s">
        <v>4034</v>
      </c>
      <c r="C1398" t="s">
        <v>4035</v>
      </c>
    </row>
    <row r="1399" spans="1:3" x14ac:dyDescent="0.2">
      <c r="A1399" t="s">
        <v>4036</v>
      </c>
      <c r="B1399" t="s">
        <v>4037</v>
      </c>
      <c r="C1399" t="s">
        <v>4038</v>
      </c>
    </row>
    <row r="1400" spans="1:3" x14ac:dyDescent="0.2">
      <c r="A1400" t="s">
        <v>4039</v>
      </c>
      <c r="B1400" t="s">
        <v>4040</v>
      </c>
      <c r="C1400" t="s">
        <v>2422</v>
      </c>
    </row>
    <row r="1401" spans="1:3" x14ac:dyDescent="0.2">
      <c r="A1401" t="s">
        <v>4041</v>
      </c>
      <c r="B1401" t="s">
        <v>4042</v>
      </c>
      <c r="C1401" t="s">
        <v>4043</v>
      </c>
    </row>
    <row r="1402" spans="1:3" x14ac:dyDescent="0.2">
      <c r="A1402" t="s">
        <v>4044</v>
      </c>
      <c r="B1402" t="s">
        <v>4045</v>
      </c>
      <c r="C1402" t="s">
        <v>4046</v>
      </c>
    </row>
    <row r="1403" spans="1:3" x14ac:dyDescent="0.2">
      <c r="A1403" t="s">
        <v>87</v>
      </c>
      <c r="B1403" t="s">
        <v>4047</v>
      </c>
      <c r="C1403" t="s">
        <v>2327</v>
      </c>
    </row>
    <row r="1404" spans="1:3" x14ac:dyDescent="0.2">
      <c r="A1404" t="s">
        <v>4048</v>
      </c>
      <c r="B1404" t="s">
        <v>4049</v>
      </c>
      <c r="C1404" t="s">
        <v>4050</v>
      </c>
    </row>
    <row r="1405" spans="1:3" x14ac:dyDescent="0.2">
      <c r="A1405" t="s">
        <v>4051</v>
      </c>
      <c r="B1405" t="s">
        <v>4052</v>
      </c>
      <c r="C1405" t="s">
        <v>4053</v>
      </c>
    </row>
    <row r="1406" spans="1:3" x14ac:dyDescent="0.2">
      <c r="A1406" t="s">
        <v>4054</v>
      </c>
      <c r="B1406" t="s">
        <v>4055</v>
      </c>
      <c r="C1406" t="s">
        <v>4056</v>
      </c>
    </row>
    <row r="1407" spans="1:3" x14ac:dyDescent="0.2">
      <c r="A1407" t="s">
        <v>4057</v>
      </c>
      <c r="B1407" t="s">
        <v>4058</v>
      </c>
      <c r="C1407" t="s">
        <v>4059</v>
      </c>
    </row>
    <row r="1408" spans="1:3" x14ac:dyDescent="0.2">
      <c r="A1408" t="s">
        <v>4060</v>
      </c>
      <c r="B1408" t="s">
        <v>4061</v>
      </c>
      <c r="C1408" t="s">
        <v>4062</v>
      </c>
    </row>
    <row r="1409" spans="1:3" x14ac:dyDescent="0.2">
      <c r="A1409" t="s">
        <v>4063</v>
      </c>
      <c r="B1409" t="s">
        <v>4064</v>
      </c>
      <c r="C1409" t="s">
        <v>4065</v>
      </c>
    </row>
    <row r="1410" spans="1:3" x14ac:dyDescent="0.2">
      <c r="A1410" t="s">
        <v>4066</v>
      </c>
      <c r="B1410" t="s">
        <v>4067</v>
      </c>
      <c r="C1410" t="s">
        <v>4068</v>
      </c>
    </row>
    <row r="1411" spans="1:3" x14ac:dyDescent="0.2">
      <c r="A1411" t="s">
        <v>4066</v>
      </c>
      <c r="B1411" t="s">
        <v>4069</v>
      </c>
      <c r="C1411" t="s">
        <v>4070</v>
      </c>
    </row>
    <row r="1412" spans="1:3" x14ac:dyDescent="0.2">
      <c r="A1412" t="s">
        <v>4071</v>
      </c>
      <c r="B1412" t="s">
        <v>4072</v>
      </c>
      <c r="C1412" t="s">
        <v>3846</v>
      </c>
    </row>
    <row r="1413" spans="1:3" x14ac:dyDescent="0.2">
      <c r="A1413" t="s">
        <v>4073</v>
      </c>
      <c r="B1413" t="s">
        <v>4074</v>
      </c>
      <c r="C1413" t="s">
        <v>3840</v>
      </c>
    </row>
    <row r="1414" spans="1:3" x14ac:dyDescent="0.2">
      <c r="A1414" t="s">
        <v>4075</v>
      </c>
      <c r="B1414" t="s">
        <v>4076</v>
      </c>
      <c r="C1414" t="s">
        <v>3500</v>
      </c>
    </row>
    <row r="1415" spans="1:3" x14ac:dyDescent="0.2">
      <c r="A1415" t="s">
        <v>4075</v>
      </c>
      <c r="B1415" t="s">
        <v>4077</v>
      </c>
      <c r="C1415" t="s">
        <v>3502</v>
      </c>
    </row>
    <row r="1416" spans="1:3" x14ac:dyDescent="0.2">
      <c r="A1416" t="s">
        <v>4075</v>
      </c>
      <c r="B1416" t="s">
        <v>4078</v>
      </c>
      <c r="C1416" t="s">
        <v>3504</v>
      </c>
    </row>
    <row r="1417" spans="1:3" x14ac:dyDescent="0.2">
      <c r="A1417" t="s">
        <v>4079</v>
      </c>
      <c r="B1417" t="s">
        <v>4080</v>
      </c>
      <c r="C1417" t="s">
        <v>4081</v>
      </c>
    </row>
    <row r="1418" spans="1:3" x14ac:dyDescent="0.2">
      <c r="A1418" t="s">
        <v>4082</v>
      </c>
      <c r="B1418" t="s">
        <v>4083</v>
      </c>
      <c r="C1418" t="s">
        <v>4084</v>
      </c>
    </row>
    <row r="1419" spans="1:3" x14ac:dyDescent="0.2">
      <c r="A1419" t="s">
        <v>4082</v>
      </c>
      <c r="B1419" t="s">
        <v>4085</v>
      </c>
      <c r="C1419" t="s">
        <v>4086</v>
      </c>
    </row>
    <row r="1420" spans="1:3" x14ac:dyDescent="0.2">
      <c r="A1420" t="s">
        <v>4087</v>
      </c>
      <c r="B1420" t="s">
        <v>4088</v>
      </c>
      <c r="C1420" t="s">
        <v>4089</v>
      </c>
    </row>
    <row r="1421" spans="1:3" x14ac:dyDescent="0.2">
      <c r="A1421" t="s">
        <v>4090</v>
      </c>
      <c r="B1421" t="s">
        <v>4091</v>
      </c>
      <c r="C1421" t="s">
        <v>4092</v>
      </c>
    </row>
    <row r="1422" spans="1:3" x14ac:dyDescent="0.2">
      <c r="A1422" t="s">
        <v>4093</v>
      </c>
      <c r="B1422" t="s">
        <v>4094</v>
      </c>
      <c r="C1422" t="s">
        <v>4095</v>
      </c>
    </row>
    <row r="1423" spans="1:3" x14ac:dyDescent="0.2">
      <c r="A1423" t="s">
        <v>4096</v>
      </c>
      <c r="B1423" t="s">
        <v>4097</v>
      </c>
      <c r="C1423" t="s">
        <v>4098</v>
      </c>
    </row>
    <row r="1424" spans="1:3" x14ac:dyDescent="0.2">
      <c r="A1424" t="s">
        <v>4099</v>
      </c>
      <c r="B1424" t="s">
        <v>4100</v>
      </c>
      <c r="C1424" t="s">
        <v>4101</v>
      </c>
    </row>
    <row r="1425" spans="1:3" x14ac:dyDescent="0.2">
      <c r="A1425" t="s">
        <v>4102</v>
      </c>
      <c r="B1425" t="s">
        <v>4103</v>
      </c>
      <c r="C1425" t="s">
        <v>4104</v>
      </c>
    </row>
    <row r="1426" spans="1:3" x14ac:dyDescent="0.2">
      <c r="A1426" t="s">
        <v>4105</v>
      </c>
      <c r="B1426" t="s">
        <v>4106</v>
      </c>
      <c r="C1426" t="s">
        <v>4107</v>
      </c>
    </row>
    <row r="1427" spans="1:3" x14ac:dyDescent="0.2">
      <c r="A1427" t="s">
        <v>88</v>
      </c>
      <c r="B1427" t="s">
        <v>4108</v>
      </c>
      <c r="C1427" t="s">
        <v>4109</v>
      </c>
    </row>
    <row r="1428" spans="1:3" x14ac:dyDescent="0.2">
      <c r="A1428" t="s">
        <v>4110</v>
      </c>
      <c r="B1428" t="s">
        <v>4111</v>
      </c>
      <c r="C1428" t="s">
        <v>4112</v>
      </c>
    </row>
    <row r="1429" spans="1:3" x14ac:dyDescent="0.2">
      <c r="A1429" t="s">
        <v>4113</v>
      </c>
      <c r="B1429" t="s">
        <v>4114</v>
      </c>
      <c r="C1429" t="s">
        <v>4115</v>
      </c>
    </row>
    <row r="1430" spans="1:3" x14ac:dyDescent="0.2">
      <c r="A1430" t="s">
        <v>4116</v>
      </c>
      <c r="B1430" t="s">
        <v>4117</v>
      </c>
      <c r="C1430" t="s">
        <v>4118</v>
      </c>
    </row>
    <row r="1431" spans="1:3" x14ac:dyDescent="0.2">
      <c r="A1431" t="s">
        <v>4119</v>
      </c>
      <c r="B1431" t="s">
        <v>4120</v>
      </c>
      <c r="C1431" t="s">
        <v>4121</v>
      </c>
    </row>
    <row r="1432" spans="1:3" x14ac:dyDescent="0.2">
      <c r="A1432" t="s">
        <v>4119</v>
      </c>
      <c r="B1432" t="s">
        <v>4122</v>
      </c>
      <c r="C1432" t="s">
        <v>4115</v>
      </c>
    </row>
    <row r="1433" spans="1:3" x14ac:dyDescent="0.2">
      <c r="A1433" t="s">
        <v>4123</v>
      </c>
      <c r="B1433" t="s">
        <v>4124</v>
      </c>
      <c r="C1433" t="s">
        <v>4125</v>
      </c>
    </row>
    <row r="1434" spans="1:3" x14ac:dyDescent="0.2">
      <c r="A1434" t="s">
        <v>4126</v>
      </c>
      <c r="B1434" t="s">
        <v>4127</v>
      </c>
      <c r="C1434" t="s">
        <v>4095</v>
      </c>
    </row>
    <row r="1435" spans="1:3" x14ac:dyDescent="0.2">
      <c r="A1435" t="s">
        <v>4128</v>
      </c>
      <c r="B1435" t="s">
        <v>4129</v>
      </c>
      <c r="C1435" t="s">
        <v>2639</v>
      </c>
    </row>
    <row r="1436" spans="1:3" x14ac:dyDescent="0.2">
      <c r="A1436" t="s">
        <v>4130</v>
      </c>
      <c r="B1436" t="s">
        <v>4131</v>
      </c>
      <c r="C1436" t="s">
        <v>4132</v>
      </c>
    </row>
    <row r="1437" spans="1:3" x14ac:dyDescent="0.2">
      <c r="A1437" t="s">
        <v>4133</v>
      </c>
      <c r="B1437" t="s">
        <v>4134</v>
      </c>
      <c r="C1437" t="s">
        <v>4135</v>
      </c>
    </row>
    <row r="1438" spans="1:3" x14ac:dyDescent="0.2">
      <c r="A1438" t="s">
        <v>4136</v>
      </c>
      <c r="B1438" t="s">
        <v>4137</v>
      </c>
      <c r="C1438" t="s">
        <v>4138</v>
      </c>
    </row>
    <row r="1439" spans="1:3" x14ac:dyDescent="0.2">
      <c r="A1439" t="s">
        <v>4139</v>
      </c>
      <c r="B1439" t="s">
        <v>4140</v>
      </c>
      <c r="C1439" t="s">
        <v>4141</v>
      </c>
    </row>
    <row r="1440" spans="1:3" x14ac:dyDescent="0.2">
      <c r="A1440" t="s">
        <v>4142</v>
      </c>
      <c r="B1440" t="s">
        <v>4143</v>
      </c>
      <c r="C1440" t="s">
        <v>4144</v>
      </c>
    </row>
    <row r="1441" spans="1:3" x14ac:dyDescent="0.2">
      <c r="A1441" t="s">
        <v>4145</v>
      </c>
      <c r="B1441" t="s">
        <v>4146</v>
      </c>
      <c r="C1441" t="s">
        <v>4147</v>
      </c>
    </row>
    <row r="1442" spans="1:3" x14ac:dyDescent="0.2">
      <c r="A1442" t="s">
        <v>4148</v>
      </c>
      <c r="B1442" t="s">
        <v>4149</v>
      </c>
      <c r="C1442" t="s">
        <v>4150</v>
      </c>
    </row>
    <row r="1443" spans="1:3" x14ac:dyDescent="0.2">
      <c r="A1443" t="s">
        <v>4148</v>
      </c>
      <c r="B1443" t="s">
        <v>4151</v>
      </c>
      <c r="C1443" t="s">
        <v>4147</v>
      </c>
    </row>
    <row r="1444" spans="1:3" x14ac:dyDescent="0.2">
      <c r="A1444" t="s">
        <v>4152</v>
      </c>
      <c r="B1444" t="s">
        <v>4153</v>
      </c>
      <c r="C1444" t="s">
        <v>4154</v>
      </c>
    </row>
    <row r="1445" spans="1:3" x14ac:dyDescent="0.2">
      <c r="A1445" t="s">
        <v>4155</v>
      </c>
      <c r="B1445" t="s">
        <v>4156</v>
      </c>
      <c r="C1445" t="s">
        <v>4157</v>
      </c>
    </row>
    <row r="1446" spans="1:3" x14ac:dyDescent="0.2">
      <c r="A1446" t="s">
        <v>4158</v>
      </c>
      <c r="B1446" t="s">
        <v>4159</v>
      </c>
      <c r="C1446" t="s">
        <v>4160</v>
      </c>
    </row>
    <row r="1447" spans="1:3" x14ac:dyDescent="0.2">
      <c r="A1447" t="s">
        <v>4161</v>
      </c>
      <c r="B1447" t="s">
        <v>4162</v>
      </c>
      <c r="C1447" t="s">
        <v>4163</v>
      </c>
    </row>
    <row r="1448" spans="1:3" x14ac:dyDescent="0.2">
      <c r="A1448" t="s">
        <v>4164</v>
      </c>
      <c r="B1448" t="s">
        <v>4165</v>
      </c>
      <c r="C1448" t="s">
        <v>4125</v>
      </c>
    </row>
    <row r="1449" spans="1:3" x14ac:dyDescent="0.2">
      <c r="A1449" t="s">
        <v>4166</v>
      </c>
      <c r="B1449" t="s">
        <v>4167</v>
      </c>
      <c r="C1449" t="s">
        <v>4168</v>
      </c>
    </row>
    <row r="1450" spans="1:3" x14ac:dyDescent="0.2">
      <c r="A1450" t="s">
        <v>4169</v>
      </c>
      <c r="B1450" t="s">
        <v>4170</v>
      </c>
      <c r="C1450" t="s">
        <v>4171</v>
      </c>
    </row>
    <row r="1451" spans="1:3" x14ac:dyDescent="0.2">
      <c r="A1451" t="s">
        <v>4172</v>
      </c>
      <c r="B1451" t="s">
        <v>4173</v>
      </c>
      <c r="C1451" t="s">
        <v>4174</v>
      </c>
    </row>
    <row r="1452" spans="1:3" x14ac:dyDescent="0.2">
      <c r="A1452" t="s">
        <v>4175</v>
      </c>
      <c r="B1452" t="s">
        <v>4176</v>
      </c>
      <c r="C1452" t="s">
        <v>4141</v>
      </c>
    </row>
    <row r="1453" spans="1:3" x14ac:dyDescent="0.2">
      <c r="A1453" t="s">
        <v>4177</v>
      </c>
      <c r="B1453" t="s">
        <v>4178</v>
      </c>
      <c r="C1453" t="s">
        <v>4179</v>
      </c>
    </row>
    <row r="1454" spans="1:3" x14ac:dyDescent="0.2">
      <c r="A1454" t="s">
        <v>4180</v>
      </c>
      <c r="B1454" t="s">
        <v>4181</v>
      </c>
      <c r="C1454" t="s">
        <v>4182</v>
      </c>
    </row>
    <row r="1455" spans="1:3" x14ac:dyDescent="0.2">
      <c r="A1455" t="s">
        <v>4183</v>
      </c>
      <c r="B1455" t="s">
        <v>4184</v>
      </c>
      <c r="C1455" t="s">
        <v>4185</v>
      </c>
    </row>
    <row r="1456" spans="1:3" x14ac:dyDescent="0.2">
      <c r="A1456" t="s">
        <v>4186</v>
      </c>
      <c r="B1456" t="s">
        <v>4187</v>
      </c>
      <c r="C1456" t="s">
        <v>4188</v>
      </c>
    </row>
    <row r="1457" spans="1:3" x14ac:dyDescent="0.2">
      <c r="A1457" t="s">
        <v>4189</v>
      </c>
      <c r="B1457" t="s">
        <v>4190</v>
      </c>
      <c r="C1457" t="s">
        <v>3809</v>
      </c>
    </row>
    <row r="1458" spans="1:3" x14ac:dyDescent="0.2">
      <c r="A1458" t="s">
        <v>4191</v>
      </c>
      <c r="B1458" t="s">
        <v>4192</v>
      </c>
      <c r="C1458" t="s">
        <v>4193</v>
      </c>
    </row>
    <row r="1459" spans="1:3" x14ac:dyDescent="0.2">
      <c r="A1459" t="s">
        <v>4194</v>
      </c>
      <c r="B1459" t="s">
        <v>4195</v>
      </c>
      <c r="C1459" t="s">
        <v>4196</v>
      </c>
    </row>
    <row r="1460" spans="1:3" x14ac:dyDescent="0.2">
      <c r="A1460" t="s">
        <v>4197</v>
      </c>
      <c r="B1460" t="s">
        <v>4198</v>
      </c>
      <c r="C1460" t="s">
        <v>4199</v>
      </c>
    </row>
    <row r="1461" spans="1:3" x14ac:dyDescent="0.2">
      <c r="A1461" t="s">
        <v>4200</v>
      </c>
      <c r="B1461" t="s">
        <v>4201</v>
      </c>
      <c r="C1461" t="s">
        <v>4202</v>
      </c>
    </row>
    <row r="1462" spans="1:3" x14ac:dyDescent="0.2">
      <c r="A1462" t="s">
        <v>4200</v>
      </c>
      <c r="B1462" t="s">
        <v>4203</v>
      </c>
      <c r="C1462" t="s">
        <v>4204</v>
      </c>
    </row>
    <row r="1463" spans="1:3" x14ac:dyDescent="0.2">
      <c r="A1463" t="s">
        <v>4205</v>
      </c>
      <c r="B1463" t="s">
        <v>4206</v>
      </c>
      <c r="C1463" t="s">
        <v>3648</v>
      </c>
    </row>
    <row r="1464" spans="1:3" x14ac:dyDescent="0.2">
      <c r="A1464" t="s">
        <v>4207</v>
      </c>
      <c r="B1464" t="s">
        <v>4208</v>
      </c>
      <c r="C1464" t="s">
        <v>4209</v>
      </c>
    </row>
    <row r="1465" spans="1:3" x14ac:dyDescent="0.2">
      <c r="A1465" t="s">
        <v>4210</v>
      </c>
      <c r="B1465" t="s">
        <v>4211</v>
      </c>
      <c r="C1465" t="s">
        <v>4212</v>
      </c>
    </row>
    <row r="1466" spans="1:3" x14ac:dyDescent="0.2">
      <c r="A1466" t="s">
        <v>4213</v>
      </c>
      <c r="B1466" t="s">
        <v>4214</v>
      </c>
      <c r="C1466" t="s">
        <v>4215</v>
      </c>
    </row>
    <row r="1467" spans="1:3" x14ac:dyDescent="0.2">
      <c r="A1467" t="s">
        <v>4216</v>
      </c>
      <c r="B1467" t="s">
        <v>4217</v>
      </c>
      <c r="C1467" t="s">
        <v>4218</v>
      </c>
    </row>
    <row r="1468" spans="1:3" x14ac:dyDescent="0.2">
      <c r="A1468" t="s">
        <v>4219</v>
      </c>
      <c r="B1468" t="s">
        <v>4220</v>
      </c>
      <c r="C1468" t="s">
        <v>4179</v>
      </c>
    </row>
    <row r="1469" spans="1:3" x14ac:dyDescent="0.2">
      <c r="A1469" t="s">
        <v>4221</v>
      </c>
      <c r="B1469" t="s">
        <v>4222</v>
      </c>
      <c r="C1469" t="s">
        <v>4223</v>
      </c>
    </row>
    <row r="1470" spans="1:3" x14ac:dyDescent="0.2">
      <c r="A1470" t="s">
        <v>4224</v>
      </c>
      <c r="B1470" t="s">
        <v>4225</v>
      </c>
      <c r="C1470" t="s">
        <v>3657</v>
      </c>
    </row>
    <row r="1471" spans="1:3" x14ac:dyDescent="0.2">
      <c r="A1471" t="s">
        <v>4226</v>
      </c>
      <c r="B1471" t="s">
        <v>4227</v>
      </c>
      <c r="C1471" t="s">
        <v>4228</v>
      </c>
    </row>
    <row r="1472" spans="1:3" x14ac:dyDescent="0.2">
      <c r="A1472" t="s">
        <v>4229</v>
      </c>
      <c r="B1472" t="s">
        <v>4230</v>
      </c>
      <c r="C1472" t="s">
        <v>4231</v>
      </c>
    </row>
    <row r="1473" spans="1:3" x14ac:dyDescent="0.2">
      <c r="A1473" t="s">
        <v>4232</v>
      </c>
      <c r="B1473" t="s">
        <v>4233</v>
      </c>
      <c r="C1473" t="s">
        <v>4234</v>
      </c>
    </row>
    <row r="1474" spans="1:3" x14ac:dyDescent="0.2">
      <c r="A1474" t="s">
        <v>4235</v>
      </c>
      <c r="B1474" t="s">
        <v>4236</v>
      </c>
      <c r="C1474" t="s">
        <v>4237</v>
      </c>
    </row>
    <row r="1475" spans="1:3" x14ac:dyDescent="0.2">
      <c r="A1475" t="s">
        <v>4238</v>
      </c>
      <c r="B1475" t="s">
        <v>4239</v>
      </c>
      <c r="C1475" t="s">
        <v>4240</v>
      </c>
    </row>
    <row r="1476" spans="1:3" x14ac:dyDescent="0.2">
      <c r="A1476" t="s">
        <v>4241</v>
      </c>
      <c r="B1476" t="s">
        <v>4242</v>
      </c>
      <c r="C1476" t="s">
        <v>3985</v>
      </c>
    </row>
    <row r="1477" spans="1:3" x14ac:dyDescent="0.2">
      <c r="A1477" t="s">
        <v>4243</v>
      </c>
      <c r="B1477" t="s">
        <v>4244</v>
      </c>
      <c r="C1477" t="s">
        <v>4245</v>
      </c>
    </row>
    <row r="1478" spans="1:3" x14ac:dyDescent="0.2">
      <c r="A1478" t="s">
        <v>4246</v>
      </c>
      <c r="B1478" t="s">
        <v>4247</v>
      </c>
      <c r="C1478" t="s">
        <v>4248</v>
      </c>
    </row>
    <row r="1479" spans="1:3" x14ac:dyDescent="0.2">
      <c r="A1479" t="s">
        <v>4249</v>
      </c>
      <c r="B1479" t="s">
        <v>4250</v>
      </c>
      <c r="C1479" t="s">
        <v>4251</v>
      </c>
    </row>
    <row r="1480" spans="1:3" x14ac:dyDescent="0.2">
      <c r="A1480" t="s">
        <v>4252</v>
      </c>
      <c r="B1480" t="s">
        <v>4253</v>
      </c>
      <c r="C1480" t="s">
        <v>4254</v>
      </c>
    </row>
    <row r="1481" spans="1:3" x14ac:dyDescent="0.2">
      <c r="A1481" t="s">
        <v>4255</v>
      </c>
      <c r="B1481" t="s">
        <v>4256</v>
      </c>
      <c r="C1481" t="s">
        <v>3483</v>
      </c>
    </row>
    <row r="1482" spans="1:3" x14ac:dyDescent="0.2">
      <c r="A1482" t="s">
        <v>4257</v>
      </c>
      <c r="B1482" t="s">
        <v>4258</v>
      </c>
      <c r="C1482" t="s">
        <v>4223</v>
      </c>
    </row>
    <row r="1483" spans="1:3" x14ac:dyDescent="0.2">
      <c r="A1483" t="s">
        <v>89</v>
      </c>
      <c r="B1483" t="s">
        <v>4259</v>
      </c>
      <c r="C1483" t="s">
        <v>3962</v>
      </c>
    </row>
    <row r="1484" spans="1:3" x14ac:dyDescent="0.2">
      <c r="A1484" t="s">
        <v>4260</v>
      </c>
      <c r="B1484" t="s">
        <v>4261</v>
      </c>
      <c r="C1484" t="s">
        <v>4262</v>
      </c>
    </row>
    <row r="1485" spans="1:3" x14ac:dyDescent="0.2">
      <c r="A1485" t="s">
        <v>4263</v>
      </c>
      <c r="B1485" t="s">
        <v>4264</v>
      </c>
      <c r="C1485" t="s">
        <v>4265</v>
      </c>
    </row>
    <row r="1486" spans="1:3" x14ac:dyDescent="0.2">
      <c r="A1486" t="s">
        <v>4266</v>
      </c>
      <c r="B1486" t="s">
        <v>4267</v>
      </c>
      <c r="C1486" t="s">
        <v>4268</v>
      </c>
    </row>
    <row r="1487" spans="1:3" x14ac:dyDescent="0.2">
      <c r="A1487" t="s">
        <v>4269</v>
      </c>
      <c r="B1487" t="s">
        <v>4270</v>
      </c>
      <c r="C1487" t="s">
        <v>4271</v>
      </c>
    </row>
    <row r="1488" spans="1:3" x14ac:dyDescent="0.2">
      <c r="A1488" t="s">
        <v>4272</v>
      </c>
      <c r="B1488" t="s">
        <v>4273</v>
      </c>
      <c r="C1488" t="s">
        <v>4274</v>
      </c>
    </row>
    <row r="1489" spans="1:3" x14ac:dyDescent="0.2">
      <c r="A1489" t="s">
        <v>4275</v>
      </c>
      <c r="B1489" t="s">
        <v>4276</v>
      </c>
      <c r="C1489" t="s">
        <v>4277</v>
      </c>
    </row>
    <row r="1490" spans="1:3" x14ac:dyDescent="0.2">
      <c r="A1490" t="s">
        <v>4278</v>
      </c>
      <c r="B1490" t="s">
        <v>4279</v>
      </c>
      <c r="C1490" t="s">
        <v>4280</v>
      </c>
    </row>
    <row r="1491" spans="1:3" x14ac:dyDescent="0.2">
      <c r="A1491" t="s">
        <v>4281</v>
      </c>
      <c r="B1491" t="s">
        <v>4282</v>
      </c>
      <c r="C1491" t="s">
        <v>4283</v>
      </c>
    </row>
    <row r="1492" spans="1:3" x14ac:dyDescent="0.2">
      <c r="A1492" t="s">
        <v>4284</v>
      </c>
      <c r="B1492" t="s">
        <v>4285</v>
      </c>
      <c r="C1492" t="s">
        <v>4286</v>
      </c>
    </row>
    <row r="1493" spans="1:3" x14ac:dyDescent="0.2">
      <c r="A1493" t="s">
        <v>4287</v>
      </c>
      <c r="B1493" t="s">
        <v>4288</v>
      </c>
      <c r="C1493" t="s">
        <v>4289</v>
      </c>
    </row>
    <row r="1494" spans="1:3" x14ac:dyDescent="0.2">
      <c r="A1494" t="s">
        <v>4290</v>
      </c>
      <c r="B1494" t="s">
        <v>4291</v>
      </c>
      <c r="C1494" t="s">
        <v>3890</v>
      </c>
    </row>
    <row r="1495" spans="1:3" x14ac:dyDescent="0.2">
      <c r="A1495" t="s">
        <v>187</v>
      </c>
      <c r="B1495" t="s">
        <v>4292</v>
      </c>
      <c r="C1495" t="s">
        <v>4293</v>
      </c>
    </row>
    <row r="1496" spans="1:3" x14ac:dyDescent="0.2">
      <c r="A1496" t="s">
        <v>4294</v>
      </c>
      <c r="B1496" t="s">
        <v>4295</v>
      </c>
      <c r="C1496" t="s">
        <v>4296</v>
      </c>
    </row>
    <row r="1497" spans="1:3" x14ac:dyDescent="0.2">
      <c r="A1497" t="s">
        <v>4294</v>
      </c>
      <c r="B1497" t="s">
        <v>4297</v>
      </c>
      <c r="C1497" t="s">
        <v>4298</v>
      </c>
    </row>
    <row r="1498" spans="1:3" x14ac:dyDescent="0.2">
      <c r="A1498" t="s">
        <v>4299</v>
      </c>
      <c r="B1498" t="s">
        <v>4300</v>
      </c>
      <c r="C1498" t="s">
        <v>4301</v>
      </c>
    </row>
    <row r="1499" spans="1:3" x14ac:dyDescent="0.2">
      <c r="A1499" t="s">
        <v>4302</v>
      </c>
      <c r="B1499" t="s">
        <v>4303</v>
      </c>
      <c r="C1499" t="s">
        <v>3410</v>
      </c>
    </row>
    <row r="1500" spans="1:3" x14ac:dyDescent="0.2">
      <c r="A1500" t="s">
        <v>4304</v>
      </c>
      <c r="B1500" t="s">
        <v>4305</v>
      </c>
      <c r="C1500" t="s">
        <v>4306</v>
      </c>
    </row>
    <row r="1501" spans="1:3" x14ac:dyDescent="0.2">
      <c r="A1501" t="s">
        <v>4307</v>
      </c>
      <c r="B1501" t="s">
        <v>4308</v>
      </c>
      <c r="C1501" t="s">
        <v>4309</v>
      </c>
    </row>
    <row r="1502" spans="1:3" x14ac:dyDescent="0.2">
      <c r="A1502" t="s">
        <v>4310</v>
      </c>
      <c r="B1502" t="s">
        <v>4311</v>
      </c>
      <c r="C1502" t="s">
        <v>4312</v>
      </c>
    </row>
    <row r="1503" spans="1:3" x14ac:dyDescent="0.2">
      <c r="A1503" t="s">
        <v>4313</v>
      </c>
      <c r="B1503" t="s">
        <v>4314</v>
      </c>
      <c r="C1503" t="s">
        <v>4315</v>
      </c>
    </row>
    <row r="1504" spans="1:3" x14ac:dyDescent="0.2">
      <c r="A1504" t="s">
        <v>4316</v>
      </c>
      <c r="B1504" t="s">
        <v>4317</v>
      </c>
      <c r="C1504" t="s">
        <v>4318</v>
      </c>
    </row>
    <row r="1505" spans="1:3" x14ac:dyDescent="0.2">
      <c r="A1505" t="s">
        <v>4319</v>
      </c>
      <c r="B1505" t="s">
        <v>4320</v>
      </c>
      <c r="C1505" t="s">
        <v>4321</v>
      </c>
    </row>
    <row r="1506" spans="1:3" x14ac:dyDescent="0.2">
      <c r="A1506" t="s">
        <v>4319</v>
      </c>
      <c r="B1506" t="s">
        <v>4322</v>
      </c>
      <c r="C1506" t="s">
        <v>4323</v>
      </c>
    </row>
    <row r="1507" spans="1:3" x14ac:dyDescent="0.2">
      <c r="A1507" t="s">
        <v>4319</v>
      </c>
      <c r="B1507" t="s">
        <v>4324</v>
      </c>
      <c r="C1507" t="s">
        <v>4325</v>
      </c>
    </row>
    <row r="1508" spans="1:3" x14ac:dyDescent="0.2">
      <c r="A1508" t="s">
        <v>4319</v>
      </c>
      <c r="B1508" t="s">
        <v>4326</v>
      </c>
      <c r="C1508" t="s">
        <v>4327</v>
      </c>
    </row>
    <row r="1509" spans="1:3" x14ac:dyDescent="0.2">
      <c r="A1509" t="s">
        <v>4319</v>
      </c>
      <c r="B1509" t="s">
        <v>4328</v>
      </c>
      <c r="C1509" t="s">
        <v>4329</v>
      </c>
    </row>
    <row r="1510" spans="1:3" x14ac:dyDescent="0.2">
      <c r="A1510" t="s">
        <v>4319</v>
      </c>
      <c r="B1510" t="s">
        <v>4330</v>
      </c>
      <c r="C1510" t="s">
        <v>4331</v>
      </c>
    </row>
    <row r="1511" spans="1:3" x14ac:dyDescent="0.2">
      <c r="A1511" t="s">
        <v>4332</v>
      </c>
      <c r="B1511" t="s">
        <v>4333</v>
      </c>
      <c r="C1511" t="s">
        <v>4334</v>
      </c>
    </row>
    <row r="1512" spans="1:3" x14ac:dyDescent="0.2">
      <c r="A1512" t="s">
        <v>4335</v>
      </c>
      <c r="B1512" t="s">
        <v>4336</v>
      </c>
      <c r="C1512" t="s">
        <v>4337</v>
      </c>
    </row>
    <row r="1513" spans="1:3" x14ac:dyDescent="0.2">
      <c r="A1513" t="s">
        <v>4338</v>
      </c>
      <c r="B1513" t="s">
        <v>4339</v>
      </c>
      <c r="C1513" t="s">
        <v>4340</v>
      </c>
    </row>
    <row r="1514" spans="1:3" x14ac:dyDescent="0.2">
      <c r="A1514" t="s">
        <v>189</v>
      </c>
      <c r="B1514" t="s">
        <v>4341</v>
      </c>
      <c r="C1514" t="s">
        <v>188</v>
      </c>
    </row>
    <row r="1515" spans="1:3" x14ac:dyDescent="0.2">
      <c r="A1515" t="s">
        <v>4342</v>
      </c>
      <c r="B1515" t="s">
        <v>4343</v>
      </c>
      <c r="C1515" t="s">
        <v>3586</v>
      </c>
    </row>
    <row r="1516" spans="1:3" x14ac:dyDescent="0.2">
      <c r="A1516" t="s">
        <v>4344</v>
      </c>
      <c r="B1516" t="s">
        <v>4345</v>
      </c>
      <c r="C1516" t="s">
        <v>3597</v>
      </c>
    </row>
    <row r="1517" spans="1:3" x14ac:dyDescent="0.2">
      <c r="A1517" t="s">
        <v>4346</v>
      </c>
      <c r="B1517" t="s">
        <v>4347</v>
      </c>
      <c r="C1517" t="s">
        <v>4348</v>
      </c>
    </row>
    <row r="1518" spans="1:3" x14ac:dyDescent="0.2">
      <c r="A1518" t="s">
        <v>4349</v>
      </c>
      <c r="B1518" t="s">
        <v>4350</v>
      </c>
      <c r="C1518" t="s">
        <v>4351</v>
      </c>
    </row>
    <row r="1519" spans="1:3" x14ac:dyDescent="0.2">
      <c r="A1519" t="s">
        <v>4352</v>
      </c>
      <c r="B1519" t="s">
        <v>4353</v>
      </c>
      <c r="C1519" t="s">
        <v>4354</v>
      </c>
    </row>
    <row r="1520" spans="1:3" x14ac:dyDescent="0.2">
      <c r="A1520" t="s">
        <v>4355</v>
      </c>
      <c r="B1520" t="s">
        <v>4356</v>
      </c>
      <c r="C1520" t="s">
        <v>4357</v>
      </c>
    </row>
    <row r="1521" spans="1:3" x14ac:dyDescent="0.2">
      <c r="A1521" t="s">
        <v>4355</v>
      </c>
      <c r="B1521" t="s">
        <v>4358</v>
      </c>
      <c r="C1521" t="s">
        <v>4359</v>
      </c>
    </row>
    <row r="1522" spans="1:3" x14ac:dyDescent="0.2">
      <c r="A1522" t="s">
        <v>4360</v>
      </c>
      <c r="B1522" t="s">
        <v>4361</v>
      </c>
      <c r="C1522" t="s">
        <v>4362</v>
      </c>
    </row>
    <row r="1523" spans="1:3" x14ac:dyDescent="0.2">
      <c r="A1523" t="s">
        <v>4363</v>
      </c>
      <c r="B1523" t="s">
        <v>4364</v>
      </c>
      <c r="C1523" t="s">
        <v>4365</v>
      </c>
    </row>
    <row r="1524" spans="1:3" x14ac:dyDescent="0.2">
      <c r="A1524" t="s">
        <v>4366</v>
      </c>
      <c r="B1524" t="s">
        <v>4367</v>
      </c>
      <c r="C1524" t="s">
        <v>4368</v>
      </c>
    </row>
    <row r="1525" spans="1:3" x14ac:dyDescent="0.2">
      <c r="A1525" t="s">
        <v>4369</v>
      </c>
      <c r="B1525" t="s">
        <v>4370</v>
      </c>
      <c r="C1525" t="s">
        <v>4371</v>
      </c>
    </row>
    <row r="1526" spans="1:3" x14ac:dyDescent="0.2">
      <c r="A1526" t="s">
        <v>4372</v>
      </c>
      <c r="B1526" t="s">
        <v>4373</v>
      </c>
      <c r="C1526" t="s">
        <v>4374</v>
      </c>
    </row>
    <row r="1527" spans="1:3" x14ac:dyDescent="0.2">
      <c r="A1527" t="s">
        <v>4375</v>
      </c>
      <c r="B1527" t="s">
        <v>4376</v>
      </c>
      <c r="C1527" t="s">
        <v>4377</v>
      </c>
    </row>
    <row r="1528" spans="1:3" x14ac:dyDescent="0.2">
      <c r="A1528" t="s">
        <v>4378</v>
      </c>
      <c r="B1528" t="s">
        <v>4379</v>
      </c>
      <c r="C1528" t="s">
        <v>4380</v>
      </c>
    </row>
    <row r="1529" spans="1:3" x14ac:dyDescent="0.2">
      <c r="A1529" t="s">
        <v>4381</v>
      </c>
      <c r="B1529" t="s">
        <v>4382</v>
      </c>
      <c r="C1529" t="s">
        <v>4383</v>
      </c>
    </row>
    <row r="1530" spans="1:3" x14ac:dyDescent="0.2">
      <c r="A1530" t="s">
        <v>4384</v>
      </c>
      <c r="B1530" t="s">
        <v>4385</v>
      </c>
      <c r="C1530" t="s">
        <v>4386</v>
      </c>
    </row>
    <row r="1531" spans="1:3" x14ac:dyDescent="0.2">
      <c r="A1531" t="s">
        <v>4387</v>
      </c>
      <c r="B1531" t="s">
        <v>4388</v>
      </c>
      <c r="C1531" t="s">
        <v>4389</v>
      </c>
    </row>
    <row r="1532" spans="1:3" x14ac:dyDescent="0.2">
      <c r="A1532" t="s">
        <v>4387</v>
      </c>
      <c r="B1532" t="s">
        <v>4390</v>
      </c>
      <c r="C1532" t="s">
        <v>4391</v>
      </c>
    </row>
    <row r="1533" spans="1:3" x14ac:dyDescent="0.2">
      <c r="A1533" t="s">
        <v>190</v>
      </c>
      <c r="B1533" t="s">
        <v>4392</v>
      </c>
      <c r="C1533" t="s">
        <v>4393</v>
      </c>
    </row>
    <row r="1534" spans="1:3" x14ac:dyDescent="0.2">
      <c r="A1534" t="s">
        <v>4394</v>
      </c>
      <c r="B1534" t="s">
        <v>4395</v>
      </c>
      <c r="C1534" t="s">
        <v>4396</v>
      </c>
    </row>
    <row r="1535" spans="1:3" x14ac:dyDescent="0.2">
      <c r="A1535" t="s">
        <v>4397</v>
      </c>
      <c r="B1535" t="s">
        <v>4398</v>
      </c>
      <c r="C1535" t="s">
        <v>3642</v>
      </c>
    </row>
    <row r="1536" spans="1:3" x14ac:dyDescent="0.2">
      <c r="A1536" t="s">
        <v>4399</v>
      </c>
      <c r="B1536" t="s">
        <v>4400</v>
      </c>
      <c r="C1536" t="s">
        <v>4401</v>
      </c>
    </row>
    <row r="1537" spans="1:3" x14ac:dyDescent="0.2">
      <c r="A1537" t="s">
        <v>4402</v>
      </c>
      <c r="B1537" t="s">
        <v>4403</v>
      </c>
      <c r="C1537" t="s">
        <v>4404</v>
      </c>
    </row>
    <row r="1538" spans="1:3" x14ac:dyDescent="0.2">
      <c r="A1538" t="s">
        <v>4405</v>
      </c>
      <c r="B1538" t="s">
        <v>4406</v>
      </c>
      <c r="C1538" t="s">
        <v>4407</v>
      </c>
    </row>
    <row r="1539" spans="1:3" x14ac:dyDescent="0.2">
      <c r="A1539" t="s">
        <v>4408</v>
      </c>
      <c r="B1539" t="s">
        <v>4409</v>
      </c>
      <c r="C1539" t="s">
        <v>4410</v>
      </c>
    </row>
    <row r="1540" spans="1:3" x14ac:dyDescent="0.2">
      <c r="A1540" t="s">
        <v>4411</v>
      </c>
      <c r="B1540" t="s">
        <v>4412</v>
      </c>
      <c r="C1540" t="s">
        <v>4413</v>
      </c>
    </row>
    <row r="1541" spans="1:3" x14ac:dyDescent="0.2">
      <c r="A1541" t="s">
        <v>4414</v>
      </c>
      <c r="B1541" t="s">
        <v>4415</v>
      </c>
      <c r="C1541" t="s">
        <v>4416</v>
      </c>
    </row>
    <row r="1542" spans="1:3" x14ac:dyDescent="0.2">
      <c r="A1542" t="s">
        <v>4417</v>
      </c>
      <c r="B1542" t="s">
        <v>4418</v>
      </c>
      <c r="C1542" t="s">
        <v>4419</v>
      </c>
    </row>
    <row r="1543" spans="1:3" x14ac:dyDescent="0.2">
      <c r="A1543" t="s">
        <v>4420</v>
      </c>
      <c r="B1543" t="s">
        <v>4421</v>
      </c>
      <c r="C1543" t="s">
        <v>4422</v>
      </c>
    </row>
    <row r="1544" spans="1:3" x14ac:dyDescent="0.2">
      <c r="A1544" t="s">
        <v>4423</v>
      </c>
      <c r="B1544" t="s">
        <v>4424</v>
      </c>
      <c r="C1544" t="s">
        <v>4425</v>
      </c>
    </row>
    <row r="1545" spans="1:3" x14ac:dyDescent="0.2">
      <c r="A1545" t="s">
        <v>4426</v>
      </c>
      <c r="B1545" t="s">
        <v>4427</v>
      </c>
      <c r="C1545" t="s">
        <v>4428</v>
      </c>
    </row>
    <row r="1546" spans="1:3" x14ac:dyDescent="0.2">
      <c r="A1546" t="s">
        <v>4429</v>
      </c>
      <c r="B1546" t="s">
        <v>4430</v>
      </c>
      <c r="C1546" t="s">
        <v>4431</v>
      </c>
    </row>
    <row r="1547" spans="1:3" x14ac:dyDescent="0.2">
      <c r="A1547" t="s">
        <v>4432</v>
      </c>
      <c r="B1547" t="s">
        <v>4433</v>
      </c>
      <c r="C1547" t="s">
        <v>4434</v>
      </c>
    </row>
    <row r="1548" spans="1:3" x14ac:dyDescent="0.2">
      <c r="A1548" t="s">
        <v>4435</v>
      </c>
      <c r="B1548" t="s">
        <v>4436</v>
      </c>
      <c r="C1548" t="s">
        <v>4437</v>
      </c>
    </row>
    <row r="1549" spans="1:3" x14ac:dyDescent="0.2">
      <c r="A1549" t="s">
        <v>4438</v>
      </c>
      <c r="B1549" t="s">
        <v>4439</v>
      </c>
      <c r="C1549" t="s">
        <v>4440</v>
      </c>
    </row>
    <row r="1550" spans="1:3" x14ac:dyDescent="0.2">
      <c r="A1550" t="s">
        <v>4441</v>
      </c>
      <c r="B1550" t="s">
        <v>4442</v>
      </c>
      <c r="C1550" t="s">
        <v>4443</v>
      </c>
    </row>
    <row r="1551" spans="1:3" x14ac:dyDescent="0.2">
      <c r="A1551" t="s">
        <v>4444</v>
      </c>
      <c r="B1551" t="s">
        <v>4445</v>
      </c>
      <c r="C1551" t="s">
        <v>4446</v>
      </c>
    </row>
    <row r="1552" spans="1:3" x14ac:dyDescent="0.2">
      <c r="A1552" t="s">
        <v>4447</v>
      </c>
      <c r="B1552" t="s">
        <v>4448</v>
      </c>
      <c r="C1552" t="s">
        <v>4449</v>
      </c>
    </row>
    <row r="1553" spans="1:3" x14ac:dyDescent="0.2">
      <c r="A1553" t="s">
        <v>4450</v>
      </c>
      <c r="B1553" t="s">
        <v>4451</v>
      </c>
      <c r="C1553" t="s">
        <v>4452</v>
      </c>
    </row>
    <row r="1554" spans="1:3" x14ac:dyDescent="0.2">
      <c r="A1554" t="s">
        <v>4453</v>
      </c>
      <c r="B1554" t="s">
        <v>4454</v>
      </c>
      <c r="C1554" t="s">
        <v>4455</v>
      </c>
    </row>
    <row r="1555" spans="1:3" x14ac:dyDescent="0.2">
      <c r="A1555" t="s">
        <v>4456</v>
      </c>
      <c r="B1555" t="s">
        <v>4457</v>
      </c>
      <c r="C1555" t="s">
        <v>4458</v>
      </c>
    </row>
    <row r="1556" spans="1:3" x14ac:dyDescent="0.2">
      <c r="A1556" t="s">
        <v>4459</v>
      </c>
      <c r="B1556" t="s">
        <v>4460</v>
      </c>
      <c r="C1556" t="s">
        <v>4461</v>
      </c>
    </row>
    <row r="1557" spans="1:3" x14ac:dyDescent="0.2">
      <c r="A1557" t="s">
        <v>4462</v>
      </c>
      <c r="B1557" t="s">
        <v>4463</v>
      </c>
      <c r="C1557" t="s">
        <v>4464</v>
      </c>
    </row>
    <row r="1558" spans="1:3" x14ac:dyDescent="0.2">
      <c r="A1558" t="s">
        <v>4465</v>
      </c>
      <c r="B1558" t="s">
        <v>4466</v>
      </c>
      <c r="C1558" t="s">
        <v>4467</v>
      </c>
    </row>
    <row r="1559" spans="1:3" x14ac:dyDescent="0.2">
      <c r="A1559" t="s">
        <v>4468</v>
      </c>
      <c r="B1559" t="s">
        <v>4469</v>
      </c>
      <c r="C1559" t="s">
        <v>4470</v>
      </c>
    </row>
    <row r="1560" spans="1:3" x14ac:dyDescent="0.2">
      <c r="A1560" t="s">
        <v>4471</v>
      </c>
      <c r="B1560" t="s">
        <v>4472</v>
      </c>
      <c r="C1560" t="s">
        <v>3867</v>
      </c>
    </row>
    <row r="1561" spans="1:3" x14ac:dyDescent="0.2">
      <c r="A1561" t="s">
        <v>4473</v>
      </c>
      <c r="B1561" t="s">
        <v>4474</v>
      </c>
      <c r="C1561" t="s">
        <v>4475</v>
      </c>
    </row>
    <row r="1562" spans="1:3" x14ac:dyDescent="0.2">
      <c r="A1562" t="s">
        <v>4476</v>
      </c>
      <c r="B1562" t="s">
        <v>4477</v>
      </c>
      <c r="C1562" t="s">
        <v>4478</v>
      </c>
    </row>
    <row r="1563" spans="1:3" x14ac:dyDescent="0.2">
      <c r="A1563" t="s">
        <v>4476</v>
      </c>
      <c r="B1563" t="s">
        <v>4479</v>
      </c>
      <c r="C1563" t="s">
        <v>4480</v>
      </c>
    </row>
    <row r="1564" spans="1:3" x14ac:dyDescent="0.2">
      <c r="A1564" t="s">
        <v>4481</v>
      </c>
      <c r="B1564" t="s">
        <v>4482</v>
      </c>
      <c r="C1564" t="s">
        <v>3726</v>
      </c>
    </row>
    <row r="1565" spans="1:3" x14ac:dyDescent="0.2">
      <c r="A1565" t="s">
        <v>4483</v>
      </c>
      <c r="B1565" t="s">
        <v>4484</v>
      </c>
      <c r="C1565" t="s">
        <v>4485</v>
      </c>
    </row>
    <row r="1566" spans="1:3" x14ac:dyDescent="0.2">
      <c r="A1566" t="s">
        <v>4486</v>
      </c>
      <c r="B1566" t="s">
        <v>4487</v>
      </c>
      <c r="C1566" t="s">
        <v>3681</v>
      </c>
    </row>
    <row r="1567" spans="1:3" x14ac:dyDescent="0.2">
      <c r="A1567" t="s">
        <v>4488</v>
      </c>
      <c r="B1567" t="s">
        <v>4489</v>
      </c>
      <c r="C1567" t="s">
        <v>4490</v>
      </c>
    </row>
    <row r="1568" spans="1:3" x14ac:dyDescent="0.2">
      <c r="A1568" t="s">
        <v>4491</v>
      </c>
      <c r="B1568" t="s">
        <v>4492</v>
      </c>
      <c r="C1568" t="s">
        <v>4493</v>
      </c>
    </row>
    <row r="1569" spans="1:3" x14ac:dyDescent="0.2">
      <c r="A1569" t="s">
        <v>4491</v>
      </c>
      <c r="B1569" t="s">
        <v>4494</v>
      </c>
      <c r="C1569" t="s">
        <v>4495</v>
      </c>
    </row>
    <row r="1570" spans="1:3" x14ac:dyDescent="0.2">
      <c r="A1570" t="s">
        <v>4496</v>
      </c>
      <c r="B1570" t="s">
        <v>4497</v>
      </c>
      <c r="C1570" t="s">
        <v>4498</v>
      </c>
    </row>
    <row r="1571" spans="1:3" x14ac:dyDescent="0.2">
      <c r="A1571" t="s">
        <v>4499</v>
      </c>
      <c r="B1571" t="s">
        <v>4500</v>
      </c>
      <c r="C1571" t="s">
        <v>4501</v>
      </c>
    </row>
    <row r="1572" spans="1:3" x14ac:dyDescent="0.2">
      <c r="A1572" t="s">
        <v>4502</v>
      </c>
      <c r="B1572" t="s">
        <v>4503</v>
      </c>
      <c r="C1572" t="s">
        <v>4504</v>
      </c>
    </row>
    <row r="1573" spans="1:3" x14ac:dyDescent="0.2">
      <c r="A1573" t="s">
        <v>4505</v>
      </c>
      <c r="B1573" t="s">
        <v>4506</v>
      </c>
      <c r="C1573" t="s">
        <v>4507</v>
      </c>
    </row>
    <row r="1574" spans="1:3" x14ac:dyDescent="0.2">
      <c r="A1574" t="s">
        <v>4508</v>
      </c>
      <c r="B1574" t="s">
        <v>4509</v>
      </c>
      <c r="C1574" t="s">
        <v>4510</v>
      </c>
    </row>
    <row r="1575" spans="1:3" x14ac:dyDescent="0.2">
      <c r="A1575" t="s">
        <v>4511</v>
      </c>
      <c r="B1575" t="s">
        <v>4512</v>
      </c>
      <c r="C1575" t="s">
        <v>4513</v>
      </c>
    </row>
    <row r="1576" spans="1:3" x14ac:dyDescent="0.2">
      <c r="A1576" t="s">
        <v>4514</v>
      </c>
      <c r="B1576" t="s">
        <v>4515</v>
      </c>
      <c r="C1576" t="s">
        <v>4516</v>
      </c>
    </row>
    <row r="1577" spans="1:3" x14ac:dyDescent="0.2">
      <c r="A1577" t="s">
        <v>4517</v>
      </c>
      <c r="B1577" t="s">
        <v>4518</v>
      </c>
      <c r="C1577" t="s">
        <v>4519</v>
      </c>
    </row>
    <row r="1578" spans="1:3" x14ac:dyDescent="0.2">
      <c r="A1578" t="s">
        <v>4520</v>
      </c>
      <c r="B1578" t="s">
        <v>4521</v>
      </c>
      <c r="C1578" t="s">
        <v>4522</v>
      </c>
    </row>
    <row r="1579" spans="1:3" x14ac:dyDescent="0.2">
      <c r="A1579" t="s">
        <v>4523</v>
      </c>
      <c r="B1579" t="s">
        <v>4524</v>
      </c>
      <c r="C1579" t="s">
        <v>4525</v>
      </c>
    </row>
    <row r="1580" spans="1:3" x14ac:dyDescent="0.2">
      <c r="A1580" t="s">
        <v>4526</v>
      </c>
      <c r="B1580" t="s">
        <v>4527</v>
      </c>
      <c r="C1580" t="s">
        <v>3752</v>
      </c>
    </row>
    <row r="1581" spans="1:3" x14ac:dyDescent="0.2">
      <c r="A1581" t="s">
        <v>90</v>
      </c>
      <c r="B1581" t="s">
        <v>4528</v>
      </c>
      <c r="C1581" t="s">
        <v>4529</v>
      </c>
    </row>
    <row r="1582" spans="1:3" x14ac:dyDescent="0.2">
      <c r="A1582" t="s">
        <v>4530</v>
      </c>
      <c r="B1582" t="s">
        <v>4531</v>
      </c>
      <c r="C1582" t="s">
        <v>4532</v>
      </c>
    </row>
    <row r="1583" spans="1:3" x14ac:dyDescent="0.2">
      <c r="A1583" t="s">
        <v>4533</v>
      </c>
      <c r="B1583" t="s">
        <v>4534</v>
      </c>
      <c r="C1583" t="s">
        <v>4535</v>
      </c>
    </row>
    <row r="1584" spans="1:3" x14ac:dyDescent="0.2">
      <c r="A1584" t="s">
        <v>91</v>
      </c>
      <c r="B1584" t="s">
        <v>4536</v>
      </c>
      <c r="C1584" t="s">
        <v>4537</v>
      </c>
    </row>
    <row r="1585" spans="1:3" x14ac:dyDescent="0.2">
      <c r="A1585" t="s">
        <v>4538</v>
      </c>
      <c r="B1585" t="s">
        <v>4539</v>
      </c>
      <c r="C1585" t="s">
        <v>4540</v>
      </c>
    </row>
    <row r="1586" spans="1:3" x14ac:dyDescent="0.2">
      <c r="A1586" t="s">
        <v>4541</v>
      </c>
      <c r="B1586" t="s">
        <v>4542</v>
      </c>
      <c r="C1586" t="s">
        <v>4543</v>
      </c>
    </row>
    <row r="1587" spans="1:3" x14ac:dyDescent="0.2">
      <c r="A1587" t="s">
        <v>4544</v>
      </c>
      <c r="B1587" t="s">
        <v>4545</v>
      </c>
      <c r="C1587" t="s">
        <v>4546</v>
      </c>
    </row>
    <row r="1588" spans="1:3" x14ac:dyDescent="0.2">
      <c r="A1588" t="s">
        <v>4547</v>
      </c>
      <c r="B1588" t="s">
        <v>4548</v>
      </c>
      <c r="C1588" t="s">
        <v>4549</v>
      </c>
    </row>
    <row r="1589" spans="1:3" x14ac:dyDescent="0.2">
      <c r="A1589" t="s">
        <v>4550</v>
      </c>
      <c r="B1589" t="s">
        <v>4551</v>
      </c>
      <c r="C1589" t="s">
        <v>4552</v>
      </c>
    </row>
    <row r="1590" spans="1:3" x14ac:dyDescent="0.2">
      <c r="A1590" t="s">
        <v>4553</v>
      </c>
      <c r="B1590" t="s">
        <v>4554</v>
      </c>
      <c r="C1590" t="s">
        <v>4555</v>
      </c>
    </row>
    <row r="1591" spans="1:3" x14ac:dyDescent="0.2">
      <c r="A1591" t="s">
        <v>4556</v>
      </c>
      <c r="B1591" t="s">
        <v>4557</v>
      </c>
      <c r="C1591" t="s">
        <v>4558</v>
      </c>
    </row>
    <row r="1592" spans="1:3" x14ac:dyDescent="0.2">
      <c r="A1592" t="s">
        <v>4559</v>
      </c>
      <c r="B1592" t="s">
        <v>4560</v>
      </c>
      <c r="C1592" t="s">
        <v>3771</v>
      </c>
    </row>
    <row r="1593" spans="1:3" x14ac:dyDescent="0.2">
      <c r="A1593" t="s">
        <v>4561</v>
      </c>
      <c r="B1593" t="s">
        <v>4562</v>
      </c>
      <c r="C1593" t="s">
        <v>3553</v>
      </c>
    </row>
    <row r="1594" spans="1:3" x14ac:dyDescent="0.2">
      <c r="A1594" t="s">
        <v>4563</v>
      </c>
      <c r="B1594" t="s">
        <v>4564</v>
      </c>
      <c r="C1594" t="s">
        <v>4565</v>
      </c>
    </row>
    <row r="1595" spans="1:3" x14ac:dyDescent="0.2">
      <c r="A1595" t="s">
        <v>4566</v>
      </c>
      <c r="B1595" t="s">
        <v>4567</v>
      </c>
      <c r="C1595" t="s">
        <v>4568</v>
      </c>
    </row>
    <row r="1596" spans="1:3" x14ac:dyDescent="0.2">
      <c r="A1596" t="s">
        <v>4566</v>
      </c>
      <c r="B1596" t="s">
        <v>4569</v>
      </c>
      <c r="C1596" t="s">
        <v>4570</v>
      </c>
    </row>
    <row r="1597" spans="1:3" x14ac:dyDescent="0.2">
      <c r="A1597" t="s">
        <v>4566</v>
      </c>
      <c r="B1597" t="s">
        <v>4571</v>
      </c>
      <c r="C1597" t="s">
        <v>4572</v>
      </c>
    </row>
    <row r="1598" spans="1:3" x14ac:dyDescent="0.2">
      <c r="A1598" t="s">
        <v>4566</v>
      </c>
      <c r="B1598" t="s">
        <v>4573</v>
      </c>
      <c r="C1598" t="s">
        <v>4574</v>
      </c>
    </row>
    <row r="1599" spans="1:3" x14ac:dyDescent="0.2">
      <c r="A1599" t="s">
        <v>4575</v>
      </c>
      <c r="B1599" t="s">
        <v>4576</v>
      </c>
      <c r="C1599" t="s">
        <v>4577</v>
      </c>
    </row>
    <row r="1600" spans="1:3" x14ac:dyDescent="0.2">
      <c r="A1600" t="s">
        <v>4578</v>
      </c>
      <c r="B1600" t="s">
        <v>4579</v>
      </c>
      <c r="C1600" t="s">
        <v>4580</v>
      </c>
    </row>
    <row r="1601" spans="1:3" x14ac:dyDescent="0.2">
      <c r="A1601" t="s">
        <v>4581</v>
      </c>
      <c r="B1601" t="s">
        <v>4582</v>
      </c>
      <c r="C1601" t="s">
        <v>4583</v>
      </c>
    </row>
    <row r="1602" spans="1:3" x14ac:dyDescent="0.2">
      <c r="A1602" t="s">
        <v>4584</v>
      </c>
      <c r="B1602" t="s">
        <v>4585</v>
      </c>
      <c r="C1602" t="s">
        <v>4586</v>
      </c>
    </row>
    <row r="1603" spans="1:3" x14ac:dyDescent="0.2">
      <c r="A1603" t="s">
        <v>4587</v>
      </c>
      <c r="B1603" t="s">
        <v>4588</v>
      </c>
      <c r="C1603" t="s">
        <v>4589</v>
      </c>
    </row>
    <row r="1604" spans="1:3" x14ac:dyDescent="0.2">
      <c r="A1604" t="s">
        <v>4590</v>
      </c>
      <c r="B1604" t="s">
        <v>4591</v>
      </c>
      <c r="C1604" t="s">
        <v>4592</v>
      </c>
    </row>
    <row r="1605" spans="1:3" x14ac:dyDescent="0.2">
      <c r="A1605" t="s">
        <v>4593</v>
      </c>
      <c r="B1605" t="s">
        <v>4594</v>
      </c>
      <c r="C1605" t="s">
        <v>4595</v>
      </c>
    </row>
    <row r="1606" spans="1:3" x14ac:dyDescent="0.2">
      <c r="A1606" t="s">
        <v>4596</v>
      </c>
      <c r="B1606" t="s">
        <v>4597</v>
      </c>
      <c r="C1606" t="s">
        <v>4598</v>
      </c>
    </row>
    <row r="1607" spans="1:3" x14ac:dyDescent="0.2">
      <c r="A1607" t="s">
        <v>4599</v>
      </c>
      <c r="B1607" t="s">
        <v>4600</v>
      </c>
      <c r="C1607" t="s">
        <v>4601</v>
      </c>
    </row>
    <row r="1608" spans="1:3" x14ac:dyDescent="0.2">
      <c r="A1608" t="s">
        <v>4602</v>
      </c>
      <c r="B1608" t="s">
        <v>4603</v>
      </c>
      <c r="C1608" t="s">
        <v>4604</v>
      </c>
    </row>
    <row r="1609" spans="1:3" x14ac:dyDescent="0.2">
      <c r="A1609" t="s">
        <v>4605</v>
      </c>
      <c r="B1609" t="s">
        <v>4606</v>
      </c>
      <c r="C1609" t="s">
        <v>4607</v>
      </c>
    </row>
    <row r="1610" spans="1:3" x14ac:dyDescent="0.2">
      <c r="A1610" t="s">
        <v>4608</v>
      </c>
      <c r="B1610" t="s">
        <v>4609</v>
      </c>
      <c r="C1610" t="s">
        <v>4610</v>
      </c>
    </row>
    <row r="1611" spans="1:3" x14ac:dyDescent="0.2">
      <c r="A1611" t="s">
        <v>4611</v>
      </c>
      <c r="B1611" t="s">
        <v>4612</v>
      </c>
      <c r="C1611" t="s">
        <v>4613</v>
      </c>
    </row>
    <row r="1612" spans="1:3" x14ac:dyDescent="0.2">
      <c r="A1612" t="s">
        <v>4614</v>
      </c>
      <c r="B1612" t="s">
        <v>4615</v>
      </c>
      <c r="C1612" t="s">
        <v>4616</v>
      </c>
    </row>
    <row r="1613" spans="1:3" x14ac:dyDescent="0.2">
      <c r="A1613" t="s">
        <v>4617</v>
      </c>
      <c r="B1613" t="s">
        <v>4618</v>
      </c>
      <c r="C1613" t="s">
        <v>4374</v>
      </c>
    </row>
    <row r="1614" spans="1:3" x14ac:dyDescent="0.2">
      <c r="A1614" t="s">
        <v>4619</v>
      </c>
      <c r="B1614" t="s">
        <v>4620</v>
      </c>
      <c r="C1614" t="s">
        <v>4621</v>
      </c>
    </row>
    <row r="1615" spans="1:3" x14ac:dyDescent="0.2">
      <c r="A1615" t="s">
        <v>191</v>
      </c>
      <c r="B1615" t="s">
        <v>4622</v>
      </c>
      <c r="C1615" t="s">
        <v>4623</v>
      </c>
    </row>
    <row r="1616" spans="1:3" x14ac:dyDescent="0.2">
      <c r="A1616" t="s">
        <v>191</v>
      </c>
      <c r="B1616" t="s">
        <v>4624</v>
      </c>
      <c r="C1616" t="s">
        <v>4625</v>
      </c>
    </row>
    <row r="1617" spans="1:3" x14ac:dyDescent="0.2">
      <c r="A1617" t="s">
        <v>4626</v>
      </c>
      <c r="B1617" t="s">
        <v>4627</v>
      </c>
      <c r="C1617" t="s">
        <v>4628</v>
      </c>
    </row>
    <row r="1618" spans="1:3" x14ac:dyDescent="0.2">
      <c r="A1618" t="s">
        <v>4629</v>
      </c>
      <c r="B1618" t="s">
        <v>4630</v>
      </c>
      <c r="C1618" t="s">
        <v>4631</v>
      </c>
    </row>
    <row r="1619" spans="1:3" x14ac:dyDescent="0.2">
      <c r="A1619" t="s">
        <v>4632</v>
      </c>
      <c r="B1619" t="s">
        <v>4633</v>
      </c>
      <c r="C1619" t="s">
        <v>4634</v>
      </c>
    </row>
    <row r="1620" spans="1:3" x14ac:dyDescent="0.2">
      <c r="A1620" t="s">
        <v>4635</v>
      </c>
      <c r="B1620" t="s">
        <v>4636</v>
      </c>
      <c r="C1620" t="s">
        <v>3401</v>
      </c>
    </row>
    <row r="1621" spans="1:3" x14ac:dyDescent="0.2">
      <c r="A1621" t="s">
        <v>4637</v>
      </c>
      <c r="B1621" t="s">
        <v>4638</v>
      </c>
      <c r="C1621" t="s">
        <v>4639</v>
      </c>
    </row>
    <row r="1622" spans="1:3" x14ac:dyDescent="0.2">
      <c r="A1622" t="s">
        <v>4640</v>
      </c>
      <c r="B1622" t="s">
        <v>4641</v>
      </c>
      <c r="C1622" t="s">
        <v>4642</v>
      </c>
    </row>
    <row r="1623" spans="1:3" x14ac:dyDescent="0.2">
      <c r="A1623" t="s">
        <v>4643</v>
      </c>
      <c r="B1623" t="s">
        <v>4644</v>
      </c>
      <c r="C1623" t="s">
        <v>4645</v>
      </c>
    </row>
    <row r="1624" spans="1:3" x14ac:dyDescent="0.2">
      <c r="A1624" t="s">
        <v>4646</v>
      </c>
      <c r="B1624" t="s">
        <v>4647</v>
      </c>
      <c r="C1624" t="s">
        <v>4648</v>
      </c>
    </row>
    <row r="1625" spans="1:3" x14ac:dyDescent="0.2">
      <c r="A1625" t="s">
        <v>4649</v>
      </c>
      <c r="B1625" t="s">
        <v>4650</v>
      </c>
      <c r="C1625" t="s">
        <v>4651</v>
      </c>
    </row>
    <row r="1626" spans="1:3" x14ac:dyDescent="0.2">
      <c r="A1626" t="s">
        <v>4652</v>
      </c>
      <c r="B1626" t="s">
        <v>4653</v>
      </c>
      <c r="C1626" t="s">
        <v>4654</v>
      </c>
    </row>
    <row r="1627" spans="1:3" x14ac:dyDescent="0.2">
      <c r="A1627" t="s">
        <v>4655</v>
      </c>
      <c r="B1627" t="s">
        <v>4656</v>
      </c>
      <c r="C1627" t="s">
        <v>4268</v>
      </c>
    </row>
    <row r="1628" spans="1:3" x14ac:dyDescent="0.2">
      <c r="A1628" t="s">
        <v>4657</v>
      </c>
      <c r="B1628" t="s">
        <v>4658</v>
      </c>
      <c r="C1628" t="s">
        <v>4659</v>
      </c>
    </row>
    <row r="1629" spans="1:3" x14ac:dyDescent="0.2">
      <c r="A1629" t="s">
        <v>4660</v>
      </c>
      <c r="B1629" t="s">
        <v>4661</v>
      </c>
      <c r="C1629" t="s">
        <v>4662</v>
      </c>
    </row>
    <row r="1630" spans="1:3" x14ac:dyDescent="0.2">
      <c r="A1630" t="s">
        <v>4663</v>
      </c>
      <c r="B1630" t="s">
        <v>4664</v>
      </c>
      <c r="C1630" t="s">
        <v>4665</v>
      </c>
    </row>
    <row r="1631" spans="1:3" x14ac:dyDescent="0.2">
      <c r="A1631" t="s">
        <v>4666</v>
      </c>
      <c r="B1631" t="s">
        <v>4667</v>
      </c>
      <c r="C1631" t="s">
        <v>4668</v>
      </c>
    </row>
    <row r="1632" spans="1:3" x14ac:dyDescent="0.2">
      <c r="A1632" t="s">
        <v>4666</v>
      </c>
      <c r="B1632" t="s">
        <v>4669</v>
      </c>
      <c r="C1632" t="s">
        <v>4670</v>
      </c>
    </row>
    <row r="1633" spans="1:3" x14ac:dyDescent="0.2">
      <c r="A1633" t="s">
        <v>4671</v>
      </c>
      <c r="B1633" t="s">
        <v>4672</v>
      </c>
      <c r="C1633" t="s">
        <v>4673</v>
      </c>
    </row>
    <row r="1634" spans="1:3" x14ac:dyDescent="0.2">
      <c r="A1634" t="s">
        <v>4674</v>
      </c>
      <c r="B1634" t="s">
        <v>4675</v>
      </c>
      <c r="C1634" t="s">
        <v>4654</v>
      </c>
    </row>
    <row r="1635" spans="1:3" x14ac:dyDescent="0.2">
      <c r="A1635" t="s">
        <v>4674</v>
      </c>
      <c r="B1635" t="s">
        <v>4676</v>
      </c>
      <c r="C1635" t="s">
        <v>4677</v>
      </c>
    </row>
    <row r="1636" spans="1:3" x14ac:dyDescent="0.2">
      <c r="A1636" t="s">
        <v>4678</v>
      </c>
      <c r="B1636" t="s">
        <v>4679</v>
      </c>
      <c r="C1636" t="s">
        <v>4680</v>
      </c>
    </row>
    <row r="1637" spans="1:3" x14ac:dyDescent="0.2">
      <c r="A1637" t="s">
        <v>4681</v>
      </c>
      <c r="B1637" t="s">
        <v>4682</v>
      </c>
      <c r="C1637" t="s">
        <v>4683</v>
      </c>
    </row>
    <row r="1638" spans="1:3" x14ac:dyDescent="0.2">
      <c r="A1638" t="s">
        <v>4684</v>
      </c>
      <c r="B1638" t="s">
        <v>4685</v>
      </c>
      <c r="C1638" t="s">
        <v>4686</v>
      </c>
    </row>
    <row r="1639" spans="1:3" x14ac:dyDescent="0.2">
      <c r="A1639" t="s">
        <v>4687</v>
      </c>
      <c r="B1639" t="s">
        <v>4688</v>
      </c>
      <c r="C1639" t="s">
        <v>4689</v>
      </c>
    </row>
    <row r="1640" spans="1:3" x14ac:dyDescent="0.2">
      <c r="A1640" t="s">
        <v>4690</v>
      </c>
      <c r="B1640" t="s">
        <v>4691</v>
      </c>
      <c r="C1640" t="s">
        <v>4692</v>
      </c>
    </row>
    <row r="1641" spans="1:3" x14ac:dyDescent="0.2">
      <c r="A1641" t="s">
        <v>4693</v>
      </c>
      <c r="B1641" t="s">
        <v>4694</v>
      </c>
      <c r="C1641" t="s">
        <v>4695</v>
      </c>
    </row>
    <row r="1642" spans="1:3" x14ac:dyDescent="0.2">
      <c r="A1642" t="s">
        <v>4696</v>
      </c>
      <c r="B1642" t="s">
        <v>4697</v>
      </c>
      <c r="C1642" t="s">
        <v>4698</v>
      </c>
    </row>
    <row r="1643" spans="1:3" x14ac:dyDescent="0.2">
      <c r="A1643" t="s">
        <v>4699</v>
      </c>
      <c r="B1643" t="s">
        <v>4700</v>
      </c>
      <c r="C1643" t="s">
        <v>4701</v>
      </c>
    </row>
    <row r="1644" spans="1:3" x14ac:dyDescent="0.2">
      <c r="A1644" t="s">
        <v>4702</v>
      </c>
      <c r="B1644" t="s">
        <v>4703</v>
      </c>
      <c r="C1644" t="s">
        <v>4704</v>
      </c>
    </row>
    <row r="1645" spans="1:3" x14ac:dyDescent="0.2">
      <c r="A1645" t="s">
        <v>4705</v>
      </c>
      <c r="B1645" t="s">
        <v>4706</v>
      </c>
      <c r="C1645" t="s">
        <v>4707</v>
      </c>
    </row>
    <row r="1646" spans="1:3" x14ac:dyDescent="0.2">
      <c r="A1646" t="s">
        <v>4708</v>
      </c>
      <c r="B1646" t="s">
        <v>4709</v>
      </c>
      <c r="C1646" t="s">
        <v>3932</v>
      </c>
    </row>
    <row r="1647" spans="1:3" x14ac:dyDescent="0.2">
      <c r="A1647" t="s">
        <v>4710</v>
      </c>
      <c r="B1647" t="s">
        <v>4711</v>
      </c>
      <c r="C1647" t="s">
        <v>4712</v>
      </c>
    </row>
    <row r="1648" spans="1:3" x14ac:dyDescent="0.2">
      <c r="A1648" t="s">
        <v>4713</v>
      </c>
      <c r="B1648" t="s">
        <v>4714</v>
      </c>
      <c r="C1648" t="s">
        <v>4715</v>
      </c>
    </row>
    <row r="1649" spans="1:3" x14ac:dyDescent="0.2">
      <c r="A1649" t="s">
        <v>4716</v>
      </c>
      <c r="B1649" t="s">
        <v>4717</v>
      </c>
      <c r="C1649" t="s">
        <v>4718</v>
      </c>
    </row>
    <row r="1650" spans="1:3" x14ac:dyDescent="0.2">
      <c r="A1650" t="s">
        <v>4719</v>
      </c>
      <c r="B1650" t="s">
        <v>4720</v>
      </c>
      <c r="C1650" t="s">
        <v>4721</v>
      </c>
    </row>
    <row r="1651" spans="1:3" x14ac:dyDescent="0.2">
      <c r="A1651" t="s">
        <v>4722</v>
      </c>
      <c r="B1651" t="s">
        <v>4723</v>
      </c>
      <c r="C1651" t="s">
        <v>4724</v>
      </c>
    </row>
    <row r="1652" spans="1:3" x14ac:dyDescent="0.2">
      <c r="A1652" t="s">
        <v>4725</v>
      </c>
      <c r="B1652" t="s">
        <v>4726</v>
      </c>
      <c r="C1652" t="s">
        <v>4727</v>
      </c>
    </row>
    <row r="1653" spans="1:3" x14ac:dyDescent="0.2">
      <c r="A1653" t="s">
        <v>4728</v>
      </c>
      <c r="B1653" t="s">
        <v>4729</v>
      </c>
      <c r="C1653" t="s">
        <v>4730</v>
      </c>
    </row>
    <row r="1654" spans="1:3" x14ac:dyDescent="0.2">
      <c r="A1654" t="s">
        <v>4731</v>
      </c>
      <c r="B1654" t="s">
        <v>4732</v>
      </c>
      <c r="C1654" t="s">
        <v>4132</v>
      </c>
    </row>
    <row r="1655" spans="1:3" x14ac:dyDescent="0.2">
      <c r="A1655" t="s">
        <v>4733</v>
      </c>
      <c r="B1655" t="s">
        <v>4734</v>
      </c>
      <c r="C1655" t="s">
        <v>3945</v>
      </c>
    </row>
    <row r="1656" spans="1:3" x14ac:dyDescent="0.2">
      <c r="A1656" t="s">
        <v>4735</v>
      </c>
      <c r="B1656" t="s">
        <v>4736</v>
      </c>
      <c r="C1656" t="s">
        <v>4737</v>
      </c>
    </row>
    <row r="1657" spans="1:3" x14ac:dyDescent="0.2">
      <c r="A1657" t="s">
        <v>4738</v>
      </c>
      <c r="B1657" t="s">
        <v>4739</v>
      </c>
      <c r="C1657" t="s">
        <v>4740</v>
      </c>
    </row>
    <row r="1658" spans="1:3" x14ac:dyDescent="0.2">
      <c r="A1658" t="s">
        <v>4741</v>
      </c>
      <c r="B1658" t="s">
        <v>4742</v>
      </c>
      <c r="C1658" t="s">
        <v>4743</v>
      </c>
    </row>
    <row r="1659" spans="1:3" x14ac:dyDescent="0.2">
      <c r="A1659" t="s">
        <v>4741</v>
      </c>
      <c r="B1659" t="s">
        <v>4744</v>
      </c>
      <c r="C1659" t="s">
        <v>4745</v>
      </c>
    </row>
    <row r="1660" spans="1:3" x14ac:dyDescent="0.2">
      <c r="A1660" t="s">
        <v>4746</v>
      </c>
      <c r="B1660" t="s">
        <v>4747</v>
      </c>
      <c r="C1660" t="s">
        <v>4748</v>
      </c>
    </row>
    <row r="1661" spans="1:3" x14ac:dyDescent="0.2">
      <c r="A1661" t="s">
        <v>4746</v>
      </c>
      <c r="B1661" t="s">
        <v>4749</v>
      </c>
      <c r="C1661" t="s">
        <v>4750</v>
      </c>
    </row>
    <row r="1662" spans="1:3" x14ac:dyDescent="0.2">
      <c r="A1662" t="s">
        <v>4751</v>
      </c>
      <c r="B1662" t="s">
        <v>4752</v>
      </c>
      <c r="C1662" t="s">
        <v>4753</v>
      </c>
    </row>
    <row r="1663" spans="1:3" x14ac:dyDescent="0.2">
      <c r="A1663" t="s">
        <v>4754</v>
      </c>
      <c r="B1663" t="s">
        <v>4755</v>
      </c>
      <c r="C1663" t="s">
        <v>4756</v>
      </c>
    </row>
    <row r="1664" spans="1:3" x14ac:dyDescent="0.2">
      <c r="A1664" t="s">
        <v>4757</v>
      </c>
      <c r="B1664" t="s">
        <v>4758</v>
      </c>
      <c r="C1664" t="s">
        <v>4759</v>
      </c>
    </row>
    <row r="1665" spans="1:3" x14ac:dyDescent="0.2">
      <c r="A1665" t="s">
        <v>4760</v>
      </c>
      <c r="B1665" t="s">
        <v>4761</v>
      </c>
      <c r="C1665" t="s">
        <v>4762</v>
      </c>
    </row>
    <row r="1666" spans="1:3" x14ac:dyDescent="0.2">
      <c r="A1666" t="s">
        <v>4763</v>
      </c>
      <c r="B1666" t="s">
        <v>4764</v>
      </c>
      <c r="C1666" t="s">
        <v>4765</v>
      </c>
    </row>
    <row r="1667" spans="1:3" x14ac:dyDescent="0.2">
      <c r="A1667" t="s">
        <v>4766</v>
      </c>
      <c r="B1667" t="s">
        <v>4767</v>
      </c>
      <c r="C1667" t="s">
        <v>4768</v>
      </c>
    </row>
    <row r="1668" spans="1:3" x14ac:dyDescent="0.2">
      <c r="A1668" t="s">
        <v>4769</v>
      </c>
      <c r="B1668" t="s">
        <v>4770</v>
      </c>
      <c r="C1668" t="s">
        <v>4771</v>
      </c>
    </row>
    <row r="1669" spans="1:3" x14ac:dyDescent="0.2">
      <c r="A1669" t="s">
        <v>4772</v>
      </c>
      <c r="B1669" t="s">
        <v>4773</v>
      </c>
      <c r="C1669" t="s">
        <v>4774</v>
      </c>
    </row>
    <row r="1670" spans="1:3" x14ac:dyDescent="0.2">
      <c r="A1670" t="s">
        <v>4775</v>
      </c>
      <c r="B1670" t="s">
        <v>4776</v>
      </c>
      <c r="C1670" t="s">
        <v>4777</v>
      </c>
    </row>
    <row r="1671" spans="1:3" x14ac:dyDescent="0.2">
      <c r="A1671" t="s">
        <v>4778</v>
      </c>
      <c r="B1671" t="s">
        <v>4779</v>
      </c>
      <c r="C1671" t="s">
        <v>4780</v>
      </c>
    </row>
    <row r="1672" spans="1:3" x14ac:dyDescent="0.2">
      <c r="A1672" t="s">
        <v>4781</v>
      </c>
      <c r="B1672" t="s">
        <v>4782</v>
      </c>
      <c r="C1672" t="s">
        <v>4783</v>
      </c>
    </row>
    <row r="1673" spans="1:3" x14ac:dyDescent="0.2">
      <c r="A1673" t="s">
        <v>4784</v>
      </c>
      <c r="B1673" t="s">
        <v>4785</v>
      </c>
      <c r="C1673" t="s">
        <v>4786</v>
      </c>
    </row>
    <row r="1674" spans="1:3" x14ac:dyDescent="0.2">
      <c r="A1674" t="s">
        <v>4787</v>
      </c>
      <c r="B1674" t="s">
        <v>4788</v>
      </c>
      <c r="C1674" t="s">
        <v>4789</v>
      </c>
    </row>
    <row r="1675" spans="1:3" x14ac:dyDescent="0.2">
      <c r="A1675" t="s">
        <v>4790</v>
      </c>
      <c r="B1675" t="s">
        <v>4791</v>
      </c>
      <c r="C1675" t="s">
        <v>4792</v>
      </c>
    </row>
    <row r="1676" spans="1:3" x14ac:dyDescent="0.2">
      <c r="A1676" t="s">
        <v>4793</v>
      </c>
      <c r="B1676" t="s">
        <v>4794</v>
      </c>
      <c r="C1676" t="s">
        <v>4795</v>
      </c>
    </row>
    <row r="1677" spans="1:3" x14ac:dyDescent="0.2">
      <c r="A1677" t="s">
        <v>4796</v>
      </c>
      <c r="B1677" t="s">
        <v>4797</v>
      </c>
      <c r="C1677" t="s">
        <v>4798</v>
      </c>
    </row>
    <row r="1678" spans="1:3" x14ac:dyDescent="0.2">
      <c r="A1678" t="s">
        <v>4799</v>
      </c>
      <c r="B1678" t="s">
        <v>4800</v>
      </c>
      <c r="C1678" t="s">
        <v>4801</v>
      </c>
    </row>
    <row r="1679" spans="1:3" x14ac:dyDescent="0.2">
      <c r="A1679" t="s">
        <v>4802</v>
      </c>
      <c r="B1679" t="s">
        <v>4803</v>
      </c>
      <c r="C1679" t="s">
        <v>4804</v>
      </c>
    </row>
    <row r="1680" spans="1:3" x14ac:dyDescent="0.2">
      <c r="A1680" t="s">
        <v>4805</v>
      </c>
      <c r="B1680" t="s">
        <v>4806</v>
      </c>
      <c r="C1680" t="s">
        <v>4807</v>
      </c>
    </row>
    <row r="1681" spans="1:3" x14ac:dyDescent="0.2">
      <c r="A1681" t="s">
        <v>4808</v>
      </c>
      <c r="B1681" t="s">
        <v>4809</v>
      </c>
      <c r="C1681" t="s">
        <v>4027</v>
      </c>
    </row>
    <row r="1682" spans="1:3" x14ac:dyDescent="0.2">
      <c r="A1682" t="s">
        <v>4810</v>
      </c>
      <c r="B1682" t="s">
        <v>4811</v>
      </c>
      <c r="C1682" t="s">
        <v>4812</v>
      </c>
    </row>
    <row r="1683" spans="1:3" x14ac:dyDescent="0.2">
      <c r="A1683" t="s">
        <v>4813</v>
      </c>
      <c r="B1683" t="s">
        <v>4814</v>
      </c>
      <c r="C1683" t="s">
        <v>4815</v>
      </c>
    </row>
    <row r="1684" spans="1:3" x14ac:dyDescent="0.2">
      <c r="A1684" t="s">
        <v>4816</v>
      </c>
      <c r="B1684" t="s">
        <v>4817</v>
      </c>
      <c r="C1684" t="s">
        <v>4818</v>
      </c>
    </row>
    <row r="1685" spans="1:3" x14ac:dyDescent="0.2">
      <c r="A1685" t="s">
        <v>4819</v>
      </c>
      <c r="B1685" t="s">
        <v>4820</v>
      </c>
      <c r="C1685" t="s">
        <v>4821</v>
      </c>
    </row>
    <row r="1686" spans="1:3" x14ac:dyDescent="0.2">
      <c r="A1686" t="s">
        <v>4822</v>
      </c>
      <c r="B1686" t="s">
        <v>4823</v>
      </c>
      <c r="C1686" t="s">
        <v>4824</v>
      </c>
    </row>
    <row r="1687" spans="1:3" x14ac:dyDescent="0.2">
      <c r="A1687" t="s">
        <v>4825</v>
      </c>
      <c r="B1687" t="s">
        <v>4826</v>
      </c>
      <c r="C1687" t="s">
        <v>4827</v>
      </c>
    </row>
    <row r="1688" spans="1:3" x14ac:dyDescent="0.2">
      <c r="A1688" t="s">
        <v>4825</v>
      </c>
      <c r="B1688" t="s">
        <v>4828</v>
      </c>
      <c r="C1688" t="s">
        <v>4792</v>
      </c>
    </row>
    <row r="1689" spans="1:3" x14ac:dyDescent="0.2">
      <c r="A1689" t="s">
        <v>4829</v>
      </c>
      <c r="B1689" t="s">
        <v>4830</v>
      </c>
      <c r="C1689" t="s">
        <v>4831</v>
      </c>
    </row>
    <row r="1690" spans="1:3" x14ac:dyDescent="0.2">
      <c r="A1690" t="s">
        <v>4832</v>
      </c>
      <c r="B1690" t="s">
        <v>4833</v>
      </c>
      <c r="C1690" t="s">
        <v>4834</v>
      </c>
    </row>
    <row r="1691" spans="1:3" x14ac:dyDescent="0.2">
      <c r="A1691" t="s">
        <v>4832</v>
      </c>
      <c r="B1691" t="s">
        <v>4835</v>
      </c>
      <c r="C1691" t="s">
        <v>4836</v>
      </c>
    </row>
    <row r="1692" spans="1:3" x14ac:dyDescent="0.2">
      <c r="A1692" t="s">
        <v>4837</v>
      </c>
      <c r="B1692" t="s">
        <v>4838</v>
      </c>
      <c r="C1692" t="s">
        <v>4839</v>
      </c>
    </row>
    <row r="1693" spans="1:3" x14ac:dyDescent="0.2">
      <c r="A1693" t="s">
        <v>4840</v>
      </c>
      <c r="B1693" t="s">
        <v>4841</v>
      </c>
      <c r="C1693" t="s">
        <v>4842</v>
      </c>
    </row>
    <row r="1694" spans="1:3" x14ac:dyDescent="0.2">
      <c r="A1694" t="s">
        <v>4843</v>
      </c>
      <c r="B1694" t="s">
        <v>4844</v>
      </c>
      <c r="C1694" t="s">
        <v>4845</v>
      </c>
    </row>
    <row r="1695" spans="1:3" x14ac:dyDescent="0.2">
      <c r="A1695" t="s">
        <v>4846</v>
      </c>
      <c r="B1695" t="s">
        <v>4847</v>
      </c>
      <c r="C1695" t="s">
        <v>4848</v>
      </c>
    </row>
    <row r="1696" spans="1:3" x14ac:dyDescent="0.2">
      <c r="A1696" t="s">
        <v>4849</v>
      </c>
      <c r="B1696" t="s">
        <v>4850</v>
      </c>
      <c r="C1696" t="s">
        <v>4851</v>
      </c>
    </row>
    <row r="1697" spans="1:3" x14ac:dyDescent="0.2">
      <c r="A1697" t="s">
        <v>4852</v>
      </c>
      <c r="B1697" t="s">
        <v>4853</v>
      </c>
      <c r="C1697" t="s">
        <v>4854</v>
      </c>
    </row>
    <row r="1698" spans="1:3" x14ac:dyDescent="0.2">
      <c r="A1698" t="s">
        <v>4855</v>
      </c>
      <c r="B1698" t="s">
        <v>4856</v>
      </c>
      <c r="C1698" t="s">
        <v>4470</v>
      </c>
    </row>
    <row r="1699" spans="1:3" x14ac:dyDescent="0.2">
      <c r="A1699" t="s">
        <v>4857</v>
      </c>
      <c r="B1699" t="s">
        <v>4858</v>
      </c>
      <c r="C1699" t="s">
        <v>4859</v>
      </c>
    </row>
    <row r="1700" spans="1:3" x14ac:dyDescent="0.2">
      <c r="A1700" t="s">
        <v>4860</v>
      </c>
      <c r="B1700" t="s">
        <v>4861</v>
      </c>
      <c r="C1700" t="s">
        <v>4862</v>
      </c>
    </row>
    <row r="1701" spans="1:3" x14ac:dyDescent="0.2">
      <c r="A1701" t="s">
        <v>4863</v>
      </c>
      <c r="B1701" t="s">
        <v>4864</v>
      </c>
      <c r="C1701" t="s">
        <v>4824</v>
      </c>
    </row>
    <row r="1702" spans="1:3" x14ac:dyDescent="0.2">
      <c r="A1702" t="s">
        <v>4865</v>
      </c>
      <c r="B1702" t="s">
        <v>4866</v>
      </c>
      <c r="C1702" t="s">
        <v>4867</v>
      </c>
    </row>
    <row r="1703" spans="1:3" x14ac:dyDescent="0.2">
      <c r="A1703" t="s">
        <v>4868</v>
      </c>
      <c r="B1703" t="s">
        <v>4869</v>
      </c>
      <c r="C1703" t="s">
        <v>4870</v>
      </c>
    </row>
    <row r="1704" spans="1:3" x14ac:dyDescent="0.2">
      <c r="A1704" t="s">
        <v>4871</v>
      </c>
      <c r="B1704" t="s">
        <v>4872</v>
      </c>
      <c r="C1704" t="s">
        <v>4873</v>
      </c>
    </row>
    <row r="1705" spans="1:3" x14ac:dyDescent="0.2">
      <c r="A1705" t="s">
        <v>4871</v>
      </c>
      <c r="B1705" t="s">
        <v>4874</v>
      </c>
      <c r="C1705" t="s">
        <v>4875</v>
      </c>
    </row>
    <row r="1706" spans="1:3" x14ac:dyDescent="0.2">
      <c r="A1706" t="s">
        <v>4876</v>
      </c>
      <c r="B1706" t="s">
        <v>4877</v>
      </c>
      <c r="C1706" t="s">
        <v>4878</v>
      </c>
    </row>
    <row r="1707" spans="1:3" x14ac:dyDescent="0.2">
      <c r="A1707" t="s">
        <v>4879</v>
      </c>
      <c r="B1707" t="s">
        <v>4880</v>
      </c>
      <c r="C1707" t="s">
        <v>4881</v>
      </c>
    </row>
    <row r="1708" spans="1:3" x14ac:dyDescent="0.2">
      <c r="A1708" t="s">
        <v>4882</v>
      </c>
      <c r="B1708" t="s">
        <v>4883</v>
      </c>
      <c r="C1708" t="s">
        <v>4884</v>
      </c>
    </row>
    <row r="1709" spans="1:3" x14ac:dyDescent="0.2">
      <c r="A1709" t="s">
        <v>4885</v>
      </c>
      <c r="B1709" t="s">
        <v>4886</v>
      </c>
      <c r="C1709" t="s">
        <v>4089</v>
      </c>
    </row>
    <row r="1710" spans="1:3" x14ac:dyDescent="0.2">
      <c r="A1710" t="s">
        <v>4885</v>
      </c>
      <c r="B1710" t="s">
        <v>4887</v>
      </c>
      <c r="C1710" t="s">
        <v>4888</v>
      </c>
    </row>
    <row r="1711" spans="1:3" x14ac:dyDescent="0.2">
      <c r="A1711" t="s">
        <v>4885</v>
      </c>
      <c r="B1711" t="s">
        <v>4889</v>
      </c>
      <c r="C1711" t="s">
        <v>4890</v>
      </c>
    </row>
    <row r="1712" spans="1:3" x14ac:dyDescent="0.2">
      <c r="A1712" t="s">
        <v>4891</v>
      </c>
      <c r="B1712" t="s">
        <v>4892</v>
      </c>
      <c r="C1712" t="s">
        <v>4893</v>
      </c>
    </row>
    <row r="1713" spans="1:3" x14ac:dyDescent="0.2">
      <c r="A1713" t="s">
        <v>4894</v>
      </c>
      <c r="B1713" t="s">
        <v>4895</v>
      </c>
      <c r="C1713" t="s">
        <v>4896</v>
      </c>
    </row>
    <row r="1714" spans="1:3" x14ac:dyDescent="0.2">
      <c r="A1714" t="s">
        <v>4897</v>
      </c>
      <c r="B1714" t="s">
        <v>4898</v>
      </c>
      <c r="C1714" t="s">
        <v>4899</v>
      </c>
    </row>
    <row r="1715" spans="1:3" x14ac:dyDescent="0.2">
      <c r="A1715" t="s">
        <v>4900</v>
      </c>
      <c r="B1715" t="s">
        <v>4901</v>
      </c>
      <c r="C1715" t="s">
        <v>4902</v>
      </c>
    </row>
    <row r="1716" spans="1:3" x14ac:dyDescent="0.2">
      <c r="A1716" t="s">
        <v>4903</v>
      </c>
      <c r="B1716" t="s">
        <v>4904</v>
      </c>
      <c r="C1716" t="s">
        <v>4905</v>
      </c>
    </row>
    <row r="1717" spans="1:3" x14ac:dyDescent="0.2">
      <c r="A1717" t="s">
        <v>4906</v>
      </c>
      <c r="B1717" t="s">
        <v>4907</v>
      </c>
      <c r="C1717" t="s">
        <v>4908</v>
      </c>
    </row>
    <row r="1718" spans="1:3" x14ac:dyDescent="0.2">
      <c r="A1718" t="s">
        <v>4909</v>
      </c>
      <c r="B1718" t="s">
        <v>4910</v>
      </c>
      <c r="C1718" t="s">
        <v>4911</v>
      </c>
    </row>
    <row r="1719" spans="1:3" x14ac:dyDescent="0.2">
      <c r="A1719" t="s">
        <v>4912</v>
      </c>
      <c r="B1719" t="s">
        <v>4913</v>
      </c>
      <c r="C1719" t="s">
        <v>4914</v>
      </c>
    </row>
    <row r="1720" spans="1:3" x14ac:dyDescent="0.2">
      <c r="A1720" t="s">
        <v>4915</v>
      </c>
      <c r="B1720" t="s">
        <v>4916</v>
      </c>
      <c r="C1720" t="s">
        <v>4917</v>
      </c>
    </row>
    <row r="1721" spans="1:3" x14ac:dyDescent="0.2">
      <c r="A1721" t="s">
        <v>4918</v>
      </c>
      <c r="B1721" t="s">
        <v>4919</v>
      </c>
      <c r="C1721" t="s">
        <v>4501</v>
      </c>
    </row>
    <row r="1722" spans="1:3" x14ac:dyDescent="0.2">
      <c r="A1722" t="s">
        <v>4920</v>
      </c>
      <c r="B1722" t="s">
        <v>4921</v>
      </c>
      <c r="C1722" t="s">
        <v>4922</v>
      </c>
    </row>
    <row r="1723" spans="1:3" x14ac:dyDescent="0.2">
      <c r="A1723" t="s">
        <v>4923</v>
      </c>
      <c r="B1723" t="s">
        <v>4924</v>
      </c>
      <c r="C1723" t="s">
        <v>4925</v>
      </c>
    </row>
    <row r="1724" spans="1:3" x14ac:dyDescent="0.2">
      <c r="A1724" t="s">
        <v>4926</v>
      </c>
      <c r="B1724" t="s">
        <v>4927</v>
      </c>
      <c r="C1724" t="s">
        <v>4928</v>
      </c>
    </row>
    <row r="1725" spans="1:3" x14ac:dyDescent="0.2">
      <c r="A1725" t="s">
        <v>4929</v>
      </c>
      <c r="B1725" t="s">
        <v>4930</v>
      </c>
      <c r="C1725" t="s">
        <v>4931</v>
      </c>
    </row>
    <row r="1726" spans="1:3" x14ac:dyDescent="0.2">
      <c r="A1726" t="s">
        <v>4932</v>
      </c>
      <c r="B1726" t="s">
        <v>4933</v>
      </c>
      <c r="C1726" t="s">
        <v>4934</v>
      </c>
    </row>
    <row r="1727" spans="1:3" x14ac:dyDescent="0.2">
      <c r="A1727" t="s">
        <v>4935</v>
      </c>
      <c r="B1727" t="s">
        <v>4936</v>
      </c>
      <c r="C1727" t="s">
        <v>4937</v>
      </c>
    </row>
    <row r="1728" spans="1:3" x14ac:dyDescent="0.2">
      <c r="A1728" t="s">
        <v>4938</v>
      </c>
      <c r="B1728" t="s">
        <v>4939</v>
      </c>
      <c r="C1728" t="s">
        <v>4896</v>
      </c>
    </row>
    <row r="1729" spans="1:3" x14ac:dyDescent="0.2">
      <c r="A1729" t="s">
        <v>4940</v>
      </c>
      <c r="B1729" t="s">
        <v>4941</v>
      </c>
      <c r="C1729" t="s">
        <v>4942</v>
      </c>
    </row>
    <row r="1730" spans="1:3" x14ac:dyDescent="0.2">
      <c r="A1730" t="s">
        <v>4943</v>
      </c>
      <c r="B1730" t="s">
        <v>4944</v>
      </c>
      <c r="C1730" t="s">
        <v>4945</v>
      </c>
    </row>
    <row r="1731" spans="1:3" x14ac:dyDescent="0.2">
      <c r="A1731" t="s">
        <v>4943</v>
      </c>
      <c r="B1731" t="s">
        <v>4946</v>
      </c>
      <c r="C1731" t="s">
        <v>4947</v>
      </c>
    </row>
    <row r="1732" spans="1:3" x14ac:dyDescent="0.2">
      <c r="A1732" t="s">
        <v>4943</v>
      </c>
      <c r="B1732" t="s">
        <v>4948</v>
      </c>
      <c r="C1732" t="s">
        <v>4949</v>
      </c>
    </row>
    <row r="1733" spans="1:3" x14ac:dyDescent="0.2">
      <c r="A1733" t="s">
        <v>4950</v>
      </c>
      <c r="B1733" t="s">
        <v>4951</v>
      </c>
      <c r="C1733" t="s">
        <v>4952</v>
      </c>
    </row>
    <row r="1734" spans="1:3" x14ac:dyDescent="0.2">
      <c r="A1734" t="s">
        <v>4953</v>
      </c>
      <c r="B1734" t="s">
        <v>4954</v>
      </c>
      <c r="C1734" t="s">
        <v>4955</v>
      </c>
    </row>
    <row r="1735" spans="1:3" x14ac:dyDescent="0.2">
      <c r="A1735" t="s">
        <v>4956</v>
      </c>
      <c r="B1735" t="s">
        <v>4957</v>
      </c>
      <c r="C1735" t="s">
        <v>4958</v>
      </c>
    </row>
    <row r="1736" spans="1:3" x14ac:dyDescent="0.2">
      <c r="A1736" t="s">
        <v>4959</v>
      </c>
      <c r="B1736" t="s">
        <v>4960</v>
      </c>
      <c r="C1736" t="s">
        <v>4961</v>
      </c>
    </row>
    <row r="1737" spans="1:3" x14ac:dyDescent="0.2">
      <c r="A1737" t="s">
        <v>4962</v>
      </c>
      <c r="B1737" t="s">
        <v>4963</v>
      </c>
      <c r="C1737" t="s">
        <v>4529</v>
      </c>
    </row>
    <row r="1738" spans="1:3" x14ac:dyDescent="0.2">
      <c r="A1738" t="s">
        <v>4964</v>
      </c>
      <c r="B1738" t="s">
        <v>4965</v>
      </c>
      <c r="C1738" t="s">
        <v>4966</v>
      </c>
    </row>
    <row r="1739" spans="1:3" x14ac:dyDescent="0.2">
      <c r="A1739" t="s">
        <v>4967</v>
      </c>
      <c r="B1739" t="s">
        <v>4968</v>
      </c>
      <c r="C1739" t="s">
        <v>4969</v>
      </c>
    </row>
    <row r="1740" spans="1:3" x14ac:dyDescent="0.2">
      <c r="A1740" t="s">
        <v>4970</v>
      </c>
      <c r="B1740" t="s">
        <v>4971</v>
      </c>
      <c r="C1740" t="s">
        <v>4972</v>
      </c>
    </row>
    <row r="1741" spans="1:3" x14ac:dyDescent="0.2">
      <c r="A1741" t="s">
        <v>4973</v>
      </c>
      <c r="B1741" t="s">
        <v>4974</v>
      </c>
      <c r="C1741" t="s">
        <v>4975</v>
      </c>
    </row>
    <row r="1742" spans="1:3" x14ac:dyDescent="0.2">
      <c r="A1742" t="s">
        <v>4976</v>
      </c>
      <c r="B1742" t="s">
        <v>4977</v>
      </c>
      <c r="C1742" t="s">
        <v>4978</v>
      </c>
    </row>
    <row r="1743" spans="1:3" x14ac:dyDescent="0.2">
      <c r="A1743" t="s">
        <v>4979</v>
      </c>
      <c r="B1743" t="s">
        <v>4980</v>
      </c>
      <c r="C1743" t="s">
        <v>4981</v>
      </c>
    </row>
    <row r="1744" spans="1:3" x14ac:dyDescent="0.2">
      <c r="A1744" t="s">
        <v>4982</v>
      </c>
      <c r="B1744" t="s">
        <v>4983</v>
      </c>
      <c r="C1744" t="s">
        <v>4984</v>
      </c>
    </row>
    <row r="1745" spans="1:3" x14ac:dyDescent="0.2">
      <c r="A1745" t="s">
        <v>4985</v>
      </c>
      <c r="B1745" t="s">
        <v>4986</v>
      </c>
      <c r="C1745" t="s">
        <v>4987</v>
      </c>
    </row>
    <row r="1746" spans="1:3" x14ac:dyDescent="0.2">
      <c r="A1746" t="s">
        <v>4988</v>
      </c>
      <c r="B1746" t="s">
        <v>4989</v>
      </c>
      <c r="C1746" t="s">
        <v>4990</v>
      </c>
    </row>
    <row r="1747" spans="1:3" x14ac:dyDescent="0.2">
      <c r="A1747" t="s">
        <v>4991</v>
      </c>
      <c r="B1747" t="s">
        <v>4992</v>
      </c>
      <c r="C1747" t="s">
        <v>3777</v>
      </c>
    </row>
    <row r="1748" spans="1:3" x14ac:dyDescent="0.2">
      <c r="A1748" t="s">
        <v>4993</v>
      </c>
      <c r="B1748" t="s">
        <v>4994</v>
      </c>
      <c r="C1748" t="s">
        <v>4995</v>
      </c>
    </row>
    <row r="1749" spans="1:3" x14ac:dyDescent="0.2">
      <c r="A1749" t="s">
        <v>4996</v>
      </c>
      <c r="B1749" t="s">
        <v>4997</v>
      </c>
      <c r="C1749" t="s">
        <v>4998</v>
      </c>
    </row>
    <row r="1750" spans="1:3" x14ac:dyDescent="0.2">
      <c r="A1750" t="s">
        <v>4999</v>
      </c>
      <c r="B1750" t="s">
        <v>5000</v>
      </c>
      <c r="C1750" t="s">
        <v>5001</v>
      </c>
    </row>
    <row r="1751" spans="1:3" x14ac:dyDescent="0.2">
      <c r="A1751" t="s">
        <v>5002</v>
      </c>
      <c r="B1751" t="s">
        <v>5003</v>
      </c>
      <c r="C1751" t="s">
        <v>5004</v>
      </c>
    </row>
    <row r="1752" spans="1:3" x14ac:dyDescent="0.2">
      <c r="A1752" t="s">
        <v>5005</v>
      </c>
      <c r="B1752" t="s">
        <v>5006</v>
      </c>
      <c r="C1752" t="s">
        <v>5007</v>
      </c>
    </row>
    <row r="1753" spans="1:3" x14ac:dyDescent="0.2">
      <c r="A1753" t="s">
        <v>5008</v>
      </c>
      <c r="B1753" t="s">
        <v>5009</v>
      </c>
      <c r="C1753" t="s">
        <v>5010</v>
      </c>
    </row>
    <row r="1754" spans="1:3" x14ac:dyDescent="0.2">
      <c r="A1754" t="s">
        <v>5011</v>
      </c>
      <c r="B1754" t="s">
        <v>5012</v>
      </c>
      <c r="C1754" t="s">
        <v>5013</v>
      </c>
    </row>
    <row r="1755" spans="1:3" x14ac:dyDescent="0.2">
      <c r="A1755" t="s">
        <v>5014</v>
      </c>
      <c r="B1755" t="s">
        <v>5015</v>
      </c>
      <c r="C1755" t="s">
        <v>3714</v>
      </c>
    </row>
    <row r="1756" spans="1:3" x14ac:dyDescent="0.2">
      <c r="A1756" t="s">
        <v>5016</v>
      </c>
      <c r="B1756" t="s">
        <v>5017</v>
      </c>
      <c r="C1756" t="s">
        <v>5018</v>
      </c>
    </row>
    <row r="1757" spans="1:3" x14ac:dyDescent="0.2">
      <c r="A1757" t="s">
        <v>5019</v>
      </c>
      <c r="B1757" t="s">
        <v>5020</v>
      </c>
      <c r="C1757" t="s">
        <v>3973</v>
      </c>
    </row>
    <row r="1758" spans="1:3" x14ac:dyDescent="0.2">
      <c r="A1758" t="s">
        <v>5021</v>
      </c>
      <c r="B1758" t="s">
        <v>5022</v>
      </c>
      <c r="C1758" t="s">
        <v>5023</v>
      </c>
    </row>
    <row r="1759" spans="1:3" x14ac:dyDescent="0.2">
      <c r="A1759" t="s">
        <v>5024</v>
      </c>
      <c r="B1759" t="s">
        <v>5025</v>
      </c>
      <c r="C1759" t="s">
        <v>5026</v>
      </c>
    </row>
    <row r="1760" spans="1:3" x14ac:dyDescent="0.2">
      <c r="A1760" t="s">
        <v>5027</v>
      </c>
      <c r="B1760" t="s">
        <v>5028</v>
      </c>
      <c r="C1760" t="s">
        <v>5029</v>
      </c>
    </row>
    <row r="1761" spans="1:3" x14ac:dyDescent="0.2">
      <c r="A1761" t="s">
        <v>5030</v>
      </c>
      <c r="B1761" t="s">
        <v>5031</v>
      </c>
      <c r="C1761" t="s">
        <v>4101</v>
      </c>
    </row>
    <row r="1762" spans="1:3" x14ac:dyDescent="0.2">
      <c r="A1762" t="s">
        <v>5032</v>
      </c>
      <c r="B1762" t="s">
        <v>5033</v>
      </c>
      <c r="C1762" t="s">
        <v>5034</v>
      </c>
    </row>
    <row r="1763" spans="1:3" x14ac:dyDescent="0.2">
      <c r="A1763" t="s">
        <v>5035</v>
      </c>
      <c r="B1763" t="s">
        <v>5036</v>
      </c>
      <c r="C1763" t="s">
        <v>5037</v>
      </c>
    </row>
    <row r="1764" spans="1:3" x14ac:dyDescent="0.2">
      <c r="A1764" t="s">
        <v>5038</v>
      </c>
      <c r="B1764" t="s">
        <v>5039</v>
      </c>
      <c r="C1764" t="s">
        <v>5040</v>
      </c>
    </row>
    <row r="1765" spans="1:3" x14ac:dyDescent="0.2">
      <c r="A1765" t="s">
        <v>5041</v>
      </c>
      <c r="B1765" t="s">
        <v>5042</v>
      </c>
      <c r="C1765" t="s">
        <v>5043</v>
      </c>
    </row>
    <row r="1766" spans="1:3" x14ac:dyDescent="0.2">
      <c r="A1766" t="s">
        <v>5044</v>
      </c>
      <c r="B1766" t="s">
        <v>5045</v>
      </c>
      <c r="C1766" t="s">
        <v>5046</v>
      </c>
    </row>
    <row r="1767" spans="1:3" x14ac:dyDescent="0.2">
      <c r="A1767" t="s">
        <v>5047</v>
      </c>
      <c r="B1767" t="s">
        <v>5048</v>
      </c>
      <c r="C1767" t="s">
        <v>5049</v>
      </c>
    </row>
    <row r="1768" spans="1:3" x14ac:dyDescent="0.2">
      <c r="A1768" t="s">
        <v>5050</v>
      </c>
      <c r="B1768" t="s">
        <v>5051</v>
      </c>
      <c r="C1768" t="s">
        <v>5052</v>
      </c>
    </row>
    <row r="1769" spans="1:3" x14ac:dyDescent="0.2">
      <c r="A1769" t="s">
        <v>5053</v>
      </c>
      <c r="B1769" t="s">
        <v>5054</v>
      </c>
      <c r="C1769" t="s">
        <v>5055</v>
      </c>
    </row>
    <row r="1770" spans="1:3" x14ac:dyDescent="0.2">
      <c r="A1770" t="s">
        <v>5056</v>
      </c>
      <c r="B1770" t="s">
        <v>5057</v>
      </c>
      <c r="C1770" t="s">
        <v>5058</v>
      </c>
    </row>
    <row r="1771" spans="1:3" x14ac:dyDescent="0.2">
      <c r="A1771" t="s">
        <v>5059</v>
      </c>
      <c r="B1771" t="s">
        <v>5060</v>
      </c>
      <c r="C1771" t="s">
        <v>5061</v>
      </c>
    </row>
    <row r="1772" spans="1:3" x14ac:dyDescent="0.2">
      <c r="A1772" t="s">
        <v>5062</v>
      </c>
      <c r="B1772" t="s">
        <v>5063</v>
      </c>
      <c r="C1772" t="s">
        <v>5064</v>
      </c>
    </row>
    <row r="1773" spans="1:3" x14ac:dyDescent="0.2">
      <c r="A1773" t="s">
        <v>5065</v>
      </c>
      <c r="B1773" t="s">
        <v>5066</v>
      </c>
      <c r="C1773" t="s">
        <v>5067</v>
      </c>
    </row>
    <row r="1774" spans="1:3" x14ac:dyDescent="0.2">
      <c r="A1774" t="s">
        <v>5068</v>
      </c>
      <c r="B1774" t="s">
        <v>5069</v>
      </c>
      <c r="C1774" t="s">
        <v>5034</v>
      </c>
    </row>
    <row r="1775" spans="1:3" x14ac:dyDescent="0.2">
      <c r="A1775" t="s">
        <v>5070</v>
      </c>
      <c r="B1775" t="s">
        <v>5071</v>
      </c>
      <c r="C1775" t="s">
        <v>5072</v>
      </c>
    </row>
    <row r="1776" spans="1:3" x14ac:dyDescent="0.2">
      <c r="A1776" t="s">
        <v>5073</v>
      </c>
      <c r="B1776" t="s">
        <v>5074</v>
      </c>
      <c r="C1776" t="s">
        <v>5075</v>
      </c>
    </row>
    <row r="1777" spans="1:3" x14ac:dyDescent="0.2">
      <c r="A1777" t="s">
        <v>5076</v>
      </c>
      <c r="B1777" t="s">
        <v>5077</v>
      </c>
      <c r="C1777" t="s">
        <v>5078</v>
      </c>
    </row>
    <row r="1778" spans="1:3" x14ac:dyDescent="0.2">
      <c r="A1778" t="s">
        <v>5079</v>
      </c>
      <c r="B1778" t="s">
        <v>5080</v>
      </c>
      <c r="C1778" t="s">
        <v>5081</v>
      </c>
    </row>
    <row r="1779" spans="1:3" x14ac:dyDescent="0.2">
      <c r="A1779" t="s">
        <v>5082</v>
      </c>
      <c r="B1779" t="s">
        <v>5083</v>
      </c>
      <c r="C1779" t="s">
        <v>5084</v>
      </c>
    </row>
    <row r="1780" spans="1:3" x14ac:dyDescent="0.2">
      <c r="A1780" t="s">
        <v>5085</v>
      </c>
      <c r="B1780" t="s">
        <v>5086</v>
      </c>
      <c r="C1780" t="s">
        <v>5087</v>
      </c>
    </row>
    <row r="1781" spans="1:3" x14ac:dyDescent="0.2">
      <c r="A1781" t="s">
        <v>5088</v>
      </c>
      <c r="B1781" t="s">
        <v>5089</v>
      </c>
      <c r="C1781" t="s">
        <v>5090</v>
      </c>
    </row>
    <row r="1782" spans="1:3" x14ac:dyDescent="0.2">
      <c r="A1782" t="s">
        <v>5091</v>
      </c>
      <c r="B1782" t="s">
        <v>5092</v>
      </c>
      <c r="C1782" t="s">
        <v>5093</v>
      </c>
    </row>
    <row r="1783" spans="1:3" x14ac:dyDescent="0.2">
      <c r="A1783" t="s">
        <v>5094</v>
      </c>
      <c r="B1783" t="s">
        <v>5095</v>
      </c>
      <c r="C1783" t="s">
        <v>5096</v>
      </c>
    </row>
    <row r="1784" spans="1:3" x14ac:dyDescent="0.2">
      <c r="A1784" t="s">
        <v>5097</v>
      </c>
      <c r="B1784" t="s">
        <v>5098</v>
      </c>
      <c r="C1784" t="s">
        <v>5099</v>
      </c>
    </row>
    <row r="1785" spans="1:3" x14ac:dyDescent="0.2">
      <c r="A1785" t="s">
        <v>5100</v>
      </c>
      <c r="B1785" t="s">
        <v>5101</v>
      </c>
      <c r="C1785" t="s">
        <v>5102</v>
      </c>
    </row>
    <row r="1786" spans="1:3" x14ac:dyDescent="0.2">
      <c r="A1786" t="s">
        <v>5103</v>
      </c>
      <c r="B1786" t="s">
        <v>5104</v>
      </c>
      <c r="C1786" t="s">
        <v>5105</v>
      </c>
    </row>
    <row r="1787" spans="1:3" x14ac:dyDescent="0.2">
      <c r="A1787" t="s">
        <v>5106</v>
      </c>
      <c r="B1787" t="s">
        <v>5107</v>
      </c>
      <c r="C1787" t="s">
        <v>5108</v>
      </c>
    </row>
    <row r="1788" spans="1:3" x14ac:dyDescent="0.2">
      <c r="A1788" t="s">
        <v>5109</v>
      </c>
      <c r="B1788" t="s">
        <v>5110</v>
      </c>
      <c r="C1788" t="s">
        <v>5111</v>
      </c>
    </row>
    <row r="1789" spans="1:3" x14ac:dyDescent="0.2">
      <c r="A1789" t="s">
        <v>5109</v>
      </c>
      <c r="B1789" t="s">
        <v>5112</v>
      </c>
      <c r="C1789" t="s">
        <v>5113</v>
      </c>
    </row>
    <row r="1790" spans="1:3" x14ac:dyDescent="0.2">
      <c r="A1790" t="s">
        <v>5114</v>
      </c>
      <c r="B1790" t="s">
        <v>5115</v>
      </c>
      <c r="C1790" t="s">
        <v>3461</v>
      </c>
    </row>
    <row r="1791" spans="1:3" x14ac:dyDescent="0.2">
      <c r="A1791" t="s">
        <v>5116</v>
      </c>
      <c r="B1791" t="s">
        <v>5117</v>
      </c>
      <c r="C1791" t="s">
        <v>5118</v>
      </c>
    </row>
    <row r="1792" spans="1:3" x14ac:dyDescent="0.2">
      <c r="A1792" t="s">
        <v>5119</v>
      </c>
      <c r="B1792" t="s">
        <v>5120</v>
      </c>
      <c r="C1792" t="s">
        <v>5121</v>
      </c>
    </row>
    <row r="1793" spans="1:3" x14ac:dyDescent="0.2">
      <c r="A1793" t="s">
        <v>5122</v>
      </c>
      <c r="B1793" t="s">
        <v>5123</v>
      </c>
      <c r="C1793" t="s">
        <v>5124</v>
      </c>
    </row>
    <row r="1794" spans="1:3" x14ac:dyDescent="0.2">
      <c r="A1794" t="s">
        <v>5125</v>
      </c>
      <c r="B1794" t="s">
        <v>5126</v>
      </c>
      <c r="C1794" t="s">
        <v>5127</v>
      </c>
    </row>
    <row r="1795" spans="1:3" x14ac:dyDescent="0.2">
      <c r="A1795" t="s">
        <v>5128</v>
      </c>
      <c r="B1795" t="s">
        <v>5129</v>
      </c>
      <c r="C1795" t="s">
        <v>5130</v>
      </c>
    </row>
    <row r="1796" spans="1:3" x14ac:dyDescent="0.2">
      <c r="A1796" t="s">
        <v>5131</v>
      </c>
      <c r="B1796" t="s">
        <v>5132</v>
      </c>
      <c r="C1796" t="s">
        <v>4540</v>
      </c>
    </row>
    <row r="1797" spans="1:3" x14ac:dyDescent="0.2">
      <c r="A1797" t="s">
        <v>5133</v>
      </c>
      <c r="B1797" t="s">
        <v>5134</v>
      </c>
      <c r="C1797" t="s">
        <v>5135</v>
      </c>
    </row>
    <row r="1798" spans="1:3" x14ac:dyDescent="0.2">
      <c r="A1798" t="s">
        <v>5136</v>
      </c>
      <c r="B1798" t="s">
        <v>5137</v>
      </c>
      <c r="C1798" t="s">
        <v>5138</v>
      </c>
    </row>
    <row r="1799" spans="1:3" x14ac:dyDescent="0.2">
      <c r="A1799" t="s">
        <v>5139</v>
      </c>
      <c r="B1799" t="s">
        <v>5140</v>
      </c>
      <c r="C1799" t="s">
        <v>5141</v>
      </c>
    </row>
    <row r="1800" spans="1:3" x14ac:dyDescent="0.2">
      <c r="A1800" t="s">
        <v>5142</v>
      </c>
      <c r="B1800" t="s">
        <v>5143</v>
      </c>
      <c r="C1800" t="s">
        <v>4555</v>
      </c>
    </row>
    <row r="1801" spans="1:3" x14ac:dyDescent="0.2">
      <c r="A1801" t="s">
        <v>5144</v>
      </c>
      <c r="B1801" t="s">
        <v>5145</v>
      </c>
      <c r="C1801" t="s">
        <v>5146</v>
      </c>
    </row>
    <row r="1802" spans="1:3" x14ac:dyDescent="0.2">
      <c r="A1802" t="s">
        <v>5147</v>
      </c>
      <c r="B1802" t="s">
        <v>5148</v>
      </c>
      <c r="C1802" t="s">
        <v>5149</v>
      </c>
    </row>
    <row r="1803" spans="1:3" x14ac:dyDescent="0.2">
      <c r="A1803" t="s">
        <v>5150</v>
      </c>
      <c r="B1803" t="s">
        <v>5151</v>
      </c>
      <c r="C1803" t="s">
        <v>5152</v>
      </c>
    </row>
    <row r="1804" spans="1:3" x14ac:dyDescent="0.2">
      <c r="A1804" t="s">
        <v>5153</v>
      </c>
      <c r="B1804" t="s">
        <v>5154</v>
      </c>
      <c r="C1804" t="s">
        <v>5155</v>
      </c>
    </row>
    <row r="1805" spans="1:3" x14ac:dyDescent="0.2">
      <c r="A1805" t="s">
        <v>5156</v>
      </c>
      <c r="B1805" t="s">
        <v>5157</v>
      </c>
      <c r="C1805" t="s">
        <v>5158</v>
      </c>
    </row>
    <row r="1806" spans="1:3" x14ac:dyDescent="0.2">
      <c r="A1806" t="s">
        <v>5159</v>
      </c>
      <c r="B1806" t="s">
        <v>5160</v>
      </c>
      <c r="C1806" t="s">
        <v>5161</v>
      </c>
    </row>
    <row r="1807" spans="1:3" x14ac:dyDescent="0.2">
      <c r="A1807" t="s">
        <v>5162</v>
      </c>
      <c r="B1807" t="s">
        <v>5163</v>
      </c>
      <c r="C1807" t="s">
        <v>4911</v>
      </c>
    </row>
    <row r="1808" spans="1:3" x14ac:dyDescent="0.2">
      <c r="A1808" t="s">
        <v>5164</v>
      </c>
      <c r="B1808" t="s">
        <v>5165</v>
      </c>
      <c r="C1808" t="s">
        <v>5166</v>
      </c>
    </row>
    <row r="1809" spans="1:3" x14ac:dyDescent="0.2">
      <c r="A1809" t="s">
        <v>5167</v>
      </c>
      <c r="B1809" t="s">
        <v>5168</v>
      </c>
      <c r="C1809" t="s">
        <v>5169</v>
      </c>
    </row>
    <row r="1810" spans="1:3" x14ac:dyDescent="0.2">
      <c r="A1810" t="s">
        <v>5170</v>
      </c>
      <c r="B1810" t="s">
        <v>5171</v>
      </c>
      <c r="C1810" t="s">
        <v>5172</v>
      </c>
    </row>
    <row r="1811" spans="1:3" x14ac:dyDescent="0.2">
      <c r="A1811" t="s">
        <v>5173</v>
      </c>
      <c r="B1811" t="s">
        <v>5174</v>
      </c>
      <c r="C1811" t="s">
        <v>5175</v>
      </c>
    </row>
    <row r="1812" spans="1:3" x14ac:dyDescent="0.2">
      <c r="A1812" t="s">
        <v>5176</v>
      </c>
      <c r="B1812" t="s">
        <v>5177</v>
      </c>
      <c r="C1812" t="s">
        <v>5178</v>
      </c>
    </row>
    <row r="1813" spans="1:3" x14ac:dyDescent="0.2">
      <c r="A1813" t="s">
        <v>5179</v>
      </c>
      <c r="B1813" t="s">
        <v>5180</v>
      </c>
      <c r="C1813" t="s">
        <v>5181</v>
      </c>
    </row>
    <row r="1814" spans="1:3" x14ac:dyDescent="0.2">
      <c r="A1814" t="s">
        <v>5182</v>
      </c>
      <c r="B1814" t="s">
        <v>5183</v>
      </c>
      <c r="C1814" t="s">
        <v>5184</v>
      </c>
    </row>
    <row r="1815" spans="1:3" x14ac:dyDescent="0.2">
      <c r="A1815" t="s">
        <v>5185</v>
      </c>
      <c r="B1815" t="s">
        <v>5186</v>
      </c>
      <c r="C1815" t="s">
        <v>5187</v>
      </c>
    </row>
    <row r="1816" spans="1:3" x14ac:dyDescent="0.2">
      <c r="A1816" t="s">
        <v>5188</v>
      </c>
      <c r="B1816" t="s">
        <v>5189</v>
      </c>
      <c r="C1816" t="s">
        <v>5190</v>
      </c>
    </row>
    <row r="1817" spans="1:3" x14ac:dyDescent="0.2">
      <c r="A1817" t="s">
        <v>5191</v>
      </c>
      <c r="B1817" t="s">
        <v>5192</v>
      </c>
      <c r="C1817" t="s">
        <v>5193</v>
      </c>
    </row>
    <row r="1818" spans="1:3" x14ac:dyDescent="0.2">
      <c r="A1818" t="s">
        <v>5194</v>
      </c>
      <c r="B1818" t="s">
        <v>5195</v>
      </c>
      <c r="C1818" t="s">
        <v>5196</v>
      </c>
    </row>
    <row r="1819" spans="1:3" x14ac:dyDescent="0.2">
      <c r="A1819" t="s">
        <v>5197</v>
      </c>
      <c r="B1819" t="s">
        <v>5198</v>
      </c>
      <c r="C1819" t="s">
        <v>5199</v>
      </c>
    </row>
    <row r="1820" spans="1:3" x14ac:dyDescent="0.2">
      <c r="A1820" t="s">
        <v>93</v>
      </c>
      <c r="B1820" t="s">
        <v>5200</v>
      </c>
      <c r="C1820" t="s">
        <v>5201</v>
      </c>
    </row>
    <row r="1821" spans="1:3" x14ac:dyDescent="0.2">
      <c r="A1821" t="s">
        <v>5202</v>
      </c>
      <c r="B1821" t="s">
        <v>5203</v>
      </c>
      <c r="C1821" t="s">
        <v>5204</v>
      </c>
    </row>
    <row r="1822" spans="1:3" x14ac:dyDescent="0.2">
      <c r="A1822" t="s">
        <v>5205</v>
      </c>
      <c r="B1822" t="s">
        <v>5206</v>
      </c>
      <c r="C1822" t="s">
        <v>5207</v>
      </c>
    </row>
    <row r="1823" spans="1:3" x14ac:dyDescent="0.2">
      <c r="A1823" t="s">
        <v>5208</v>
      </c>
      <c r="B1823" t="s">
        <v>5209</v>
      </c>
      <c r="C1823" t="s">
        <v>5210</v>
      </c>
    </row>
    <row r="1824" spans="1:3" x14ac:dyDescent="0.2">
      <c r="A1824" t="s">
        <v>5211</v>
      </c>
      <c r="B1824" t="s">
        <v>5212</v>
      </c>
      <c r="C1824" t="s">
        <v>5213</v>
      </c>
    </row>
    <row r="1825" spans="1:3" x14ac:dyDescent="0.2">
      <c r="A1825" t="s">
        <v>5214</v>
      </c>
      <c r="B1825" t="s">
        <v>5215</v>
      </c>
      <c r="C1825" t="s">
        <v>5216</v>
      </c>
    </row>
    <row r="1826" spans="1:3" x14ac:dyDescent="0.2">
      <c r="A1826" t="s">
        <v>5217</v>
      </c>
      <c r="B1826" t="s">
        <v>5218</v>
      </c>
      <c r="C1826" t="s">
        <v>5219</v>
      </c>
    </row>
    <row r="1827" spans="1:3" x14ac:dyDescent="0.2">
      <c r="A1827" t="s">
        <v>5220</v>
      </c>
      <c r="B1827" t="s">
        <v>5221</v>
      </c>
      <c r="C1827" t="s">
        <v>5222</v>
      </c>
    </row>
    <row r="1828" spans="1:3" x14ac:dyDescent="0.2">
      <c r="A1828" t="s">
        <v>5223</v>
      </c>
      <c r="B1828" t="s">
        <v>5224</v>
      </c>
      <c r="C1828" t="s">
        <v>5225</v>
      </c>
    </row>
    <row r="1829" spans="1:3" x14ac:dyDescent="0.2">
      <c r="A1829" t="s">
        <v>5223</v>
      </c>
      <c r="B1829" t="s">
        <v>5226</v>
      </c>
      <c r="C1829" t="s">
        <v>5227</v>
      </c>
    </row>
    <row r="1830" spans="1:3" x14ac:dyDescent="0.2">
      <c r="A1830" t="s">
        <v>5228</v>
      </c>
      <c r="B1830" t="s">
        <v>5229</v>
      </c>
      <c r="C1830" t="s">
        <v>4209</v>
      </c>
    </row>
    <row r="1831" spans="1:3" x14ac:dyDescent="0.2">
      <c r="A1831" t="s">
        <v>5230</v>
      </c>
      <c r="B1831" t="s">
        <v>5231</v>
      </c>
      <c r="C1831" t="s">
        <v>5232</v>
      </c>
    </row>
    <row r="1832" spans="1:3" x14ac:dyDescent="0.2">
      <c r="A1832" t="s">
        <v>5230</v>
      </c>
      <c r="B1832" t="s">
        <v>5233</v>
      </c>
      <c r="C1832" t="s">
        <v>5234</v>
      </c>
    </row>
    <row r="1833" spans="1:3" x14ac:dyDescent="0.2">
      <c r="A1833" t="s">
        <v>5230</v>
      </c>
      <c r="B1833" t="s">
        <v>5235</v>
      </c>
      <c r="C1833" t="s">
        <v>5236</v>
      </c>
    </row>
    <row r="1834" spans="1:3" x14ac:dyDescent="0.2">
      <c r="A1834" t="s">
        <v>5237</v>
      </c>
      <c r="B1834" t="s">
        <v>5238</v>
      </c>
      <c r="C1834" t="s">
        <v>5239</v>
      </c>
    </row>
    <row r="1835" spans="1:3" x14ac:dyDescent="0.2">
      <c r="A1835" t="s">
        <v>5240</v>
      </c>
      <c r="B1835" t="s">
        <v>5241</v>
      </c>
      <c r="C1835" t="s">
        <v>5242</v>
      </c>
    </row>
    <row r="1836" spans="1:3" x14ac:dyDescent="0.2">
      <c r="A1836" t="s">
        <v>5243</v>
      </c>
      <c r="B1836" t="s">
        <v>5244</v>
      </c>
      <c r="C1836" t="s">
        <v>5245</v>
      </c>
    </row>
    <row r="1837" spans="1:3" x14ac:dyDescent="0.2">
      <c r="A1837" t="s">
        <v>5246</v>
      </c>
      <c r="B1837" t="s">
        <v>5247</v>
      </c>
      <c r="C1837" t="s">
        <v>5248</v>
      </c>
    </row>
    <row r="1838" spans="1:3" x14ac:dyDescent="0.2">
      <c r="A1838" t="s">
        <v>5249</v>
      </c>
      <c r="B1838" t="s">
        <v>5250</v>
      </c>
      <c r="C1838" t="s">
        <v>5251</v>
      </c>
    </row>
    <row r="1839" spans="1:3" x14ac:dyDescent="0.2">
      <c r="A1839" t="s">
        <v>5249</v>
      </c>
      <c r="B1839" t="s">
        <v>5252</v>
      </c>
      <c r="C1839" t="s">
        <v>5253</v>
      </c>
    </row>
    <row r="1840" spans="1:3" x14ac:dyDescent="0.2">
      <c r="A1840" t="s">
        <v>5254</v>
      </c>
      <c r="B1840" t="s">
        <v>5255</v>
      </c>
      <c r="C1840" t="s">
        <v>5256</v>
      </c>
    </row>
    <row r="1841" spans="1:3" x14ac:dyDescent="0.2">
      <c r="A1841" t="s">
        <v>5257</v>
      </c>
      <c r="B1841" t="s">
        <v>5258</v>
      </c>
      <c r="C1841" t="s">
        <v>5259</v>
      </c>
    </row>
    <row r="1842" spans="1:3" x14ac:dyDescent="0.2">
      <c r="A1842" t="s">
        <v>5260</v>
      </c>
      <c r="B1842" t="s">
        <v>5261</v>
      </c>
      <c r="C1842" t="s">
        <v>5262</v>
      </c>
    </row>
    <row r="1843" spans="1:3" x14ac:dyDescent="0.2">
      <c r="A1843" t="s">
        <v>5263</v>
      </c>
      <c r="B1843" t="s">
        <v>5264</v>
      </c>
      <c r="C1843" t="s">
        <v>5265</v>
      </c>
    </row>
    <row r="1844" spans="1:3" x14ac:dyDescent="0.2">
      <c r="A1844" t="s">
        <v>5266</v>
      </c>
      <c r="B1844" t="s">
        <v>5267</v>
      </c>
      <c r="C1844" t="s">
        <v>5268</v>
      </c>
    </row>
    <row r="1845" spans="1:3" x14ac:dyDescent="0.2">
      <c r="A1845" t="s">
        <v>5269</v>
      </c>
      <c r="B1845" t="s">
        <v>5270</v>
      </c>
      <c r="C1845" t="s">
        <v>5271</v>
      </c>
    </row>
    <row r="1846" spans="1:3" x14ac:dyDescent="0.2">
      <c r="A1846" t="s">
        <v>5272</v>
      </c>
      <c r="B1846" t="s">
        <v>5273</v>
      </c>
      <c r="C1846" t="s">
        <v>5274</v>
      </c>
    </row>
    <row r="1847" spans="1:3" x14ac:dyDescent="0.2">
      <c r="A1847" t="s">
        <v>5275</v>
      </c>
      <c r="B1847" t="s">
        <v>5276</v>
      </c>
      <c r="C1847" t="s">
        <v>5277</v>
      </c>
    </row>
    <row r="1848" spans="1:3" x14ac:dyDescent="0.2">
      <c r="A1848" t="s">
        <v>5278</v>
      </c>
      <c r="B1848" t="s">
        <v>5279</v>
      </c>
      <c r="C1848" t="s">
        <v>5280</v>
      </c>
    </row>
    <row r="1849" spans="1:3" x14ac:dyDescent="0.2">
      <c r="A1849" t="s">
        <v>5281</v>
      </c>
      <c r="B1849" t="s">
        <v>5282</v>
      </c>
      <c r="C1849" t="s">
        <v>5283</v>
      </c>
    </row>
    <row r="1850" spans="1:3" x14ac:dyDescent="0.2">
      <c r="A1850" t="s">
        <v>5284</v>
      </c>
      <c r="B1850" t="s">
        <v>5285</v>
      </c>
      <c r="C1850" t="s">
        <v>5286</v>
      </c>
    </row>
    <row r="1851" spans="1:3" x14ac:dyDescent="0.2">
      <c r="A1851" t="s">
        <v>5287</v>
      </c>
      <c r="B1851" t="s">
        <v>5288</v>
      </c>
      <c r="C1851" t="s">
        <v>5289</v>
      </c>
    </row>
    <row r="1852" spans="1:3" x14ac:dyDescent="0.2">
      <c r="A1852" t="s">
        <v>5290</v>
      </c>
      <c r="B1852" t="s">
        <v>5291</v>
      </c>
      <c r="C1852" t="s">
        <v>5292</v>
      </c>
    </row>
    <row r="1853" spans="1:3" x14ac:dyDescent="0.2">
      <c r="A1853" t="s">
        <v>5293</v>
      </c>
      <c r="B1853" t="s">
        <v>5294</v>
      </c>
      <c r="C1853" t="s">
        <v>5295</v>
      </c>
    </row>
    <row r="1854" spans="1:3" x14ac:dyDescent="0.2">
      <c r="A1854" t="s">
        <v>5296</v>
      </c>
      <c r="B1854" t="s">
        <v>5297</v>
      </c>
      <c r="C1854" t="s">
        <v>4668</v>
      </c>
    </row>
    <row r="1855" spans="1:3" x14ac:dyDescent="0.2">
      <c r="A1855" t="s">
        <v>5298</v>
      </c>
      <c r="B1855" t="s">
        <v>5299</v>
      </c>
      <c r="C1855" t="s">
        <v>3954</v>
      </c>
    </row>
    <row r="1856" spans="1:3" x14ac:dyDescent="0.2">
      <c r="A1856" t="s">
        <v>5300</v>
      </c>
      <c r="B1856" t="s">
        <v>5301</v>
      </c>
      <c r="C1856" t="s">
        <v>5302</v>
      </c>
    </row>
    <row r="1857" spans="1:3" x14ac:dyDescent="0.2">
      <c r="A1857" t="s">
        <v>5303</v>
      </c>
      <c r="B1857" t="s">
        <v>5304</v>
      </c>
      <c r="C1857" t="s">
        <v>5305</v>
      </c>
    </row>
    <row r="1858" spans="1:3" x14ac:dyDescent="0.2">
      <c r="A1858" t="s">
        <v>5306</v>
      </c>
      <c r="B1858" t="s">
        <v>5307</v>
      </c>
      <c r="C1858" t="s">
        <v>5308</v>
      </c>
    </row>
    <row r="1859" spans="1:3" x14ac:dyDescent="0.2">
      <c r="A1859" t="s">
        <v>5309</v>
      </c>
      <c r="B1859" t="s">
        <v>5310</v>
      </c>
      <c r="C1859" t="s">
        <v>5311</v>
      </c>
    </row>
    <row r="1860" spans="1:3" x14ac:dyDescent="0.2">
      <c r="A1860" t="s">
        <v>5312</v>
      </c>
      <c r="B1860" t="s">
        <v>5313</v>
      </c>
      <c r="C1860" t="s">
        <v>4171</v>
      </c>
    </row>
    <row r="1861" spans="1:3" x14ac:dyDescent="0.2">
      <c r="A1861" t="s">
        <v>5314</v>
      </c>
      <c r="B1861" t="s">
        <v>5315</v>
      </c>
      <c r="C1861" t="s">
        <v>4740</v>
      </c>
    </row>
    <row r="1862" spans="1:3" x14ac:dyDescent="0.2">
      <c r="A1862" t="s">
        <v>5316</v>
      </c>
      <c r="B1862" t="s">
        <v>5317</v>
      </c>
      <c r="C1862" t="s">
        <v>5318</v>
      </c>
    </row>
    <row r="1863" spans="1:3" x14ac:dyDescent="0.2">
      <c r="A1863" t="s">
        <v>5319</v>
      </c>
      <c r="B1863" t="s">
        <v>5320</v>
      </c>
      <c r="C1863" t="s">
        <v>5321</v>
      </c>
    </row>
    <row r="1864" spans="1:3" x14ac:dyDescent="0.2">
      <c r="A1864" t="s">
        <v>5319</v>
      </c>
      <c r="B1864" t="s">
        <v>5322</v>
      </c>
      <c r="C1864" t="s">
        <v>5323</v>
      </c>
    </row>
    <row r="1865" spans="1:3" x14ac:dyDescent="0.2">
      <c r="A1865" t="s">
        <v>5319</v>
      </c>
      <c r="B1865" t="s">
        <v>5324</v>
      </c>
      <c r="C1865" t="s">
        <v>5325</v>
      </c>
    </row>
    <row r="1866" spans="1:3" x14ac:dyDescent="0.2">
      <c r="A1866" t="s">
        <v>5326</v>
      </c>
      <c r="B1866" t="s">
        <v>5327</v>
      </c>
      <c r="C1866" t="s">
        <v>5328</v>
      </c>
    </row>
    <row r="1867" spans="1:3" x14ac:dyDescent="0.2">
      <c r="A1867" t="s">
        <v>5326</v>
      </c>
      <c r="B1867" t="s">
        <v>5329</v>
      </c>
      <c r="C1867" t="s">
        <v>5330</v>
      </c>
    </row>
    <row r="1868" spans="1:3" x14ac:dyDescent="0.2">
      <c r="A1868" t="s">
        <v>5331</v>
      </c>
      <c r="B1868" t="s">
        <v>5332</v>
      </c>
      <c r="C1868" t="s">
        <v>5333</v>
      </c>
    </row>
    <row r="1869" spans="1:3" x14ac:dyDescent="0.2">
      <c r="A1869" t="s">
        <v>5334</v>
      </c>
      <c r="B1869" t="s">
        <v>5335</v>
      </c>
      <c r="C1869" t="s">
        <v>5336</v>
      </c>
    </row>
    <row r="1870" spans="1:3" x14ac:dyDescent="0.2">
      <c r="A1870" t="s">
        <v>5337</v>
      </c>
      <c r="B1870" t="s">
        <v>5338</v>
      </c>
      <c r="C1870" t="s">
        <v>5339</v>
      </c>
    </row>
    <row r="1871" spans="1:3" x14ac:dyDescent="0.2">
      <c r="A1871" t="s">
        <v>5340</v>
      </c>
      <c r="B1871" t="s">
        <v>5341</v>
      </c>
      <c r="C1871" t="s">
        <v>5342</v>
      </c>
    </row>
    <row r="1872" spans="1:3" x14ac:dyDescent="0.2">
      <c r="A1872" t="s">
        <v>5343</v>
      </c>
      <c r="B1872" t="s">
        <v>5344</v>
      </c>
      <c r="C1872" t="s">
        <v>5345</v>
      </c>
    </row>
    <row r="1873" spans="1:3" x14ac:dyDescent="0.2">
      <c r="A1873" t="s">
        <v>5346</v>
      </c>
      <c r="B1873" t="s">
        <v>5347</v>
      </c>
      <c r="C1873" t="s">
        <v>5348</v>
      </c>
    </row>
    <row r="1874" spans="1:3" x14ac:dyDescent="0.2">
      <c r="A1874" t="s">
        <v>5349</v>
      </c>
      <c r="B1874" t="s">
        <v>5350</v>
      </c>
      <c r="C1874" t="s">
        <v>5351</v>
      </c>
    </row>
    <row r="1875" spans="1:3" x14ac:dyDescent="0.2">
      <c r="A1875" t="s">
        <v>5352</v>
      </c>
      <c r="B1875" t="s">
        <v>5353</v>
      </c>
      <c r="C1875" t="s">
        <v>5354</v>
      </c>
    </row>
    <row r="1876" spans="1:3" x14ac:dyDescent="0.2">
      <c r="A1876" t="s">
        <v>5355</v>
      </c>
      <c r="B1876" t="s">
        <v>5356</v>
      </c>
      <c r="C1876" t="s">
        <v>5357</v>
      </c>
    </row>
    <row r="1877" spans="1:3" x14ac:dyDescent="0.2">
      <c r="A1877" t="s">
        <v>5358</v>
      </c>
      <c r="B1877" t="s">
        <v>5359</v>
      </c>
      <c r="C1877" t="s">
        <v>5360</v>
      </c>
    </row>
    <row r="1878" spans="1:3" x14ac:dyDescent="0.2">
      <c r="A1878" t="s">
        <v>5361</v>
      </c>
      <c r="B1878" t="s">
        <v>5362</v>
      </c>
      <c r="C1878" t="s">
        <v>5363</v>
      </c>
    </row>
    <row r="1879" spans="1:3" x14ac:dyDescent="0.2">
      <c r="A1879" t="s">
        <v>5364</v>
      </c>
      <c r="B1879" t="s">
        <v>5365</v>
      </c>
      <c r="C1879" t="s">
        <v>5222</v>
      </c>
    </row>
    <row r="1880" spans="1:3" x14ac:dyDescent="0.2">
      <c r="A1880" t="s">
        <v>5366</v>
      </c>
      <c r="B1880" t="s">
        <v>5367</v>
      </c>
      <c r="C1880" t="s">
        <v>5368</v>
      </c>
    </row>
    <row r="1881" spans="1:3" x14ac:dyDescent="0.2">
      <c r="A1881" t="s">
        <v>5369</v>
      </c>
      <c r="B1881" t="s">
        <v>5370</v>
      </c>
      <c r="C1881" t="s">
        <v>5172</v>
      </c>
    </row>
    <row r="1882" spans="1:3" x14ac:dyDescent="0.2">
      <c r="A1882" t="s">
        <v>5371</v>
      </c>
      <c r="B1882" t="s">
        <v>5372</v>
      </c>
      <c r="C1882" t="s">
        <v>5373</v>
      </c>
    </row>
    <row r="1883" spans="1:3" x14ac:dyDescent="0.2">
      <c r="A1883" t="s">
        <v>5374</v>
      </c>
      <c r="B1883" t="s">
        <v>5375</v>
      </c>
      <c r="C1883" t="s">
        <v>4014</v>
      </c>
    </row>
    <row r="1884" spans="1:3" x14ac:dyDescent="0.2">
      <c r="A1884" t="s">
        <v>5376</v>
      </c>
      <c r="B1884" t="s">
        <v>5377</v>
      </c>
      <c r="C1884" t="s">
        <v>5378</v>
      </c>
    </row>
    <row r="1885" spans="1:3" x14ac:dyDescent="0.2">
      <c r="A1885" t="s">
        <v>5379</v>
      </c>
      <c r="B1885" t="s">
        <v>5380</v>
      </c>
      <c r="C1885" t="s">
        <v>5381</v>
      </c>
    </row>
    <row r="1886" spans="1:3" x14ac:dyDescent="0.2">
      <c r="A1886" t="s">
        <v>5382</v>
      </c>
      <c r="B1886" t="s">
        <v>5383</v>
      </c>
      <c r="C1886" t="s">
        <v>5384</v>
      </c>
    </row>
    <row r="1887" spans="1:3" x14ac:dyDescent="0.2">
      <c r="A1887" t="s">
        <v>5382</v>
      </c>
      <c r="B1887" t="s">
        <v>5385</v>
      </c>
      <c r="C1887" t="s">
        <v>5386</v>
      </c>
    </row>
    <row r="1888" spans="1:3" x14ac:dyDescent="0.2">
      <c r="A1888" t="s">
        <v>5387</v>
      </c>
      <c r="B1888" t="s">
        <v>5388</v>
      </c>
      <c r="C1888" t="s">
        <v>5389</v>
      </c>
    </row>
    <row r="1889" spans="1:3" x14ac:dyDescent="0.2">
      <c r="A1889" t="s">
        <v>5390</v>
      </c>
      <c r="B1889" t="s">
        <v>5391</v>
      </c>
      <c r="C1889" t="s">
        <v>5392</v>
      </c>
    </row>
    <row r="1890" spans="1:3" x14ac:dyDescent="0.2">
      <c r="A1890" t="s">
        <v>5393</v>
      </c>
      <c r="B1890" t="s">
        <v>5394</v>
      </c>
      <c r="C1890" t="s">
        <v>5395</v>
      </c>
    </row>
    <row r="1891" spans="1:3" x14ac:dyDescent="0.2">
      <c r="A1891" t="s">
        <v>5396</v>
      </c>
      <c r="B1891" t="s">
        <v>5397</v>
      </c>
      <c r="C1891" t="s">
        <v>5398</v>
      </c>
    </row>
    <row r="1892" spans="1:3" x14ac:dyDescent="0.2">
      <c r="A1892" t="s">
        <v>5399</v>
      </c>
      <c r="B1892" t="s">
        <v>5400</v>
      </c>
      <c r="C1892" t="s">
        <v>5401</v>
      </c>
    </row>
    <row r="1893" spans="1:3" x14ac:dyDescent="0.2">
      <c r="A1893" t="s">
        <v>5402</v>
      </c>
      <c r="B1893" t="s">
        <v>5403</v>
      </c>
      <c r="C1893" t="s">
        <v>5404</v>
      </c>
    </row>
    <row r="1894" spans="1:3" x14ac:dyDescent="0.2">
      <c r="A1894" t="s">
        <v>5405</v>
      </c>
      <c r="B1894" t="s">
        <v>5406</v>
      </c>
      <c r="C1894" t="s">
        <v>5407</v>
      </c>
    </row>
    <row r="1895" spans="1:3" x14ac:dyDescent="0.2">
      <c r="A1895" t="s">
        <v>5408</v>
      </c>
      <c r="B1895" t="s">
        <v>5409</v>
      </c>
      <c r="C1895" t="s">
        <v>5410</v>
      </c>
    </row>
    <row r="1896" spans="1:3" x14ac:dyDescent="0.2">
      <c r="A1896" t="s">
        <v>5411</v>
      </c>
      <c r="B1896" t="s">
        <v>5412</v>
      </c>
      <c r="C1896" t="s">
        <v>5413</v>
      </c>
    </row>
    <row r="1897" spans="1:3" x14ac:dyDescent="0.2">
      <c r="A1897" t="s">
        <v>5414</v>
      </c>
      <c r="B1897" t="s">
        <v>5415</v>
      </c>
      <c r="C1897" t="s">
        <v>5416</v>
      </c>
    </row>
    <row r="1898" spans="1:3" x14ac:dyDescent="0.2">
      <c r="A1898" t="s">
        <v>5417</v>
      </c>
      <c r="B1898" t="s">
        <v>5418</v>
      </c>
      <c r="C1898" t="s">
        <v>5419</v>
      </c>
    </row>
    <row r="1899" spans="1:3" x14ac:dyDescent="0.2">
      <c r="A1899" t="s">
        <v>5420</v>
      </c>
      <c r="B1899" t="s">
        <v>5421</v>
      </c>
      <c r="C1899" t="s">
        <v>5422</v>
      </c>
    </row>
    <row r="1900" spans="1:3" x14ac:dyDescent="0.2">
      <c r="A1900" t="s">
        <v>5423</v>
      </c>
      <c r="B1900" t="s">
        <v>5424</v>
      </c>
      <c r="C1900" t="s">
        <v>5425</v>
      </c>
    </row>
    <row r="1901" spans="1:3" x14ac:dyDescent="0.2">
      <c r="A1901" t="s">
        <v>5426</v>
      </c>
      <c r="B1901" t="s">
        <v>5427</v>
      </c>
      <c r="C1901" t="s">
        <v>5428</v>
      </c>
    </row>
    <row r="1902" spans="1:3" x14ac:dyDescent="0.2">
      <c r="A1902" t="s">
        <v>5429</v>
      </c>
      <c r="B1902" t="s">
        <v>5430</v>
      </c>
      <c r="C1902" t="s">
        <v>5431</v>
      </c>
    </row>
    <row r="1903" spans="1:3" x14ac:dyDescent="0.2">
      <c r="A1903" t="s">
        <v>5432</v>
      </c>
      <c r="B1903" t="s">
        <v>5433</v>
      </c>
      <c r="C1903" t="s">
        <v>5434</v>
      </c>
    </row>
    <row r="1904" spans="1:3" x14ac:dyDescent="0.2">
      <c r="A1904" t="s">
        <v>5432</v>
      </c>
      <c r="B1904" t="s">
        <v>5435</v>
      </c>
      <c r="C1904" t="s">
        <v>5436</v>
      </c>
    </row>
    <row r="1905" spans="1:3" x14ac:dyDescent="0.2">
      <c r="A1905" t="s">
        <v>5437</v>
      </c>
      <c r="B1905" t="s">
        <v>5438</v>
      </c>
      <c r="C1905" t="s">
        <v>5439</v>
      </c>
    </row>
    <row r="1906" spans="1:3" x14ac:dyDescent="0.2">
      <c r="A1906" t="s">
        <v>5440</v>
      </c>
      <c r="B1906" t="s">
        <v>5441</v>
      </c>
      <c r="C1906" t="s">
        <v>5442</v>
      </c>
    </row>
    <row r="1907" spans="1:3" x14ac:dyDescent="0.2">
      <c r="A1907" t="s">
        <v>5443</v>
      </c>
      <c r="B1907" t="s">
        <v>5444</v>
      </c>
      <c r="C1907" t="s">
        <v>5445</v>
      </c>
    </row>
    <row r="1908" spans="1:3" x14ac:dyDescent="0.2">
      <c r="A1908" t="s">
        <v>5446</v>
      </c>
      <c r="B1908" t="s">
        <v>5447</v>
      </c>
      <c r="C1908" t="s">
        <v>5448</v>
      </c>
    </row>
    <row r="1909" spans="1:3" x14ac:dyDescent="0.2">
      <c r="A1909" t="s">
        <v>5449</v>
      </c>
      <c r="B1909" t="s">
        <v>5450</v>
      </c>
      <c r="C1909" t="s">
        <v>5451</v>
      </c>
    </row>
    <row r="1910" spans="1:3" x14ac:dyDescent="0.2">
      <c r="A1910" t="s">
        <v>5452</v>
      </c>
      <c r="B1910" t="s">
        <v>5453</v>
      </c>
      <c r="C1910" t="s">
        <v>5454</v>
      </c>
    </row>
    <row r="1911" spans="1:3" x14ac:dyDescent="0.2">
      <c r="A1911" t="s">
        <v>5455</v>
      </c>
      <c r="B1911" t="s">
        <v>5456</v>
      </c>
      <c r="C1911" t="s">
        <v>5457</v>
      </c>
    </row>
    <row r="1912" spans="1:3" x14ac:dyDescent="0.2">
      <c r="A1912" t="s">
        <v>5458</v>
      </c>
      <c r="B1912" t="s">
        <v>5459</v>
      </c>
      <c r="C1912" t="s">
        <v>5460</v>
      </c>
    </row>
    <row r="1913" spans="1:3" x14ac:dyDescent="0.2">
      <c r="A1913" t="s">
        <v>5461</v>
      </c>
      <c r="B1913" t="s">
        <v>5462</v>
      </c>
      <c r="C1913" t="s">
        <v>5463</v>
      </c>
    </row>
    <row r="1914" spans="1:3" x14ac:dyDescent="0.2">
      <c r="A1914" t="s">
        <v>5464</v>
      </c>
      <c r="B1914" t="s">
        <v>5465</v>
      </c>
      <c r="C1914" t="s">
        <v>5466</v>
      </c>
    </row>
    <row r="1915" spans="1:3" x14ac:dyDescent="0.2">
      <c r="A1915" t="s">
        <v>5467</v>
      </c>
      <c r="B1915" t="s">
        <v>5468</v>
      </c>
      <c r="C1915" t="s">
        <v>4743</v>
      </c>
    </row>
    <row r="1916" spans="1:3" x14ac:dyDescent="0.2">
      <c r="A1916" t="s">
        <v>5469</v>
      </c>
      <c r="B1916" t="s">
        <v>5470</v>
      </c>
      <c r="C1916" t="s">
        <v>5471</v>
      </c>
    </row>
    <row r="1917" spans="1:3" x14ac:dyDescent="0.2">
      <c r="A1917" t="s">
        <v>5472</v>
      </c>
      <c r="B1917" t="s">
        <v>5473</v>
      </c>
      <c r="C1917" t="s">
        <v>5474</v>
      </c>
    </row>
    <row r="1918" spans="1:3" x14ac:dyDescent="0.2">
      <c r="A1918" t="s">
        <v>5475</v>
      </c>
      <c r="B1918" t="s">
        <v>5476</v>
      </c>
      <c r="C1918" t="s">
        <v>5477</v>
      </c>
    </row>
    <row r="1919" spans="1:3" x14ac:dyDescent="0.2">
      <c r="A1919" t="s">
        <v>5478</v>
      </c>
      <c r="B1919" t="s">
        <v>5479</v>
      </c>
      <c r="C1919" t="s">
        <v>4955</v>
      </c>
    </row>
    <row r="1920" spans="1:3" x14ac:dyDescent="0.2">
      <c r="A1920" t="s">
        <v>5480</v>
      </c>
      <c r="B1920" t="s">
        <v>5481</v>
      </c>
      <c r="C1920" t="s">
        <v>5482</v>
      </c>
    </row>
    <row r="1921" spans="1:3" x14ac:dyDescent="0.2">
      <c r="A1921" t="s">
        <v>5483</v>
      </c>
      <c r="B1921" t="s">
        <v>5484</v>
      </c>
      <c r="C1921" t="s">
        <v>5485</v>
      </c>
    </row>
    <row r="1922" spans="1:3" x14ac:dyDescent="0.2">
      <c r="A1922" t="s">
        <v>5486</v>
      </c>
      <c r="B1922" t="s">
        <v>5487</v>
      </c>
      <c r="C1922" t="s">
        <v>5488</v>
      </c>
    </row>
    <row r="1923" spans="1:3" x14ac:dyDescent="0.2">
      <c r="A1923" t="s">
        <v>5489</v>
      </c>
      <c r="B1923" t="s">
        <v>5490</v>
      </c>
      <c r="C1923" t="s">
        <v>5491</v>
      </c>
    </row>
    <row r="1924" spans="1:3" x14ac:dyDescent="0.2">
      <c r="A1924" t="s">
        <v>5492</v>
      </c>
      <c r="B1924" t="s">
        <v>5493</v>
      </c>
      <c r="C1924" t="s">
        <v>5494</v>
      </c>
    </row>
    <row r="1925" spans="1:3" x14ac:dyDescent="0.2">
      <c r="A1925" t="s">
        <v>5495</v>
      </c>
      <c r="B1925" t="s">
        <v>5496</v>
      </c>
      <c r="C1925" t="s">
        <v>5497</v>
      </c>
    </row>
    <row r="1926" spans="1:3" x14ac:dyDescent="0.2">
      <c r="A1926" t="s">
        <v>5498</v>
      </c>
      <c r="B1926" t="s">
        <v>5499</v>
      </c>
      <c r="C1926" t="s">
        <v>5500</v>
      </c>
    </row>
    <row r="1927" spans="1:3" x14ac:dyDescent="0.2">
      <c r="A1927" t="s">
        <v>5501</v>
      </c>
      <c r="B1927" t="s">
        <v>5502</v>
      </c>
      <c r="C1927" t="s">
        <v>4774</v>
      </c>
    </row>
    <row r="1928" spans="1:3" x14ac:dyDescent="0.2">
      <c r="A1928" t="s">
        <v>5503</v>
      </c>
      <c r="B1928" t="s">
        <v>5504</v>
      </c>
      <c r="C1928" t="s">
        <v>4196</v>
      </c>
    </row>
    <row r="1929" spans="1:3" x14ac:dyDescent="0.2">
      <c r="A1929" t="s">
        <v>94</v>
      </c>
      <c r="B1929" t="s">
        <v>5505</v>
      </c>
      <c r="C1929" t="s">
        <v>4969</v>
      </c>
    </row>
    <row r="1930" spans="1:3" x14ac:dyDescent="0.2">
      <c r="A1930" t="s">
        <v>5506</v>
      </c>
      <c r="B1930" t="s">
        <v>5507</v>
      </c>
      <c r="C1930" t="s">
        <v>5508</v>
      </c>
    </row>
    <row r="1931" spans="1:3" x14ac:dyDescent="0.2">
      <c r="A1931" t="s">
        <v>5509</v>
      </c>
      <c r="B1931" t="s">
        <v>5510</v>
      </c>
      <c r="C1931" t="s">
        <v>5511</v>
      </c>
    </row>
    <row r="1932" spans="1:3" x14ac:dyDescent="0.2">
      <c r="A1932" t="s">
        <v>5512</v>
      </c>
      <c r="B1932" t="s">
        <v>5513</v>
      </c>
      <c r="C1932" t="s">
        <v>5514</v>
      </c>
    </row>
    <row r="1933" spans="1:3" x14ac:dyDescent="0.2">
      <c r="A1933" t="s">
        <v>5512</v>
      </c>
      <c r="B1933" t="s">
        <v>5515</v>
      </c>
      <c r="C1933" t="s">
        <v>5516</v>
      </c>
    </row>
    <row r="1934" spans="1:3" x14ac:dyDescent="0.2">
      <c r="A1934" t="s">
        <v>5517</v>
      </c>
      <c r="B1934" t="s">
        <v>5518</v>
      </c>
      <c r="C1934" t="s">
        <v>5519</v>
      </c>
    </row>
    <row r="1935" spans="1:3" x14ac:dyDescent="0.2">
      <c r="A1935" t="s">
        <v>5520</v>
      </c>
      <c r="B1935" t="s">
        <v>5521</v>
      </c>
      <c r="C1935" t="s">
        <v>5522</v>
      </c>
    </row>
    <row r="1936" spans="1:3" x14ac:dyDescent="0.2">
      <c r="A1936" t="s">
        <v>5523</v>
      </c>
      <c r="B1936" t="s">
        <v>5524</v>
      </c>
      <c r="C1936" t="s">
        <v>5525</v>
      </c>
    </row>
    <row r="1937" spans="1:3" x14ac:dyDescent="0.2">
      <c r="A1937" t="s">
        <v>96</v>
      </c>
      <c r="B1937" t="s">
        <v>5526</v>
      </c>
      <c r="C1937" t="s">
        <v>4975</v>
      </c>
    </row>
    <row r="1938" spans="1:3" x14ac:dyDescent="0.2">
      <c r="A1938" t="s">
        <v>5527</v>
      </c>
      <c r="B1938" t="s">
        <v>5528</v>
      </c>
      <c r="C1938" t="s">
        <v>5529</v>
      </c>
    </row>
    <row r="1939" spans="1:3" x14ac:dyDescent="0.2">
      <c r="A1939" t="s">
        <v>5530</v>
      </c>
      <c r="B1939" t="s">
        <v>5531</v>
      </c>
      <c r="C1939" t="s">
        <v>5532</v>
      </c>
    </row>
    <row r="1940" spans="1:3" x14ac:dyDescent="0.2">
      <c r="A1940" t="s">
        <v>5533</v>
      </c>
      <c r="B1940" t="s">
        <v>5534</v>
      </c>
      <c r="C1940" t="s">
        <v>5535</v>
      </c>
    </row>
    <row r="1941" spans="1:3" x14ac:dyDescent="0.2">
      <c r="A1941" t="s">
        <v>5536</v>
      </c>
      <c r="B1941" t="s">
        <v>5537</v>
      </c>
      <c r="C1941" t="s">
        <v>5538</v>
      </c>
    </row>
    <row r="1942" spans="1:3" x14ac:dyDescent="0.2">
      <c r="A1942" t="s">
        <v>5539</v>
      </c>
      <c r="B1942" t="s">
        <v>5540</v>
      </c>
      <c r="C1942" t="s">
        <v>5541</v>
      </c>
    </row>
    <row r="1943" spans="1:3" x14ac:dyDescent="0.2">
      <c r="A1943" t="s">
        <v>5542</v>
      </c>
      <c r="B1943" t="s">
        <v>5543</v>
      </c>
      <c r="C1943" t="s">
        <v>5544</v>
      </c>
    </row>
    <row r="1944" spans="1:3" x14ac:dyDescent="0.2">
      <c r="A1944" t="s">
        <v>5545</v>
      </c>
      <c r="B1944" t="s">
        <v>5546</v>
      </c>
      <c r="C1944" t="s">
        <v>5547</v>
      </c>
    </row>
    <row r="1945" spans="1:3" x14ac:dyDescent="0.2">
      <c r="A1945" t="s">
        <v>5548</v>
      </c>
      <c r="B1945" t="s">
        <v>5549</v>
      </c>
      <c r="C1945" t="s">
        <v>5550</v>
      </c>
    </row>
    <row r="1946" spans="1:3" x14ac:dyDescent="0.2">
      <c r="A1946" t="s">
        <v>5548</v>
      </c>
      <c r="B1946" t="s">
        <v>5551</v>
      </c>
      <c r="C1946" t="s">
        <v>5552</v>
      </c>
    </row>
    <row r="1947" spans="1:3" x14ac:dyDescent="0.2">
      <c r="A1947" t="s">
        <v>5553</v>
      </c>
      <c r="B1947" t="s">
        <v>5554</v>
      </c>
      <c r="C1947" t="s">
        <v>5555</v>
      </c>
    </row>
    <row r="1948" spans="1:3" x14ac:dyDescent="0.2">
      <c r="A1948" t="s">
        <v>5556</v>
      </c>
      <c r="B1948" t="s">
        <v>5557</v>
      </c>
      <c r="C1948" t="s">
        <v>5558</v>
      </c>
    </row>
    <row r="1949" spans="1:3" x14ac:dyDescent="0.2">
      <c r="A1949" t="s">
        <v>5559</v>
      </c>
      <c r="B1949" t="s">
        <v>5560</v>
      </c>
      <c r="C1949" t="s">
        <v>5561</v>
      </c>
    </row>
    <row r="1950" spans="1:3" x14ac:dyDescent="0.2">
      <c r="A1950" t="s">
        <v>5562</v>
      </c>
      <c r="B1950" t="s">
        <v>5563</v>
      </c>
      <c r="C1950" t="s">
        <v>5564</v>
      </c>
    </row>
    <row r="1951" spans="1:3" x14ac:dyDescent="0.2">
      <c r="A1951" t="s">
        <v>5565</v>
      </c>
      <c r="B1951" t="s">
        <v>5566</v>
      </c>
      <c r="C1951" t="s">
        <v>5567</v>
      </c>
    </row>
    <row r="1952" spans="1:3" x14ac:dyDescent="0.2">
      <c r="A1952" t="s">
        <v>5568</v>
      </c>
      <c r="B1952" t="s">
        <v>5569</v>
      </c>
      <c r="C1952" t="s">
        <v>4762</v>
      </c>
    </row>
    <row r="1953" spans="1:3" x14ac:dyDescent="0.2">
      <c r="A1953" t="s">
        <v>5570</v>
      </c>
      <c r="B1953" t="s">
        <v>5571</v>
      </c>
      <c r="C1953" t="s">
        <v>5265</v>
      </c>
    </row>
    <row r="1954" spans="1:3" x14ac:dyDescent="0.2">
      <c r="A1954" t="s">
        <v>5572</v>
      </c>
      <c r="B1954" t="s">
        <v>5573</v>
      </c>
      <c r="C1954" t="s">
        <v>5558</v>
      </c>
    </row>
    <row r="1955" spans="1:3" x14ac:dyDescent="0.2">
      <c r="A1955" t="s">
        <v>5574</v>
      </c>
      <c r="B1955" t="s">
        <v>5575</v>
      </c>
      <c r="C1955" t="s">
        <v>5067</v>
      </c>
    </row>
    <row r="1956" spans="1:3" x14ac:dyDescent="0.2">
      <c r="A1956" t="s">
        <v>5576</v>
      </c>
      <c r="B1956" t="s">
        <v>5577</v>
      </c>
      <c r="C1956" t="s">
        <v>5578</v>
      </c>
    </row>
    <row r="1957" spans="1:3" x14ac:dyDescent="0.2">
      <c r="A1957" t="s">
        <v>5579</v>
      </c>
      <c r="B1957" t="s">
        <v>5580</v>
      </c>
      <c r="C1957" t="s">
        <v>5581</v>
      </c>
    </row>
    <row r="1958" spans="1:3" x14ac:dyDescent="0.2">
      <c r="A1958" t="s">
        <v>5582</v>
      </c>
      <c r="B1958" t="s">
        <v>5583</v>
      </c>
      <c r="C1958" t="s">
        <v>5584</v>
      </c>
    </row>
    <row r="1959" spans="1:3" x14ac:dyDescent="0.2">
      <c r="A1959" t="s">
        <v>5585</v>
      </c>
      <c r="B1959" t="s">
        <v>5586</v>
      </c>
      <c r="C1959" t="s">
        <v>5587</v>
      </c>
    </row>
    <row r="1960" spans="1:3" x14ac:dyDescent="0.2">
      <c r="A1960" t="s">
        <v>5585</v>
      </c>
      <c r="B1960" t="s">
        <v>5588</v>
      </c>
      <c r="C1960" t="s">
        <v>5589</v>
      </c>
    </row>
    <row r="1961" spans="1:3" x14ac:dyDescent="0.2">
      <c r="A1961" t="s">
        <v>5590</v>
      </c>
      <c r="B1961" t="s">
        <v>5591</v>
      </c>
      <c r="C1961" t="s">
        <v>5592</v>
      </c>
    </row>
    <row r="1962" spans="1:3" x14ac:dyDescent="0.2">
      <c r="A1962" t="s">
        <v>5593</v>
      </c>
      <c r="B1962" t="s">
        <v>5594</v>
      </c>
      <c r="C1962" t="s">
        <v>5595</v>
      </c>
    </row>
    <row r="1963" spans="1:3" x14ac:dyDescent="0.2">
      <c r="A1963" t="s">
        <v>5596</v>
      </c>
      <c r="B1963" t="s">
        <v>5597</v>
      </c>
      <c r="C1963" t="s">
        <v>5598</v>
      </c>
    </row>
    <row r="1964" spans="1:3" x14ac:dyDescent="0.2">
      <c r="A1964" t="s">
        <v>5599</v>
      </c>
      <c r="B1964" t="s">
        <v>5600</v>
      </c>
      <c r="C1964" t="s">
        <v>205</v>
      </c>
    </row>
    <row r="1965" spans="1:3" x14ac:dyDescent="0.2">
      <c r="A1965" t="s">
        <v>5601</v>
      </c>
      <c r="B1965" t="s">
        <v>5602</v>
      </c>
      <c r="C1965" t="s">
        <v>5603</v>
      </c>
    </row>
    <row r="1966" spans="1:3" x14ac:dyDescent="0.2">
      <c r="A1966" t="s">
        <v>98</v>
      </c>
      <c r="B1966" t="s">
        <v>5604</v>
      </c>
      <c r="C1966" t="s">
        <v>205</v>
      </c>
    </row>
    <row r="1967" spans="1:3" x14ac:dyDescent="0.2">
      <c r="A1967" t="s">
        <v>5605</v>
      </c>
      <c r="B1967" t="s">
        <v>5606</v>
      </c>
      <c r="C1967" t="s">
        <v>5607</v>
      </c>
    </row>
    <row r="1968" spans="1:3" x14ac:dyDescent="0.2">
      <c r="A1968" t="s">
        <v>5608</v>
      </c>
      <c r="B1968" t="s">
        <v>5609</v>
      </c>
      <c r="C1968" t="s">
        <v>5610</v>
      </c>
    </row>
    <row r="1969" spans="1:3" x14ac:dyDescent="0.2">
      <c r="A1969" t="s">
        <v>5611</v>
      </c>
      <c r="B1969" t="s">
        <v>5612</v>
      </c>
      <c r="C1969" t="s">
        <v>5613</v>
      </c>
    </row>
    <row r="1970" spans="1:3" x14ac:dyDescent="0.2">
      <c r="A1970" t="s">
        <v>5614</v>
      </c>
      <c r="B1970" t="s">
        <v>5615</v>
      </c>
      <c r="C1970" t="s">
        <v>5616</v>
      </c>
    </row>
    <row r="1971" spans="1:3" x14ac:dyDescent="0.2">
      <c r="A1971" t="s">
        <v>5617</v>
      </c>
      <c r="B1971" t="s">
        <v>5618</v>
      </c>
      <c r="C1971" t="s">
        <v>5619</v>
      </c>
    </row>
    <row r="1972" spans="1:3" x14ac:dyDescent="0.2">
      <c r="A1972" t="s">
        <v>5620</v>
      </c>
      <c r="B1972" t="s">
        <v>5621</v>
      </c>
      <c r="C1972" t="s">
        <v>4651</v>
      </c>
    </row>
    <row r="1973" spans="1:3" x14ac:dyDescent="0.2">
      <c r="A1973" t="s">
        <v>5622</v>
      </c>
      <c r="B1973" t="s">
        <v>5623</v>
      </c>
      <c r="C1973" t="s">
        <v>5302</v>
      </c>
    </row>
    <row r="1974" spans="1:3" x14ac:dyDescent="0.2">
      <c r="A1974" t="s">
        <v>5624</v>
      </c>
      <c r="B1974" t="s">
        <v>5625</v>
      </c>
      <c r="C1974" t="s">
        <v>5626</v>
      </c>
    </row>
    <row r="1975" spans="1:3" x14ac:dyDescent="0.2">
      <c r="A1975" t="s">
        <v>5627</v>
      </c>
      <c r="B1975" t="s">
        <v>5628</v>
      </c>
      <c r="C1975" t="s">
        <v>5629</v>
      </c>
    </row>
    <row r="1976" spans="1:3" x14ac:dyDescent="0.2">
      <c r="A1976" t="s">
        <v>5630</v>
      </c>
      <c r="B1976" t="s">
        <v>5631</v>
      </c>
      <c r="C1976" t="s">
        <v>5632</v>
      </c>
    </row>
    <row r="1977" spans="1:3" x14ac:dyDescent="0.2">
      <c r="A1977" t="s">
        <v>5633</v>
      </c>
      <c r="B1977" t="s">
        <v>5634</v>
      </c>
      <c r="C1977" t="s">
        <v>5635</v>
      </c>
    </row>
    <row r="1978" spans="1:3" x14ac:dyDescent="0.2">
      <c r="A1978" t="s">
        <v>5636</v>
      </c>
      <c r="B1978" t="s">
        <v>5637</v>
      </c>
      <c r="C1978" t="s">
        <v>5638</v>
      </c>
    </row>
    <row r="1979" spans="1:3" x14ac:dyDescent="0.2">
      <c r="A1979" t="s">
        <v>5639</v>
      </c>
      <c r="B1979" t="s">
        <v>5640</v>
      </c>
      <c r="C1979" t="s">
        <v>5641</v>
      </c>
    </row>
    <row r="1980" spans="1:3" x14ac:dyDescent="0.2">
      <c r="A1980" t="s">
        <v>5642</v>
      </c>
      <c r="B1980" t="s">
        <v>5643</v>
      </c>
      <c r="C1980" t="s">
        <v>5644</v>
      </c>
    </row>
    <row r="1981" spans="1:3" x14ac:dyDescent="0.2">
      <c r="A1981" t="s">
        <v>5645</v>
      </c>
      <c r="B1981" t="s">
        <v>5646</v>
      </c>
      <c r="C1981" t="s">
        <v>5647</v>
      </c>
    </row>
    <row r="1982" spans="1:3" x14ac:dyDescent="0.2">
      <c r="A1982" t="s">
        <v>5648</v>
      </c>
      <c r="B1982" t="s">
        <v>5649</v>
      </c>
      <c r="C1982" t="s">
        <v>5650</v>
      </c>
    </row>
    <row r="1983" spans="1:3" x14ac:dyDescent="0.2">
      <c r="A1983" t="s">
        <v>5651</v>
      </c>
      <c r="B1983" t="s">
        <v>5652</v>
      </c>
      <c r="C1983" t="s">
        <v>5653</v>
      </c>
    </row>
    <row r="1984" spans="1:3" x14ac:dyDescent="0.2">
      <c r="A1984" t="s">
        <v>5654</v>
      </c>
      <c r="B1984" t="s">
        <v>5655</v>
      </c>
      <c r="C1984" t="s">
        <v>5026</v>
      </c>
    </row>
    <row r="1985" spans="1:3" x14ac:dyDescent="0.2">
      <c r="A1985" t="s">
        <v>5656</v>
      </c>
      <c r="B1985" t="s">
        <v>5657</v>
      </c>
      <c r="C1985" t="s">
        <v>5658</v>
      </c>
    </row>
    <row r="1986" spans="1:3" x14ac:dyDescent="0.2">
      <c r="A1986" t="s">
        <v>5659</v>
      </c>
      <c r="B1986" t="s">
        <v>5660</v>
      </c>
      <c r="C1986" t="s">
        <v>5661</v>
      </c>
    </row>
    <row r="1987" spans="1:3" x14ac:dyDescent="0.2">
      <c r="A1987" t="s">
        <v>5662</v>
      </c>
      <c r="B1987" t="s">
        <v>5663</v>
      </c>
      <c r="C1987" t="s">
        <v>5664</v>
      </c>
    </row>
    <row r="1988" spans="1:3" x14ac:dyDescent="0.2">
      <c r="A1988" t="s">
        <v>5665</v>
      </c>
      <c r="B1988" t="s">
        <v>5666</v>
      </c>
      <c r="C1988" t="s">
        <v>5667</v>
      </c>
    </row>
    <row r="1989" spans="1:3" x14ac:dyDescent="0.2">
      <c r="A1989" t="s">
        <v>5668</v>
      </c>
      <c r="B1989" t="s">
        <v>5669</v>
      </c>
      <c r="C1989" t="s">
        <v>5670</v>
      </c>
    </row>
    <row r="1990" spans="1:3" x14ac:dyDescent="0.2">
      <c r="A1990" t="s">
        <v>5671</v>
      </c>
      <c r="B1990" t="s">
        <v>5672</v>
      </c>
      <c r="C1990" t="s">
        <v>5673</v>
      </c>
    </row>
    <row r="1991" spans="1:3" x14ac:dyDescent="0.2">
      <c r="A1991" t="s">
        <v>5674</v>
      </c>
      <c r="B1991" t="s">
        <v>5675</v>
      </c>
      <c r="C1991" t="s">
        <v>5676</v>
      </c>
    </row>
    <row r="1992" spans="1:3" x14ac:dyDescent="0.2">
      <c r="A1992" t="s">
        <v>5677</v>
      </c>
      <c r="B1992" t="s">
        <v>5678</v>
      </c>
      <c r="C1992" t="s">
        <v>5679</v>
      </c>
    </row>
    <row r="1993" spans="1:3" x14ac:dyDescent="0.2">
      <c r="A1993" t="s">
        <v>5680</v>
      </c>
      <c r="B1993" t="s">
        <v>5681</v>
      </c>
      <c r="C1993" t="s">
        <v>5682</v>
      </c>
    </row>
    <row r="1994" spans="1:3" x14ac:dyDescent="0.2">
      <c r="A1994" t="s">
        <v>5683</v>
      </c>
      <c r="B1994" t="s">
        <v>5684</v>
      </c>
      <c r="C1994" t="s">
        <v>5685</v>
      </c>
    </row>
    <row r="1995" spans="1:3" x14ac:dyDescent="0.2">
      <c r="A1995" t="s">
        <v>5686</v>
      </c>
      <c r="B1995" t="s">
        <v>5687</v>
      </c>
      <c r="C1995" t="s">
        <v>5225</v>
      </c>
    </row>
    <row r="1996" spans="1:3" x14ac:dyDescent="0.2">
      <c r="A1996" t="s">
        <v>5686</v>
      </c>
      <c r="B1996" t="s">
        <v>5688</v>
      </c>
      <c r="C1996" t="s">
        <v>5227</v>
      </c>
    </row>
    <row r="1997" spans="1:3" x14ac:dyDescent="0.2">
      <c r="A1997" t="s">
        <v>5689</v>
      </c>
      <c r="B1997" t="s">
        <v>5690</v>
      </c>
      <c r="C1997" t="s">
        <v>5664</v>
      </c>
    </row>
    <row r="1998" spans="1:3" x14ac:dyDescent="0.2">
      <c r="A1998" t="s">
        <v>5691</v>
      </c>
      <c r="B1998" t="s">
        <v>5692</v>
      </c>
      <c r="C1998" t="s">
        <v>5693</v>
      </c>
    </row>
    <row r="1999" spans="1:3" x14ac:dyDescent="0.2">
      <c r="A1999" t="s">
        <v>5694</v>
      </c>
      <c r="B1999" t="s">
        <v>5695</v>
      </c>
      <c r="C1999" t="s">
        <v>5696</v>
      </c>
    </row>
    <row r="2000" spans="1:3" x14ac:dyDescent="0.2">
      <c r="A2000" t="s">
        <v>5697</v>
      </c>
      <c r="B2000" t="s">
        <v>5698</v>
      </c>
      <c r="C2000" t="s">
        <v>4827</v>
      </c>
    </row>
    <row r="2001" spans="1:3" x14ac:dyDescent="0.2">
      <c r="A2001" t="s">
        <v>5699</v>
      </c>
      <c r="B2001" t="s">
        <v>5700</v>
      </c>
      <c r="C2001" t="s">
        <v>5701</v>
      </c>
    </row>
    <row r="2002" spans="1:3" x14ac:dyDescent="0.2">
      <c r="A2002" t="s">
        <v>5702</v>
      </c>
      <c r="B2002" t="s">
        <v>5703</v>
      </c>
      <c r="C2002" t="s">
        <v>5704</v>
      </c>
    </row>
    <row r="2003" spans="1:3" x14ac:dyDescent="0.2">
      <c r="A2003" t="s">
        <v>5705</v>
      </c>
      <c r="B2003" t="s">
        <v>5706</v>
      </c>
      <c r="C2003" t="s">
        <v>5707</v>
      </c>
    </row>
    <row r="2004" spans="1:3" x14ac:dyDescent="0.2">
      <c r="A2004" t="s">
        <v>5708</v>
      </c>
      <c r="B2004" t="s">
        <v>5709</v>
      </c>
      <c r="C2004" t="s">
        <v>5710</v>
      </c>
    </row>
    <row r="2005" spans="1:3" x14ac:dyDescent="0.2">
      <c r="A2005" t="s">
        <v>5711</v>
      </c>
      <c r="B2005" t="s">
        <v>5712</v>
      </c>
      <c r="C2005" t="s">
        <v>5713</v>
      </c>
    </row>
    <row r="2006" spans="1:3" x14ac:dyDescent="0.2">
      <c r="A2006" t="s">
        <v>5714</v>
      </c>
      <c r="B2006" t="s">
        <v>5715</v>
      </c>
      <c r="C2006" t="s">
        <v>5716</v>
      </c>
    </row>
    <row r="2007" spans="1:3" x14ac:dyDescent="0.2">
      <c r="A2007" t="s">
        <v>5717</v>
      </c>
      <c r="B2007" t="s">
        <v>5718</v>
      </c>
      <c r="C2007" t="s">
        <v>5719</v>
      </c>
    </row>
    <row r="2008" spans="1:3" x14ac:dyDescent="0.2">
      <c r="A2008" t="s">
        <v>5720</v>
      </c>
      <c r="B2008" t="s">
        <v>5721</v>
      </c>
      <c r="C2008" t="s">
        <v>5722</v>
      </c>
    </row>
    <row r="2009" spans="1:3" x14ac:dyDescent="0.2">
      <c r="A2009" t="s">
        <v>5723</v>
      </c>
      <c r="B2009" t="s">
        <v>5724</v>
      </c>
      <c r="C2009" t="s">
        <v>5693</v>
      </c>
    </row>
    <row r="2010" spans="1:3" x14ac:dyDescent="0.2">
      <c r="A2010" t="s">
        <v>5725</v>
      </c>
      <c r="B2010" t="s">
        <v>5726</v>
      </c>
      <c r="C2010" t="s">
        <v>5727</v>
      </c>
    </row>
    <row r="2011" spans="1:3" x14ac:dyDescent="0.2">
      <c r="A2011" t="s">
        <v>5728</v>
      </c>
      <c r="B2011" t="s">
        <v>5729</v>
      </c>
      <c r="C2011" t="s">
        <v>5730</v>
      </c>
    </row>
    <row r="2012" spans="1:3" x14ac:dyDescent="0.2">
      <c r="A2012" t="s">
        <v>5731</v>
      </c>
      <c r="B2012" t="s">
        <v>5732</v>
      </c>
      <c r="C2012" t="s">
        <v>4404</v>
      </c>
    </row>
    <row r="2013" spans="1:3" x14ac:dyDescent="0.2">
      <c r="A2013" t="s">
        <v>5733</v>
      </c>
      <c r="B2013" t="s">
        <v>5734</v>
      </c>
      <c r="C2013" t="s">
        <v>5735</v>
      </c>
    </row>
    <row r="2014" spans="1:3" x14ac:dyDescent="0.2">
      <c r="A2014" t="s">
        <v>5736</v>
      </c>
      <c r="B2014" t="s">
        <v>5737</v>
      </c>
      <c r="C2014" t="s">
        <v>5738</v>
      </c>
    </row>
    <row r="2015" spans="1:3" x14ac:dyDescent="0.2">
      <c r="A2015" t="s">
        <v>5739</v>
      </c>
      <c r="B2015" t="s">
        <v>5740</v>
      </c>
      <c r="C2015" t="s">
        <v>5741</v>
      </c>
    </row>
    <row r="2016" spans="1:3" x14ac:dyDescent="0.2">
      <c r="A2016" t="s">
        <v>5742</v>
      </c>
      <c r="B2016" t="s">
        <v>5743</v>
      </c>
      <c r="C2016" t="s">
        <v>5744</v>
      </c>
    </row>
    <row r="2017" spans="1:3" x14ac:dyDescent="0.2">
      <c r="A2017" t="s">
        <v>5745</v>
      </c>
      <c r="B2017" t="s">
        <v>5746</v>
      </c>
      <c r="C2017" t="s">
        <v>5607</v>
      </c>
    </row>
    <row r="2018" spans="1:3" x14ac:dyDescent="0.2">
      <c r="A2018" t="s">
        <v>5747</v>
      </c>
      <c r="B2018" t="s">
        <v>5748</v>
      </c>
      <c r="C2018" t="s">
        <v>5749</v>
      </c>
    </row>
    <row r="2019" spans="1:3" x14ac:dyDescent="0.2">
      <c r="A2019" t="s">
        <v>5750</v>
      </c>
      <c r="B2019" t="s">
        <v>5751</v>
      </c>
      <c r="C2019" t="s">
        <v>5752</v>
      </c>
    </row>
    <row r="2020" spans="1:3" x14ac:dyDescent="0.2">
      <c r="A2020" t="s">
        <v>5753</v>
      </c>
      <c r="B2020" t="s">
        <v>5754</v>
      </c>
      <c r="C2020" t="s">
        <v>5187</v>
      </c>
    </row>
    <row r="2021" spans="1:3" x14ac:dyDescent="0.2">
      <c r="A2021" t="s">
        <v>5755</v>
      </c>
      <c r="B2021" t="s">
        <v>5756</v>
      </c>
      <c r="C2021" t="s">
        <v>5757</v>
      </c>
    </row>
    <row r="2022" spans="1:3" x14ac:dyDescent="0.2">
      <c r="A2022" t="s">
        <v>5758</v>
      </c>
      <c r="B2022" t="s">
        <v>5759</v>
      </c>
      <c r="C2022" t="s">
        <v>5760</v>
      </c>
    </row>
    <row r="2023" spans="1:3" x14ac:dyDescent="0.2">
      <c r="A2023" t="s">
        <v>5761</v>
      </c>
      <c r="B2023" t="s">
        <v>5762</v>
      </c>
      <c r="C2023" t="s">
        <v>5511</v>
      </c>
    </row>
    <row r="2024" spans="1:3" x14ac:dyDescent="0.2">
      <c r="A2024" t="s">
        <v>5763</v>
      </c>
      <c r="B2024" t="s">
        <v>5764</v>
      </c>
      <c r="C2024" t="s">
        <v>5075</v>
      </c>
    </row>
    <row r="2025" spans="1:3" x14ac:dyDescent="0.2">
      <c r="A2025" t="s">
        <v>5765</v>
      </c>
      <c r="B2025" t="s">
        <v>5766</v>
      </c>
      <c r="C2025" t="s">
        <v>5767</v>
      </c>
    </row>
    <row r="2026" spans="1:3" x14ac:dyDescent="0.2">
      <c r="A2026" t="s">
        <v>5768</v>
      </c>
      <c r="B2026" t="s">
        <v>5769</v>
      </c>
      <c r="C2026" t="s">
        <v>5770</v>
      </c>
    </row>
    <row r="2027" spans="1:3" x14ac:dyDescent="0.2">
      <c r="A2027" t="s">
        <v>5771</v>
      </c>
      <c r="B2027" t="s">
        <v>5772</v>
      </c>
      <c r="C2027" t="s">
        <v>5773</v>
      </c>
    </row>
    <row r="2028" spans="1:3" x14ac:dyDescent="0.2">
      <c r="A2028" t="s">
        <v>5774</v>
      </c>
      <c r="B2028" t="s">
        <v>5775</v>
      </c>
      <c r="C2028" t="s">
        <v>4839</v>
      </c>
    </row>
    <row r="2029" spans="1:3" x14ac:dyDescent="0.2">
      <c r="A2029" t="s">
        <v>5776</v>
      </c>
      <c r="B2029" t="s">
        <v>5777</v>
      </c>
      <c r="C2029" t="s">
        <v>5778</v>
      </c>
    </row>
    <row r="2030" spans="1:3" x14ac:dyDescent="0.2">
      <c r="A2030" t="s">
        <v>5779</v>
      </c>
      <c r="B2030" t="s">
        <v>5780</v>
      </c>
      <c r="C2030" t="s">
        <v>5781</v>
      </c>
    </row>
    <row r="2031" spans="1:3" x14ac:dyDescent="0.2">
      <c r="A2031" t="s">
        <v>5782</v>
      </c>
      <c r="B2031" t="s">
        <v>5783</v>
      </c>
      <c r="C2031" t="s">
        <v>5784</v>
      </c>
    </row>
    <row r="2032" spans="1:3" x14ac:dyDescent="0.2">
      <c r="A2032" t="s">
        <v>5785</v>
      </c>
      <c r="B2032" t="s">
        <v>5786</v>
      </c>
      <c r="C2032" t="s">
        <v>5787</v>
      </c>
    </row>
    <row r="2033" spans="1:3" x14ac:dyDescent="0.2">
      <c r="A2033" t="s">
        <v>5788</v>
      </c>
      <c r="B2033" t="s">
        <v>5789</v>
      </c>
      <c r="C2033" t="s">
        <v>5790</v>
      </c>
    </row>
    <row r="2034" spans="1:3" x14ac:dyDescent="0.2">
      <c r="A2034" t="s">
        <v>5791</v>
      </c>
      <c r="B2034" t="s">
        <v>5792</v>
      </c>
      <c r="C2034" t="s">
        <v>5793</v>
      </c>
    </row>
    <row r="2035" spans="1:3" x14ac:dyDescent="0.2">
      <c r="A2035" t="s">
        <v>5794</v>
      </c>
      <c r="B2035" t="s">
        <v>5795</v>
      </c>
      <c r="C2035" t="s">
        <v>5796</v>
      </c>
    </row>
    <row r="2036" spans="1:3" x14ac:dyDescent="0.2">
      <c r="A2036" t="s">
        <v>5797</v>
      </c>
      <c r="B2036" t="s">
        <v>5798</v>
      </c>
      <c r="C2036" t="s">
        <v>5799</v>
      </c>
    </row>
    <row r="2037" spans="1:3" x14ac:dyDescent="0.2">
      <c r="A2037" t="s">
        <v>5800</v>
      </c>
      <c r="B2037" t="s">
        <v>5801</v>
      </c>
      <c r="C2037" t="s">
        <v>5802</v>
      </c>
    </row>
    <row r="2038" spans="1:3" x14ac:dyDescent="0.2">
      <c r="A2038" t="s">
        <v>5803</v>
      </c>
      <c r="B2038" t="s">
        <v>5804</v>
      </c>
      <c r="C2038" t="s">
        <v>5805</v>
      </c>
    </row>
    <row r="2039" spans="1:3" x14ac:dyDescent="0.2">
      <c r="A2039" t="s">
        <v>5806</v>
      </c>
      <c r="B2039" t="s">
        <v>5807</v>
      </c>
      <c r="C2039" t="s">
        <v>5808</v>
      </c>
    </row>
    <row r="2040" spans="1:3" x14ac:dyDescent="0.2">
      <c r="A2040" t="s">
        <v>5809</v>
      </c>
      <c r="B2040" t="s">
        <v>5810</v>
      </c>
      <c r="C2040" t="s">
        <v>5811</v>
      </c>
    </row>
    <row r="2041" spans="1:3" x14ac:dyDescent="0.2">
      <c r="A2041" t="s">
        <v>5809</v>
      </c>
      <c r="B2041" t="s">
        <v>5812</v>
      </c>
      <c r="C2041" t="s">
        <v>5813</v>
      </c>
    </row>
    <row r="2042" spans="1:3" x14ac:dyDescent="0.2">
      <c r="A2042" t="s">
        <v>5814</v>
      </c>
      <c r="B2042" t="s">
        <v>5815</v>
      </c>
      <c r="C2042" t="s">
        <v>5816</v>
      </c>
    </row>
    <row r="2043" spans="1:3" x14ac:dyDescent="0.2">
      <c r="A2043" t="s">
        <v>194</v>
      </c>
      <c r="B2043" t="s">
        <v>5817</v>
      </c>
      <c r="C2043" t="s">
        <v>5818</v>
      </c>
    </row>
    <row r="2044" spans="1:3" x14ac:dyDescent="0.2">
      <c r="A2044" t="s">
        <v>5819</v>
      </c>
      <c r="B2044" t="s">
        <v>5820</v>
      </c>
      <c r="C2044" t="s">
        <v>5271</v>
      </c>
    </row>
    <row r="2045" spans="1:3" x14ac:dyDescent="0.2">
      <c r="A2045" t="s">
        <v>5821</v>
      </c>
      <c r="B2045" t="s">
        <v>5822</v>
      </c>
      <c r="C2045" t="s">
        <v>5823</v>
      </c>
    </row>
    <row r="2046" spans="1:3" x14ac:dyDescent="0.2">
      <c r="A2046" t="s">
        <v>5824</v>
      </c>
      <c r="B2046" t="s">
        <v>5825</v>
      </c>
      <c r="C2046" t="s">
        <v>5242</v>
      </c>
    </row>
    <row r="2047" spans="1:3" x14ac:dyDescent="0.2">
      <c r="A2047" t="s">
        <v>5826</v>
      </c>
      <c r="B2047" t="s">
        <v>5827</v>
      </c>
      <c r="C2047" t="s">
        <v>5280</v>
      </c>
    </row>
    <row r="2048" spans="1:3" x14ac:dyDescent="0.2">
      <c r="A2048" t="s">
        <v>5828</v>
      </c>
      <c r="B2048" t="s">
        <v>5829</v>
      </c>
      <c r="C2048" t="s">
        <v>5830</v>
      </c>
    </row>
    <row r="2049" spans="1:3" x14ac:dyDescent="0.2">
      <c r="A2049" t="s">
        <v>5831</v>
      </c>
      <c r="B2049" t="s">
        <v>5832</v>
      </c>
      <c r="C2049" t="s">
        <v>5833</v>
      </c>
    </row>
    <row r="2050" spans="1:3" x14ac:dyDescent="0.2">
      <c r="A2050" t="s">
        <v>5834</v>
      </c>
      <c r="B2050" t="s">
        <v>5835</v>
      </c>
      <c r="C2050" t="s">
        <v>5836</v>
      </c>
    </row>
    <row r="2051" spans="1:3" x14ac:dyDescent="0.2">
      <c r="A2051" t="s">
        <v>5837</v>
      </c>
      <c r="B2051" t="s">
        <v>5838</v>
      </c>
      <c r="C2051" t="s">
        <v>5839</v>
      </c>
    </row>
    <row r="2052" spans="1:3" x14ac:dyDescent="0.2">
      <c r="A2052" t="s">
        <v>5840</v>
      </c>
      <c r="B2052" t="s">
        <v>5841</v>
      </c>
      <c r="C2052" t="s">
        <v>5842</v>
      </c>
    </row>
    <row r="2053" spans="1:3" x14ac:dyDescent="0.2">
      <c r="A2053" t="s">
        <v>5843</v>
      </c>
      <c r="B2053" t="s">
        <v>5844</v>
      </c>
      <c r="C2053" t="s">
        <v>5845</v>
      </c>
    </row>
    <row r="2054" spans="1:3" x14ac:dyDescent="0.2">
      <c r="A2054" t="s">
        <v>5846</v>
      </c>
      <c r="B2054" t="s">
        <v>5847</v>
      </c>
      <c r="C2054" t="s">
        <v>5848</v>
      </c>
    </row>
    <row r="2055" spans="1:3" x14ac:dyDescent="0.2">
      <c r="A2055" t="s">
        <v>5849</v>
      </c>
      <c r="B2055" t="s">
        <v>5850</v>
      </c>
      <c r="C2055" t="s">
        <v>5851</v>
      </c>
    </row>
    <row r="2056" spans="1:3" x14ac:dyDescent="0.2">
      <c r="A2056" t="s">
        <v>5852</v>
      </c>
      <c r="B2056" t="s">
        <v>5853</v>
      </c>
      <c r="C2056" t="s">
        <v>5854</v>
      </c>
    </row>
    <row r="2057" spans="1:3" x14ac:dyDescent="0.2">
      <c r="A2057" t="s">
        <v>5855</v>
      </c>
      <c r="B2057" t="s">
        <v>5856</v>
      </c>
      <c r="C2057" t="s">
        <v>5857</v>
      </c>
    </row>
    <row r="2058" spans="1:3" x14ac:dyDescent="0.2">
      <c r="A2058" t="s">
        <v>5858</v>
      </c>
      <c r="B2058" t="s">
        <v>5859</v>
      </c>
      <c r="C2058" t="s">
        <v>5860</v>
      </c>
    </row>
    <row r="2059" spans="1:3" x14ac:dyDescent="0.2">
      <c r="A2059" t="s">
        <v>5861</v>
      </c>
      <c r="B2059" t="s">
        <v>5862</v>
      </c>
      <c r="C2059" t="s">
        <v>5268</v>
      </c>
    </row>
    <row r="2060" spans="1:3" x14ac:dyDescent="0.2">
      <c r="A2060" t="s">
        <v>5863</v>
      </c>
      <c r="B2060" t="s">
        <v>5864</v>
      </c>
      <c r="C2060" t="s">
        <v>5865</v>
      </c>
    </row>
    <row r="2061" spans="1:3" x14ac:dyDescent="0.2">
      <c r="A2061" t="s">
        <v>5866</v>
      </c>
      <c r="B2061" t="s">
        <v>5867</v>
      </c>
      <c r="C2061" t="s">
        <v>5169</v>
      </c>
    </row>
    <row r="2062" spans="1:3" x14ac:dyDescent="0.2">
      <c r="A2062" t="s">
        <v>5868</v>
      </c>
      <c r="B2062" t="s">
        <v>5869</v>
      </c>
      <c r="C2062" t="s">
        <v>5178</v>
      </c>
    </row>
    <row r="2063" spans="1:3" x14ac:dyDescent="0.2">
      <c r="A2063" t="s">
        <v>5870</v>
      </c>
      <c r="B2063" t="s">
        <v>5871</v>
      </c>
      <c r="C2063" t="s">
        <v>5872</v>
      </c>
    </row>
    <row r="2064" spans="1:3" x14ac:dyDescent="0.2">
      <c r="A2064" t="s">
        <v>5873</v>
      </c>
      <c r="B2064" t="s">
        <v>5874</v>
      </c>
      <c r="C2064" t="s">
        <v>5875</v>
      </c>
    </row>
    <row r="2065" spans="1:3" x14ac:dyDescent="0.2">
      <c r="A2065" t="s">
        <v>5876</v>
      </c>
      <c r="B2065" t="s">
        <v>5877</v>
      </c>
      <c r="C2065" t="s">
        <v>5878</v>
      </c>
    </row>
    <row r="2066" spans="1:3" x14ac:dyDescent="0.2">
      <c r="A2066" t="s">
        <v>5879</v>
      </c>
      <c r="B2066" t="s">
        <v>5880</v>
      </c>
      <c r="C2066" t="s">
        <v>5881</v>
      </c>
    </row>
    <row r="2067" spans="1:3" x14ac:dyDescent="0.2">
      <c r="A2067" t="s">
        <v>5882</v>
      </c>
      <c r="B2067" t="s">
        <v>5883</v>
      </c>
      <c r="C2067" t="s">
        <v>5884</v>
      </c>
    </row>
    <row r="2068" spans="1:3" x14ac:dyDescent="0.2">
      <c r="A2068" t="s">
        <v>5885</v>
      </c>
      <c r="B2068" t="s">
        <v>5886</v>
      </c>
      <c r="C2068" t="s">
        <v>5887</v>
      </c>
    </row>
    <row r="2069" spans="1:3" x14ac:dyDescent="0.2">
      <c r="A2069" t="s">
        <v>5888</v>
      </c>
      <c r="B2069" t="s">
        <v>5889</v>
      </c>
      <c r="C2069" t="s">
        <v>5890</v>
      </c>
    </row>
    <row r="2070" spans="1:3" x14ac:dyDescent="0.2">
      <c r="A2070" t="s">
        <v>5891</v>
      </c>
      <c r="B2070" t="s">
        <v>5892</v>
      </c>
      <c r="C2070" t="s">
        <v>5893</v>
      </c>
    </row>
    <row r="2071" spans="1:3" x14ac:dyDescent="0.2">
      <c r="A2071" t="s">
        <v>5894</v>
      </c>
      <c r="B2071" t="s">
        <v>5895</v>
      </c>
      <c r="C2071" t="s">
        <v>5896</v>
      </c>
    </row>
    <row r="2072" spans="1:3" x14ac:dyDescent="0.2">
      <c r="A2072" t="s">
        <v>5897</v>
      </c>
      <c r="B2072" t="s">
        <v>5898</v>
      </c>
      <c r="C2072" t="s">
        <v>5899</v>
      </c>
    </row>
    <row r="2073" spans="1:3" x14ac:dyDescent="0.2">
      <c r="A2073" t="s">
        <v>5900</v>
      </c>
      <c r="B2073" t="s">
        <v>5901</v>
      </c>
      <c r="C2073" t="s">
        <v>5773</v>
      </c>
    </row>
    <row r="2074" spans="1:3" x14ac:dyDescent="0.2">
      <c r="A2074" t="s">
        <v>5902</v>
      </c>
      <c r="B2074" t="s">
        <v>5903</v>
      </c>
      <c r="C2074" t="s">
        <v>5904</v>
      </c>
    </row>
    <row r="2075" spans="1:3" x14ac:dyDescent="0.2">
      <c r="A2075" t="s">
        <v>5905</v>
      </c>
      <c r="B2075" t="s">
        <v>5906</v>
      </c>
      <c r="C2075" t="s">
        <v>5907</v>
      </c>
    </row>
    <row r="2076" spans="1:3" x14ac:dyDescent="0.2">
      <c r="A2076" t="s">
        <v>5908</v>
      </c>
      <c r="B2076" t="s">
        <v>5909</v>
      </c>
      <c r="C2076" t="s">
        <v>5910</v>
      </c>
    </row>
    <row r="2077" spans="1:3" x14ac:dyDescent="0.2">
      <c r="A2077" t="s">
        <v>5911</v>
      </c>
      <c r="B2077" t="s">
        <v>5912</v>
      </c>
      <c r="C2077" t="s">
        <v>5547</v>
      </c>
    </row>
    <row r="2078" spans="1:3" x14ac:dyDescent="0.2">
      <c r="A2078" t="s">
        <v>5913</v>
      </c>
      <c r="B2078" t="s">
        <v>5914</v>
      </c>
      <c r="C2078" t="s">
        <v>5915</v>
      </c>
    </row>
    <row r="2079" spans="1:3" x14ac:dyDescent="0.2">
      <c r="A2079" t="s">
        <v>5916</v>
      </c>
      <c r="B2079" t="s">
        <v>5917</v>
      </c>
      <c r="C2079" t="s">
        <v>5918</v>
      </c>
    </row>
    <row r="2080" spans="1:3" x14ac:dyDescent="0.2">
      <c r="A2080" t="s">
        <v>5916</v>
      </c>
      <c r="B2080" t="s">
        <v>5919</v>
      </c>
      <c r="C2080" t="s">
        <v>5920</v>
      </c>
    </row>
    <row r="2081" spans="1:3" x14ac:dyDescent="0.2">
      <c r="A2081" t="s">
        <v>5921</v>
      </c>
      <c r="B2081" t="s">
        <v>5922</v>
      </c>
      <c r="C2081" t="s">
        <v>5923</v>
      </c>
    </row>
    <row r="2082" spans="1:3" x14ac:dyDescent="0.2">
      <c r="A2082" t="s">
        <v>5924</v>
      </c>
      <c r="B2082" t="s">
        <v>5925</v>
      </c>
      <c r="C2082" t="s">
        <v>5926</v>
      </c>
    </row>
    <row r="2083" spans="1:3" x14ac:dyDescent="0.2">
      <c r="A2083" t="s">
        <v>5927</v>
      </c>
      <c r="B2083" t="s">
        <v>5928</v>
      </c>
      <c r="C2083" t="s">
        <v>5929</v>
      </c>
    </row>
    <row r="2084" spans="1:3" x14ac:dyDescent="0.2">
      <c r="A2084" t="s">
        <v>5930</v>
      </c>
      <c r="B2084" t="s">
        <v>5931</v>
      </c>
      <c r="C2084" t="s">
        <v>5932</v>
      </c>
    </row>
    <row r="2085" spans="1:3" x14ac:dyDescent="0.2">
      <c r="A2085" t="s">
        <v>5933</v>
      </c>
      <c r="B2085" t="s">
        <v>5934</v>
      </c>
      <c r="C2085" t="s">
        <v>5935</v>
      </c>
    </row>
    <row r="2086" spans="1:3" x14ac:dyDescent="0.2">
      <c r="A2086" t="s">
        <v>5936</v>
      </c>
      <c r="B2086" t="s">
        <v>5937</v>
      </c>
      <c r="C2086" t="s">
        <v>5289</v>
      </c>
    </row>
    <row r="2087" spans="1:3" x14ac:dyDescent="0.2">
      <c r="A2087" t="s">
        <v>5938</v>
      </c>
      <c r="B2087" t="s">
        <v>5939</v>
      </c>
      <c r="C2087" t="s">
        <v>5940</v>
      </c>
    </row>
    <row r="2088" spans="1:3" x14ac:dyDescent="0.2">
      <c r="A2088" t="s">
        <v>5941</v>
      </c>
      <c r="B2088" t="s">
        <v>5942</v>
      </c>
      <c r="C2088" t="s">
        <v>5943</v>
      </c>
    </row>
    <row r="2089" spans="1:3" x14ac:dyDescent="0.2">
      <c r="A2089" t="s">
        <v>5944</v>
      </c>
      <c r="B2089" t="s">
        <v>5945</v>
      </c>
      <c r="C2089" t="s">
        <v>5946</v>
      </c>
    </row>
    <row r="2090" spans="1:3" x14ac:dyDescent="0.2">
      <c r="A2090" t="s">
        <v>5947</v>
      </c>
      <c r="B2090" t="s">
        <v>5948</v>
      </c>
      <c r="C2090" t="s">
        <v>5949</v>
      </c>
    </row>
    <row r="2091" spans="1:3" x14ac:dyDescent="0.2">
      <c r="A2091" t="s">
        <v>5950</v>
      </c>
      <c r="B2091" t="s">
        <v>5951</v>
      </c>
      <c r="C2091" t="s">
        <v>5952</v>
      </c>
    </row>
    <row r="2092" spans="1:3" x14ac:dyDescent="0.2">
      <c r="A2092" t="s">
        <v>5953</v>
      </c>
      <c r="B2092" t="s">
        <v>5954</v>
      </c>
      <c r="C2092" t="s">
        <v>5955</v>
      </c>
    </row>
    <row r="2093" spans="1:3" x14ac:dyDescent="0.2">
      <c r="A2093" t="s">
        <v>5956</v>
      </c>
      <c r="B2093" t="s">
        <v>5957</v>
      </c>
      <c r="C2093" t="s">
        <v>5958</v>
      </c>
    </row>
    <row r="2094" spans="1:3" x14ac:dyDescent="0.2">
      <c r="A2094" t="s">
        <v>5959</v>
      </c>
      <c r="B2094" t="s">
        <v>5960</v>
      </c>
      <c r="C2094" t="s">
        <v>5491</v>
      </c>
    </row>
    <row r="2095" spans="1:3" x14ac:dyDescent="0.2">
      <c r="A2095" t="s">
        <v>5961</v>
      </c>
      <c r="B2095" t="s">
        <v>5962</v>
      </c>
      <c r="C2095" t="s">
        <v>5519</v>
      </c>
    </row>
    <row r="2096" spans="1:3" x14ac:dyDescent="0.2">
      <c r="A2096" t="s">
        <v>5963</v>
      </c>
      <c r="B2096" t="s">
        <v>5964</v>
      </c>
      <c r="C2096" t="s">
        <v>5965</v>
      </c>
    </row>
    <row r="2097" spans="1:3" x14ac:dyDescent="0.2">
      <c r="A2097" t="s">
        <v>5966</v>
      </c>
      <c r="B2097" t="s">
        <v>5967</v>
      </c>
      <c r="C2097" t="s">
        <v>5968</v>
      </c>
    </row>
    <row r="2098" spans="1:3" x14ac:dyDescent="0.2">
      <c r="A2098" t="s">
        <v>5969</v>
      </c>
      <c r="B2098" t="s">
        <v>5970</v>
      </c>
      <c r="C2098" t="s">
        <v>5971</v>
      </c>
    </row>
    <row r="2099" spans="1:3" x14ac:dyDescent="0.2">
      <c r="A2099" t="s">
        <v>5972</v>
      </c>
      <c r="B2099" t="s">
        <v>5973</v>
      </c>
      <c r="C2099" t="s">
        <v>5974</v>
      </c>
    </row>
    <row r="2100" spans="1:3" x14ac:dyDescent="0.2">
      <c r="A2100" t="s">
        <v>5972</v>
      </c>
      <c r="B2100" t="s">
        <v>5975</v>
      </c>
      <c r="C2100" t="s">
        <v>5976</v>
      </c>
    </row>
    <row r="2101" spans="1:3" x14ac:dyDescent="0.2">
      <c r="A2101" t="s">
        <v>5977</v>
      </c>
      <c r="B2101" t="s">
        <v>5978</v>
      </c>
      <c r="C2101" t="s">
        <v>5979</v>
      </c>
    </row>
    <row r="2102" spans="1:3" x14ac:dyDescent="0.2">
      <c r="A2102" t="s">
        <v>5977</v>
      </c>
      <c r="B2102" t="s">
        <v>5980</v>
      </c>
      <c r="C2102" t="s">
        <v>5981</v>
      </c>
    </row>
    <row r="2103" spans="1:3" x14ac:dyDescent="0.2">
      <c r="A2103" t="s">
        <v>5982</v>
      </c>
      <c r="B2103" t="s">
        <v>5983</v>
      </c>
      <c r="C2103" t="s">
        <v>5984</v>
      </c>
    </row>
    <row r="2104" spans="1:3" x14ac:dyDescent="0.2">
      <c r="A2104" t="s">
        <v>5985</v>
      </c>
      <c r="B2104" t="s">
        <v>5986</v>
      </c>
      <c r="C2104" t="s">
        <v>5987</v>
      </c>
    </row>
    <row r="2105" spans="1:3" x14ac:dyDescent="0.2">
      <c r="A2105" t="s">
        <v>5988</v>
      </c>
      <c r="B2105" t="s">
        <v>5989</v>
      </c>
      <c r="C2105" t="s">
        <v>5990</v>
      </c>
    </row>
    <row r="2106" spans="1:3" x14ac:dyDescent="0.2">
      <c r="A2106" t="s">
        <v>5991</v>
      </c>
      <c r="B2106" t="s">
        <v>5992</v>
      </c>
      <c r="C2106" t="s">
        <v>5993</v>
      </c>
    </row>
    <row r="2107" spans="1:3" x14ac:dyDescent="0.2">
      <c r="A2107" t="s">
        <v>5994</v>
      </c>
      <c r="B2107" t="s">
        <v>5995</v>
      </c>
      <c r="C2107" t="s">
        <v>5996</v>
      </c>
    </row>
    <row r="2108" spans="1:3" x14ac:dyDescent="0.2">
      <c r="A2108" t="s">
        <v>5997</v>
      </c>
      <c r="B2108" t="s">
        <v>5998</v>
      </c>
      <c r="C2108" t="s">
        <v>5999</v>
      </c>
    </row>
    <row r="2109" spans="1:3" x14ac:dyDescent="0.2">
      <c r="A2109" t="s">
        <v>6000</v>
      </c>
      <c r="B2109" t="s">
        <v>6001</v>
      </c>
      <c r="C2109" t="s">
        <v>6002</v>
      </c>
    </row>
    <row r="2110" spans="1:3" x14ac:dyDescent="0.2">
      <c r="A2110" t="s">
        <v>6003</v>
      </c>
      <c r="B2110" t="s">
        <v>6004</v>
      </c>
      <c r="C2110" t="s">
        <v>6005</v>
      </c>
    </row>
    <row r="2111" spans="1:3" x14ac:dyDescent="0.2">
      <c r="A2111" t="s">
        <v>6006</v>
      </c>
      <c r="B2111" t="s">
        <v>6007</v>
      </c>
      <c r="C2111" t="s">
        <v>6008</v>
      </c>
    </row>
    <row r="2112" spans="1:3" x14ac:dyDescent="0.2">
      <c r="A2112" t="s">
        <v>6009</v>
      </c>
      <c r="B2112" t="s">
        <v>6010</v>
      </c>
      <c r="C2112" t="s">
        <v>6011</v>
      </c>
    </row>
    <row r="2113" spans="1:3" x14ac:dyDescent="0.2">
      <c r="A2113" t="s">
        <v>6012</v>
      </c>
      <c r="B2113" t="s">
        <v>6013</v>
      </c>
      <c r="C2113" t="s">
        <v>6014</v>
      </c>
    </row>
    <row r="2114" spans="1:3" x14ac:dyDescent="0.2">
      <c r="A2114" t="s">
        <v>6012</v>
      </c>
      <c r="B2114" t="s">
        <v>6015</v>
      </c>
      <c r="C2114" t="s">
        <v>6016</v>
      </c>
    </row>
    <row r="2115" spans="1:3" x14ac:dyDescent="0.2">
      <c r="A2115" t="s">
        <v>6017</v>
      </c>
      <c r="B2115" t="s">
        <v>6018</v>
      </c>
      <c r="C2115" t="s">
        <v>6019</v>
      </c>
    </row>
    <row r="2116" spans="1:3" x14ac:dyDescent="0.2">
      <c r="A2116" t="s">
        <v>6020</v>
      </c>
      <c r="B2116" t="s">
        <v>6021</v>
      </c>
      <c r="C2116" t="s">
        <v>6022</v>
      </c>
    </row>
    <row r="2117" spans="1:3" x14ac:dyDescent="0.2">
      <c r="A2117" t="s">
        <v>6023</v>
      </c>
      <c r="B2117" t="s">
        <v>6024</v>
      </c>
      <c r="C2117" t="s">
        <v>6025</v>
      </c>
    </row>
    <row r="2118" spans="1:3" x14ac:dyDescent="0.2">
      <c r="A2118" t="s">
        <v>6026</v>
      </c>
      <c r="B2118" t="s">
        <v>6027</v>
      </c>
      <c r="C2118" t="s">
        <v>6028</v>
      </c>
    </row>
    <row r="2119" spans="1:3" x14ac:dyDescent="0.2">
      <c r="A2119" t="s">
        <v>6029</v>
      </c>
      <c r="B2119" t="s">
        <v>6030</v>
      </c>
      <c r="C2119" t="s">
        <v>6031</v>
      </c>
    </row>
    <row r="2120" spans="1:3" x14ac:dyDescent="0.2">
      <c r="A2120" t="s">
        <v>6032</v>
      </c>
      <c r="B2120" t="s">
        <v>6033</v>
      </c>
      <c r="C2120" t="s">
        <v>6034</v>
      </c>
    </row>
    <row r="2121" spans="1:3" x14ac:dyDescent="0.2">
      <c r="A2121" t="s">
        <v>6035</v>
      </c>
      <c r="B2121" t="s">
        <v>6036</v>
      </c>
      <c r="C2121" t="s">
        <v>6037</v>
      </c>
    </row>
    <row r="2122" spans="1:3" x14ac:dyDescent="0.2">
      <c r="A2122" t="s">
        <v>6038</v>
      </c>
      <c r="B2122" t="s">
        <v>6039</v>
      </c>
      <c r="C2122" t="s">
        <v>6040</v>
      </c>
    </row>
    <row r="2123" spans="1:3" x14ac:dyDescent="0.2">
      <c r="A2123" t="s">
        <v>6041</v>
      </c>
      <c r="B2123" t="s">
        <v>6042</v>
      </c>
      <c r="C2123" t="s">
        <v>6043</v>
      </c>
    </row>
    <row r="2124" spans="1:3" x14ac:dyDescent="0.2">
      <c r="A2124" t="s">
        <v>6044</v>
      </c>
      <c r="B2124" t="s">
        <v>6045</v>
      </c>
      <c r="C2124" t="s">
        <v>6046</v>
      </c>
    </row>
    <row r="2125" spans="1:3" x14ac:dyDescent="0.2">
      <c r="A2125" t="s">
        <v>6047</v>
      </c>
      <c r="B2125" t="s">
        <v>6048</v>
      </c>
      <c r="C2125" t="s">
        <v>6049</v>
      </c>
    </row>
    <row r="2126" spans="1:3" x14ac:dyDescent="0.2">
      <c r="A2126" t="s">
        <v>6050</v>
      </c>
      <c r="B2126" t="s">
        <v>6051</v>
      </c>
      <c r="C2126" t="s">
        <v>6052</v>
      </c>
    </row>
    <row r="2127" spans="1:3" x14ac:dyDescent="0.2">
      <c r="A2127" t="s">
        <v>6053</v>
      </c>
      <c r="B2127" t="s">
        <v>6054</v>
      </c>
      <c r="C2127" t="s">
        <v>6055</v>
      </c>
    </row>
    <row r="2128" spans="1:3" x14ac:dyDescent="0.2">
      <c r="A2128" t="s">
        <v>6056</v>
      </c>
      <c r="B2128" t="s">
        <v>6057</v>
      </c>
      <c r="C2128" t="s">
        <v>6058</v>
      </c>
    </row>
    <row r="2129" spans="1:3" x14ac:dyDescent="0.2">
      <c r="A2129" t="s">
        <v>6056</v>
      </c>
      <c r="B2129" t="s">
        <v>6059</v>
      </c>
      <c r="C2129" t="s">
        <v>6060</v>
      </c>
    </row>
    <row r="2130" spans="1:3" x14ac:dyDescent="0.2">
      <c r="A2130" t="s">
        <v>6061</v>
      </c>
      <c r="B2130" t="s">
        <v>6062</v>
      </c>
      <c r="C2130" t="s">
        <v>5952</v>
      </c>
    </row>
    <row r="2131" spans="1:3" x14ac:dyDescent="0.2">
      <c r="A2131" t="s">
        <v>102</v>
      </c>
      <c r="B2131" t="s">
        <v>6063</v>
      </c>
      <c r="C2131" t="s">
        <v>6064</v>
      </c>
    </row>
    <row r="2132" spans="1:3" x14ac:dyDescent="0.2">
      <c r="A2132" t="s">
        <v>102</v>
      </c>
      <c r="B2132" t="s">
        <v>6065</v>
      </c>
      <c r="C2132" t="s">
        <v>6066</v>
      </c>
    </row>
    <row r="2133" spans="1:3" x14ac:dyDescent="0.2">
      <c r="A2133" t="s">
        <v>6067</v>
      </c>
      <c r="B2133" t="s">
        <v>6068</v>
      </c>
      <c r="C2133" t="s">
        <v>6069</v>
      </c>
    </row>
    <row r="2134" spans="1:3" x14ac:dyDescent="0.2">
      <c r="A2134" t="s">
        <v>6070</v>
      </c>
      <c r="B2134" t="s">
        <v>6071</v>
      </c>
      <c r="C2134" t="s">
        <v>6072</v>
      </c>
    </row>
    <row r="2135" spans="1:3" x14ac:dyDescent="0.2">
      <c r="A2135" t="s">
        <v>6073</v>
      </c>
      <c r="B2135" t="s">
        <v>6074</v>
      </c>
      <c r="C2135" t="s">
        <v>6075</v>
      </c>
    </row>
    <row r="2136" spans="1:3" x14ac:dyDescent="0.2">
      <c r="A2136" t="s">
        <v>6076</v>
      </c>
      <c r="B2136" t="s">
        <v>6077</v>
      </c>
      <c r="C2136" t="s">
        <v>6078</v>
      </c>
    </row>
    <row r="2137" spans="1:3" x14ac:dyDescent="0.2">
      <c r="A2137" t="s">
        <v>6079</v>
      </c>
      <c r="B2137" t="s">
        <v>6080</v>
      </c>
      <c r="C2137" t="s">
        <v>6081</v>
      </c>
    </row>
    <row r="2138" spans="1:3" x14ac:dyDescent="0.2">
      <c r="A2138" t="s">
        <v>6082</v>
      </c>
      <c r="B2138" t="s">
        <v>6083</v>
      </c>
      <c r="C2138" t="s">
        <v>5653</v>
      </c>
    </row>
    <row r="2139" spans="1:3" x14ac:dyDescent="0.2">
      <c r="A2139" t="s">
        <v>6084</v>
      </c>
      <c r="B2139" t="s">
        <v>6085</v>
      </c>
      <c r="C2139" t="s">
        <v>6086</v>
      </c>
    </row>
    <row r="2140" spans="1:3" x14ac:dyDescent="0.2">
      <c r="A2140" t="s">
        <v>6087</v>
      </c>
      <c r="B2140" t="s">
        <v>6088</v>
      </c>
      <c r="C2140" t="s">
        <v>6089</v>
      </c>
    </row>
    <row r="2141" spans="1:3" x14ac:dyDescent="0.2">
      <c r="A2141" t="s">
        <v>6090</v>
      </c>
      <c r="B2141" t="s">
        <v>6091</v>
      </c>
      <c r="C2141" t="s">
        <v>6092</v>
      </c>
    </row>
    <row r="2142" spans="1:3" x14ac:dyDescent="0.2">
      <c r="A2142" t="s">
        <v>6093</v>
      </c>
      <c r="B2142" t="s">
        <v>6094</v>
      </c>
      <c r="C2142" t="s">
        <v>6095</v>
      </c>
    </row>
    <row r="2143" spans="1:3" x14ac:dyDescent="0.2">
      <c r="A2143" t="s">
        <v>6096</v>
      </c>
      <c r="B2143" t="s">
        <v>6097</v>
      </c>
      <c r="C2143" t="s">
        <v>6098</v>
      </c>
    </row>
    <row r="2144" spans="1:3" x14ac:dyDescent="0.2">
      <c r="A2144" t="s">
        <v>6099</v>
      </c>
      <c r="B2144" t="s">
        <v>6100</v>
      </c>
      <c r="C2144" t="s">
        <v>6101</v>
      </c>
    </row>
    <row r="2145" spans="1:3" x14ac:dyDescent="0.2">
      <c r="A2145" t="s">
        <v>6102</v>
      </c>
      <c r="B2145" t="s">
        <v>6103</v>
      </c>
      <c r="C2145" t="s">
        <v>5696</v>
      </c>
    </row>
    <row r="2146" spans="1:3" x14ac:dyDescent="0.2">
      <c r="A2146" t="s">
        <v>6104</v>
      </c>
      <c r="B2146" t="s">
        <v>6105</v>
      </c>
      <c r="C2146" t="s">
        <v>6106</v>
      </c>
    </row>
    <row r="2147" spans="1:3" x14ac:dyDescent="0.2">
      <c r="A2147" t="s">
        <v>6107</v>
      </c>
      <c r="B2147" t="s">
        <v>6108</v>
      </c>
      <c r="C2147" t="s">
        <v>6109</v>
      </c>
    </row>
    <row r="2148" spans="1:3" x14ac:dyDescent="0.2">
      <c r="A2148" t="s">
        <v>6110</v>
      </c>
      <c r="B2148" t="s">
        <v>6111</v>
      </c>
      <c r="C2148" t="s">
        <v>4848</v>
      </c>
    </row>
    <row r="2149" spans="1:3" x14ac:dyDescent="0.2">
      <c r="A2149" t="s">
        <v>6112</v>
      </c>
      <c r="B2149" t="s">
        <v>6113</v>
      </c>
      <c r="C2149" t="s">
        <v>6114</v>
      </c>
    </row>
    <row r="2150" spans="1:3" x14ac:dyDescent="0.2">
      <c r="A2150" t="s">
        <v>6115</v>
      </c>
      <c r="B2150" t="s">
        <v>6116</v>
      </c>
      <c r="C2150" t="s">
        <v>6117</v>
      </c>
    </row>
    <row r="2151" spans="1:3" x14ac:dyDescent="0.2">
      <c r="A2151" t="s">
        <v>6118</v>
      </c>
      <c r="B2151" t="s">
        <v>6119</v>
      </c>
      <c r="C2151" t="s">
        <v>6120</v>
      </c>
    </row>
    <row r="2152" spans="1:3" x14ac:dyDescent="0.2">
      <c r="A2152" t="s">
        <v>6121</v>
      </c>
      <c r="B2152" t="s">
        <v>6122</v>
      </c>
      <c r="C2152" t="s">
        <v>6123</v>
      </c>
    </row>
    <row r="2153" spans="1:3" x14ac:dyDescent="0.2">
      <c r="A2153" t="s">
        <v>6124</v>
      </c>
      <c r="B2153" t="s">
        <v>6125</v>
      </c>
      <c r="C2153" t="s">
        <v>6126</v>
      </c>
    </row>
    <row r="2154" spans="1:3" x14ac:dyDescent="0.2">
      <c r="A2154" t="s">
        <v>6127</v>
      </c>
      <c r="B2154" t="s">
        <v>6128</v>
      </c>
      <c r="C2154" t="s">
        <v>6129</v>
      </c>
    </row>
    <row r="2155" spans="1:3" x14ac:dyDescent="0.2">
      <c r="A2155" t="s">
        <v>6130</v>
      </c>
      <c r="B2155" t="s">
        <v>6131</v>
      </c>
      <c r="C2155" t="s">
        <v>6132</v>
      </c>
    </row>
    <row r="2156" spans="1:3" x14ac:dyDescent="0.2">
      <c r="A2156" t="s">
        <v>6133</v>
      </c>
      <c r="B2156" t="s">
        <v>6134</v>
      </c>
      <c r="C2156" t="s">
        <v>6135</v>
      </c>
    </row>
    <row r="2157" spans="1:3" x14ac:dyDescent="0.2">
      <c r="A2157" t="s">
        <v>6136</v>
      </c>
      <c r="B2157" t="s">
        <v>6137</v>
      </c>
      <c r="C2157" t="s">
        <v>6138</v>
      </c>
    </row>
    <row r="2158" spans="1:3" x14ac:dyDescent="0.2">
      <c r="A2158" t="s">
        <v>6139</v>
      </c>
      <c r="B2158" t="s">
        <v>6140</v>
      </c>
      <c r="C2158" t="s">
        <v>6141</v>
      </c>
    </row>
    <row r="2159" spans="1:3" x14ac:dyDescent="0.2">
      <c r="A2159" t="s">
        <v>6142</v>
      </c>
      <c r="B2159" t="s">
        <v>6143</v>
      </c>
      <c r="C2159" t="s">
        <v>6144</v>
      </c>
    </row>
    <row r="2160" spans="1:3" x14ac:dyDescent="0.2">
      <c r="A2160" t="s">
        <v>6145</v>
      </c>
      <c r="B2160" t="s">
        <v>6146</v>
      </c>
      <c r="C2160" t="s">
        <v>6147</v>
      </c>
    </row>
    <row r="2161" spans="1:3" x14ac:dyDescent="0.2">
      <c r="A2161" t="s">
        <v>6148</v>
      </c>
      <c r="B2161" t="s">
        <v>6149</v>
      </c>
      <c r="C2161" t="s">
        <v>6150</v>
      </c>
    </row>
    <row r="2162" spans="1:3" x14ac:dyDescent="0.2">
      <c r="A2162" t="s">
        <v>6151</v>
      </c>
      <c r="B2162" t="s">
        <v>6152</v>
      </c>
      <c r="C2162" t="s">
        <v>6153</v>
      </c>
    </row>
    <row r="2163" spans="1:3" x14ac:dyDescent="0.2">
      <c r="A2163" t="s">
        <v>6154</v>
      </c>
      <c r="B2163" t="s">
        <v>6155</v>
      </c>
      <c r="C2163" t="s">
        <v>6156</v>
      </c>
    </row>
    <row r="2164" spans="1:3" x14ac:dyDescent="0.2">
      <c r="A2164" t="s">
        <v>6157</v>
      </c>
      <c r="B2164" t="s">
        <v>6158</v>
      </c>
      <c r="C2164" t="s">
        <v>6159</v>
      </c>
    </row>
    <row r="2165" spans="1:3" x14ac:dyDescent="0.2">
      <c r="A2165" t="s">
        <v>6160</v>
      </c>
      <c r="B2165" t="s">
        <v>6161</v>
      </c>
      <c r="C2165" t="s">
        <v>6162</v>
      </c>
    </row>
    <row r="2166" spans="1:3" x14ac:dyDescent="0.2">
      <c r="A2166" t="s">
        <v>6163</v>
      </c>
      <c r="B2166" t="s">
        <v>6164</v>
      </c>
      <c r="C2166" t="s">
        <v>5463</v>
      </c>
    </row>
    <row r="2167" spans="1:3" x14ac:dyDescent="0.2">
      <c r="A2167" t="s">
        <v>6165</v>
      </c>
      <c r="B2167" t="s">
        <v>6166</v>
      </c>
      <c r="C2167" t="s">
        <v>6167</v>
      </c>
    </row>
    <row r="2168" spans="1:3" x14ac:dyDescent="0.2">
      <c r="A2168" t="s">
        <v>6168</v>
      </c>
      <c r="B2168" t="s">
        <v>6169</v>
      </c>
      <c r="C2168" t="s">
        <v>6170</v>
      </c>
    </row>
    <row r="2169" spans="1:3" x14ac:dyDescent="0.2">
      <c r="A2169" t="s">
        <v>6171</v>
      </c>
      <c r="B2169" t="s">
        <v>6172</v>
      </c>
      <c r="C2169" t="s">
        <v>6173</v>
      </c>
    </row>
    <row r="2170" spans="1:3" x14ac:dyDescent="0.2">
      <c r="A2170" t="s">
        <v>6174</v>
      </c>
      <c r="B2170" t="s">
        <v>6175</v>
      </c>
      <c r="C2170" t="s">
        <v>6176</v>
      </c>
    </row>
    <row r="2171" spans="1:3" x14ac:dyDescent="0.2">
      <c r="A2171" t="s">
        <v>6177</v>
      </c>
      <c r="B2171" t="s">
        <v>6178</v>
      </c>
      <c r="C2171" t="s">
        <v>6179</v>
      </c>
    </row>
    <row r="2172" spans="1:3" x14ac:dyDescent="0.2">
      <c r="A2172" t="s">
        <v>6180</v>
      </c>
      <c r="B2172" t="s">
        <v>6181</v>
      </c>
      <c r="C2172" t="s">
        <v>6182</v>
      </c>
    </row>
    <row r="2173" spans="1:3" x14ac:dyDescent="0.2">
      <c r="A2173" t="s">
        <v>6183</v>
      </c>
      <c r="B2173" t="s">
        <v>6184</v>
      </c>
      <c r="C2173" t="s">
        <v>6185</v>
      </c>
    </row>
    <row r="2174" spans="1:3" x14ac:dyDescent="0.2">
      <c r="A2174" t="s">
        <v>6186</v>
      </c>
      <c r="B2174" t="s">
        <v>6187</v>
      </c>
      <c r="C2174" t="s">
        <v>5984</v>
      </c>
    </row>
    <row r="2175" spans="1:3" x14ac:dyDescent="0.2">
      <c r="A2175" t="s">
        <v>6188</v>
      </c>
      <c r="B2175" t="s">
        <v>6189</v>
      </c>
      <c r="C2175" t="s">
        <v>6190</v>
      </c>
    </row>
    <row r="2176" spans="1:3" x14ac:dyDescent="0.2">
      <c r="A2176" t="s">
        <v>6191</v>
      </c>
      <c r="B2176" t="s">
        <v>6192</v>
      </c>
      <c r="C2176" t="s">
        <v>6193</v>
      </c>
    </row>
    <row r="2177" spans="1:3" x14ac:dyDescent="0.2">
      <c r="A2177" t="s">
        <v>6194</v>
      </c>
      <c r="B2177" t="s">
        <v>6195</v>
      </c>
      <c r="C2177" t="s">
        <v>6196</v>
      </c>
    </row>
    <row r="2178" spans="1:3" x14ac:dyDescent="0.2">
      <c r="A2178" t="s">
        <v>6197</v>
      </c>
      <c r="B2178" t="s">
        <v>6198</v>
      </c>
      <c r="C2178" t="s">
        <v>6199</v>
      </c>
    </row>
    <row r="2179" spans="1:3" x14ac:dyDescent="0.2">
      <c r="A2179" t="s">
        <v>6197</v>
      </c>
      <c r="B2179" t="s">
        <v>6200</v>
      </c>
      <c r="C2179" t="s">
        <v>6201</v>
      </c>
    </row>
    <row r="2180" spans="1:3" x14ac:dyDescent="0.2">
      <c r="A2180" t="s">
        <v>6197</v>
      </c>
      <c r="B2180" t="s">
        <v>6202</v>
      </c>
      <c r="C2180" t="s">
        <v>6203</v>
      </c>
    </row>
    <row r="2181" spans="1:3" x14ac:dyDescent="0.2">
      <c r="A2181" t="s">
        <v>6204</v>
      </c>
      <c r="B2181" t="s">
        <v>6205</v>
      </c>
      <c r="C2181" t="s">
        <v>6206</v>
      </c>
    </row>
    <row r="2182" spans="1:3" x14ac:dyDescent="0.2">
      <c r="A2182" t="s">
        <v>6207</v>
      </c>
      <c r="B2182" t="s">
        <v>6208</v>
      </c>
      <c r="C2182" t="s">
        <v>6209</v>
      </c>
    </row>
    <row r="2183" spans="1:3" x14ac:dyDescent="0.2">
      <c r="A2183" t="s">
        <v>6210</v>
      </c>
      <c r="B2183" t="s">
        <v>6211</v>
      </c>
      <c r="C2183" t="s">
        <v>6212</v>
      </c>
    </row>
    <row r="2184" spans="1:3" x14ac:dyDescent="0.2">
      <c r="A2184" t="s">
        <v>6213</v>
      </c>
      <c r="B2184" t="s">
        <v>6214</v>
      </c>
      <c r="C2184" t="s">
        <v>6215</v>
      </c>
    </row>
    <row r="2185" spans="1:3" x14ac:dyDescent="0.2">
      <c r="A2185" t="s">
        <v>6216</v>
      </c>
      <c r="B2185" t="s">
        <v>6217</v>
      </c>
      <c r="C2185" t="s">
        <v>6218</v>
      </c>
    </row>
    <row r="2186" spans="1:3" x14ac:dyDescent="0.2">
      <c r="A2186" t="s">
        <v>6219</v>
      </c>
      <c r="B2186" t="s">
        <v>6220</v>
      </c>
      <c r="C2186" t="s">
        <v>6221</v>
      </c>
    </row>
    <row r="2187" spans="1:3" x14ac:dyDescent="0.2">
      <c r="A2187" t="s">
        <v>6222</v>
      </c>
      <c r="B2187" t="s">
        <v>6223</v>
      </c>
      <c r="C2187" t="s">
        <v>6224</v>
      </c>
    </row>
    <row r="2188" spans="1:3" x14ac:dyDescent="0.2">
      <c r="A2188" t="s">
        <v>6225</v>
      </c>
      <c r="B2188" t="s">
        <v>6226</v>
      </c>
      <c r="C2188" t="s">
        <v>6227</v>
      </c>
    </row>
    <row r="2189" spans="1:3" x14ac:dyDescent="0.2">
      <c r="A2189" t="s">
        <v>6228</v>
      </c>
      <c r="B2189" t="s">
        <v>6229</v>
      </c>
      <c r="C2189" t="s">
        <v>6230</v>
      </c>
    </row>
    <row r="2190" spans="1:3" x14ac:dyDescent="0.2">
      <c r="A2190" t="s">
        <v>6231</v>
      </c>
      <c r="B2190" t="s">
        <v>6232</v>
      </c>
      <c r="C2190" t="s">
        <v>5584</v>
      </c>
    </row>
    <row r="2191" spans="1:3" x14ac:dyDescent="0.2">
      <c r="A2191" t="s">
        <v>6233</v>
      </c>
      <c r="B2191" t="s">
        <v>6234</v>
      </c>
      <c r="C2191" t="s">
        <v>6235</v>
      </c>
    </row>
    <row r="2192" spans="1:3" x14ac:dyDescent="0.2">
      <c r="A2192" t="s">
        <v>6236</v>
      </c>
      <c r="B2192" t="s">
        <v>6237</v>
      </c>
      <c r="C2192" t="s">
        <v>6238</v>
      </c>
    </row>
    <row r="2193" spans="1:3" x14ac:dyDescent="0.2">
      <c r="A2193" t="s">
        <v>6239</v>
      </c>
      <c r="B2193" t="s">
        <v>6240</v>
      </c>
      <c r="C2193" t="s">
        <v>6241</v>
      </c>
    </row>
    <row r="2194" spans="1:3" x14ac:dyDescent="0.2">
      <c r="A2194" t="s">
        <v>6242</v>
      </c>
      <c r="B2194" t="s">
        <v>6243</v>
      </c>
      <c r="C2194" t="s">
        <v>6244</v>
      </c>
    </row>
    <row r="2195" spans="1:3" x14ac:dyDescent="0.2">
      <c r="A2195" t="s">
        <v>6245</v>
      </c>
      <c r="B2195" t="s">
        <v>6246</v>
      </c>
      <c r="C2195" t="s">
        <v>6247</v>
      </c>
    </row>
    <row r="2196" spans="1:3" x14ac:dyDescent="0.2">
      <c r="A2196" t="s">
        <v>6248</v>
      </c>
      <c r="B2196" t="s">
        <v>6249</v>
      </c>
      <c r="C2196" t="s">
        <v>6250</v>
      </c>
    </row>
    <row r="2197" spans="1:3" x14ac:dyDescent="0.2">
      <c r="A2197" t="s">
        <v>6251</v>
      </c>
      <c r="B2197" t="s">
        <v>6252</v>
      </c>
      <c r="C2197" t="s">
        <v>6253</v>
      </c>
    </row>
    <row r="2198" spans="1:3" x14ac:dyDescent="0.2">
      <c r="A2198" t="s">
        <v>6254</v>
      </c>
      <c r="B2198" t="s">
        <v>6255</v>
      </c>
      <c r="C2198" t="s">
        <v>6256</v>
      </c>
    </row>
    <row r="2199" spans="1:3" x14ac:dyDescent="0.2">
      <c r="A2199" t="s">
        <v>6257</v>
      </c>
      <c r="B2199" t="s">
        <v>6258</v>
      </c>
      <c r="C2199" t="s">
        <v>6259</v>
      </c>
    </row>
    <row r="2200" spans="1:3" x14ac:dyDescent="0.2">
      <c r="A2200" t="s">
        <v>6260</v>
      </c>
      <c r="B2200" t="s">
        <v>6261</v>
      </c>
      <c r="C2200" t="s">
        <v>6247</v>
      </c>
    </row>
    <row r="2201" spans="1:3" x14ac:dyDescent="0.2">
      <c r="A2201" t="s">
        <v>6262</v>
      </c>
      <c r="B2201" t="s">
        <v>6263</v>
      </c>
      <c r="C2201" t="s">
        <v>6264</v>
      </c>
    </row>
    <row r="2202" spans="1:3" x14ac:dyDescent="0.2">
      <c r="A2202" t="s">
        <v>6265</v>
      </c>
      <c r="B2202" t="s">
        <v>6266</v>
      </c>
      <c r="C2202" t="s">
        <v>6267</v>
      </c>
    </row>
    <row r="2203" spans="1:3" x14ac:dyDescent="0.2">
      <c r="A2203" t="s">
        <v>6268</v>
      </c>
      <c r="B2203" t="s">
        <v>6269</v>
      </c>
      <c r="C2203" t="s">
        <v>6270</v>
      </c>
    </row>
    <row r="2204" spans="1:3" x14ac:dyDescent="0.2">
      <c r="A2204" t="s">
        <v>6271</v>
      </c>
      <c r="B2204" t="s">
        <v>6272</v>
      </c>
      <c r="C2204" t="s">
        <v>6273</v>
      </c>
    </row>
    <row r="2205" spans="1:3" x14ac:dyDescent="0.2">
      <c r="A2205" t="s">
        <v>6274</v>
      </c>
      <c r="B2205" t="s">
        <v>6275</v>
      </c>
      <c r="C2205" t="s">
        <v>6132</v>
      </c>
    </row>
    <row r="2206" spans="1:3" x14ac:dyDescent="0.2">
      <c r="A2206" t="s">
        <v>6276</v>
      </c>
      <c r="B2206" t="s">
        <v>6277</v>
      </c>
      <c r="C2206" t="s">
        <v>6278</v>
      </c>
    </row>
    <row r="2207" spans="1:3" x14ac:dyDescent="0.2">
      <c r="A2207" t="s">
        <v>6279</v>
      </c>
      <c r="B2207" t="s">
        <v>6280</v>
      </c>
      <c r="C2207" t="s">
        <v>6281</v>
      </c>
    </row>
    <row r="2208" spans="1:3" x14ac:dyDescent="0.2">
      <c r="A2208" t="s">
        <v>6282</v>
      </c>
      <c r="B2208" t="s">
        <v>6283</v>
      </c>
      <c r="C2208" t="s">
        <v>6284</v>
      </c>
    </row>
    <row r="2209" spans="1:3" x14ac:dyDescent="0.2">
      <c r="A2209" t="s">
        <v>6285</v>
      </c>
      <c r="B2209" t="s">
        <v>6286</v>
      </c>
      <c r="C2209" t="s">
        <v>6287</v>
      </c>
    </row>
    <row r="2210" spans="1:3" x14ac:dyDescent="0.2">
      <c r="A2210" t="s">
        <v>6288</v>
      </c>
      <c r="B2210" t="s">
        <v>6289</v>
      </c>
      <c r="C2210" t="s">
        <v>6290</v>
      </c>
    </row>
    <row r="2211" spans="1:3" x14ac:dyDescent="0.2">
      <c r="A2211" t="s">
        <v>6291</v>
      </c>
      <c r="B2211" t="s">
        <v>6292</v>
      </c>
      <c r="C2211" t="s">
        <v>6293</v>
      </c>
    </row>
    <row r="2212" spans="1:3" x14ac:dyDescent="0.2">
      <c r="A2212" t="s">
        <v>6294</v>
      </c>
      <c r="B2212" t="s">
        <v>6295</v>
      </c>
      <c r="C2212" t="s">
        <v>6296</v>
      </c>
    </row>
    <row r="2213" spans="1:3" x14ac:dyDescent="0.2">
      <c r="A2213" t="s">
        <v>6297</v>
      </c>
      <c r="B2213" t="s">
        <v>6298</v>
      </c>
      <c r="C2213" t="s">
        <v>6299</v>
      </c>
    </row>
    <row r="2214" spans="1:3" x14ac:dyDescent="0.2">
      <c r="A2214" t="s">
        <v>6300</v>
      </c>
      <c r="B2214" t="s">
        <v>6301</v>
      </c>
      <c r="C2214" t="s">
        <v>6302</v>
      </c>
    </row>
    <row r="2215" spans="1:3" x14ac:dyDescent="0.2">
      <c r="A2215" t="s">
        <v>6303</v>
      </c>
      <c r="B2215" t="s">
        <v>6304</v>
      </c>
      <c r="C2215" t="s">
        <v>6305</v>
      </c>
    </row>
    <row r="2216" spans="1:3" x14ac:dyDescent="0.2">
      <c r="A2216" t="s">
        <v>6306</v>
      </c>
      <c r="B2216" t="s">
        <v>6307</v>
      </c>
      <c r="C2216" t="s">
        <v>5482</v>
      </c>
    </row>
    <row r="2217" spans="1:3" x14ac:dyDescent="0.2">
      <c r="A2217" t="s">
        <v>6308</v>
      </c>
      <c r="B2217" t="s">
        <v>6309</v>
      </c>
      <c r="C2217" t="s">
        <v>6310</v>
      </c>
    </row>
    <row r="2218" spans="1:3" x14ac:dyDescent="0.2">
      <c r="A2218" t="s">
        <v>6308</v>
      </c>
      <c r="B2218" t="s">
        <v>6311</v>
      </c>
      <c r="C2218" t="s">
        <v>6312</v>
      </c>
    </row>
    <row r="2219" spans="1:3" x14ac:dyDescent="0.2">
      <c r="A2219" t="s">
        <v>6313</v>
      </c>
      <c r="B2219" t="s">
        <v>6314</v>
      </c>
      <c r="C2219" t="s">
        <v>6315</v>
      </c>
    </row>
    <row r="2220" spans="1:3" x14ac:dyDescent="0.2">
      <c r="A2220" t="s">
        <v>6316</v>
      </c>
      <c r="B2220" t="s">
        <v>6317</v>
      </c>
      <c r="C2220" t="s">
        <v>6318</v>
      </c>
    </row>
    <row r="2221" spans="1:3" x14ac:dyDescent="0.2">
      <c r="A2221" t="s">
        <v>6319</v>
      </c>
      <c r="B2221" t="s">
        <v>6320</v>
      </c>
      <c r="C2221" t="s">
        <v>6321</v>
      </c>
    </row>
    <row r="2222" spans="1:3" x14ac:dyDescent="0.2">
      <c r="A2222" t="s">
        <v>6322</v>
      </c>
      <c r="B2222" t="s">
        <v>6323</v>
      </c>
      <c r="C2222" t="s">
        <v>6324</v>
      </c>
    </row>
    <row r="2223" spans="1:3" x14ac:dyDescent="0.2">
      <c r="A2223" t="s">
        <v>6325</v>
      </c>
      <c r="B2223" t="s">
        <v>6326</v>
      </c>
      <c r="C2223" t="s">
        <v>6327</v>
      </c>
    </row>
    <row r="2224" spans="1:3" x14ac:dyDescent="0.2">
      <c r="A2224" t="s">
        <v>6328</v>
      </c>
      <c r="B2224" t="s">
        <v>6329</v>
      </c>
      <c r="C2224" t="s">
        <v>6330</v>
      </c>
    </row>
    <row r="2225" spans="1:3" x14ac:dyDescent="0.2">
      <c r="A2225" t="s">
        <v>6331</v>
      </c>
      <c r="B2225" t="s">
        <v>6332</v>
      </c>
      <c r="C2225" t="s">
        <v>6333</v>
      </c>
    </row>
    <row r="2226" spans="1:3" x14ac:dyDescent="0.2">
      <c r="A2226" t="s">
        <v>6334</v>
      </c>
      <c r="B2226" t="s">
        <v>6335</v>
      </c>
      <c r="C2226" t="s">
        <v>6336</v>
      </c>
    </row>
    <row r="2227" spans="1:3" x14ac:dyDescent="0.2">
      <c r="A2227" t="s">
        <v>6337</v>
      </c>
      <c r="B2227" t="s">
        <v>6338</v>
      </c>
      <c r="C2227" t="s">
        <v>6339</v>
      </c>
    </row>
    <row r="2228" spans="1:3" x14ac:dyDescent="0.2">
      <c r="A2228" t="s">
        <v>6340</v>
      </c>
      <c r="B2228" t="s">
        <v>6341</v>
      </c>
      <c r="C2228" t="s">
        <v>6342</v>
      </c>
    </row>
    <row r="2229" spans="1:3" x14ac:dyDescent="0.2">
      <c r="A2229" t="s">
        <v>6343</v>
      </c>
      <c r="B2229" t="s">
        <v>6344</v>
      </c>
      <c r="C2229" t="s">
        <v>6345</v>
      </c>
    </row>
    <row r="2230" spans="1:3" x14ac:dyDescent="0.2">
      <c r="A2230" t="s">
        <v>6346</v>
      </c>
      <c r="B2230" t="s">
        <v>6347</v>
      </c>
      <c r="C2230" t="s">
        <v>6348</v>
      </c>
    </row>
    <row r="2231" spans="1:3" x14ac:dyDescent="0.2">
      <c r="A2231" t="s">
        <v>6349</v>
      </c>
      <c r="B2231" t="s">
        <v>6350</v>
      </c>
      <c r="C2231" t="s">
        <v>6351</v>
      </c>
    </row>
    <row r="2232" spans="1:3" x14ac:dyDescent="0.2">
      <c r="A2232" t="s">
        <v>6352</v>
      </c>
      <c r="B2232" t="s">
        <v>6353</v>
      </c>
      <c r="C2232" t="s">
        <v>6351</v>
      </c>
    </row>
    <row r="2233" spans="1:3" x14ac:dyDescent="0.2">
      <c r="A2233" t="s">
        <v>6354</v>
      </c>
      <c r="B2233" t="s">
        <v>6355</v>
      </c>
      <c r="C2233" t="s">
        <v>6356</v>
      </c>
    </row>
    <row r="2234" spans="1:3" x14ac:dyDescent="0.2">
      <c r="A2234" t="s">
        <v>6357</v>
      </c>
      <c r="B2234" t="s">
        <v>6358</v>
      </c>
      <c r="C2234" t="s">
        <v>6359</v>
      </c>
    </row>
    <row r="2235" spans="1:3" x14ac:dyDescent="0.2">
      <c r="A2235" t="s">
        <v>6360</v>
      </c>
      <c r="B2235" t="s">
        <v>6361</v>
      </c>
      <c r="C2235" t="s">
        <v>6362</v>
      </c>
    </row>
    <row r="2236" spans="1:3" x14ac:dyDescent="0.2">
      <c r="A2236" t="s">
        <v>6363</v>
      </c>
      <c r="B2236" t="s">
        <v>6364</v>
      </c>
      <c r="C2236" t="s">
        <v>5735</v>
      </c>
    </row>
    <row r="2237" spans="1:3" x14ac:dyDescent="0.2">
      <c r="A2237" t="s">
        <v>6365</v>
      </c>
      <c r="B2237" t="s">
        <v>6366</v>
      </c>
      <c r="C2237" t="s">
        <v>5965</v>
      </c>
    </row>
    <row r="2238" spans="1:3" x14ac:dyDescent="0.2">
      <c r="A2238" t="s">
        <v>6367</v>
      </c>
      <c r="B2238" t="s">
        <v>6368</v>
      </c>
      <c r="C2238" t="s">
        <v>6369</v>
      </c>
    </row>
    <row r="2239" spans="1:3" x14ac:dyDescent="0.2">
      <c r="A2239" t="s">
        <v>6370</v>
      </c>
      <c r="B2239" t="s">
        <v>6371</v>
      </c>
      <c r="C2239" t="s">
        <v>6372</v>
      </c>
    </row>
    <row r="2240" spans="1:3" x14ac:dyDescent="0.2">
      <c r="A2240" t="s">
        <v>6373</v>
      </c>
      <c r="B2240" t="s">
        <v>6374</v>
      </c>
      <c r="C2240" t="s">
        <v>6375</v>
      </c>
    </row>
    <row r="2241" spans="1:3" x14ac:dyDescent="0.2">
      <c r="A2241" t="s">
        <v>6376</v>
      </c>
      <c r="B2241" t="s">
        <v>6377</v>
      </c>
      <c r="C2241" t="s">
        <v>6378</v>
      </c>
    </row>
    <row r="2242" spans="1:3" x14ac:dyDescent="0.2">
      <c r="A2242" t="s">
        <v>6379</v>
      </c>
      <c r="B2242" t="s">
        <v>6380</v>
      </c>
      <c r="C2242" t="s">
        <v>6381</v>
      </c>
    </row>
    <row r="2243" spans="1:3" x14ac:dyDescent="0.2">
      <c r="A2243" t="s">
        <v>6382</v>
      </c>
      <c r="B2243" t="s">
        <v>6383</v>
      </c>
      <c r="C2243" t="s">
        <v>6384</v>
      </c>
    </row>
    <row r="2244" spans="1:3" x14ac:dyDescent="0.2">
      <c r="A2244" t="s">
        <v>6385</v>
      </c>
      <c r="B2244" t="s">
        <v>6386</v>
      </c>
      <c r="C2244" t="s">
        <v>6387</v>
      </c>
    </row>
    <row r="2245" spans="1:3" x14ac:dyDescent="0.2">
      <c r="A2245" t="s">
        <v>6388</v>
      </c>
      <c r="B2245" t="s">
        <v>6389</v>
      </c>
      <c r="C2245" t="s">
        <v>6390</v>
      </c>
    </row>
    <row r="2246" spans="1:3" x14ac:dyDescent="0.2">
      <c r="A2246" t="s">
        <v>103</v>
      </c>
      <c r="B2246" t="s">
        <v>6391</v>
      </c>
      <c r="C2246" t="s">
        <v>6392</v>
      </c>
    </row>
    <row r="2247" spans="1:3" x14ac:dyDescent="0.2">
      <c r="A2247" t="s">
        <v>6393</v>
      </c>
      <c r="B2247" t="s">
        <v>6394</v>
      </c>
      <c r="C2247" t="s">
        <v>6395</v>
      </c>
    </row>
    <row r="2248" spans="1:3" x14ac:dyDescent="0.2">
      <c r="A2248" t="s">
        <v>6396</v>
      </c>
      <c r="B2248" t="s">
        <v>6397</v>
      </c>
      <c r="C2248" t="s">
        <v>6398</v>
      </c>
    </row>
    <row r="2249" spans="1:3" x14ac:dyDescent="0.2">
      <c r="A2249" t="s">
        <v>6399</v>
      </c>
      <c r="B2249" t="s">
        <v>6400</v>
      </c>
      <c r="C2249" t="s">
        <v>6401</v>
      </c>
    </row>
    <row r="2250" spans="1:3" x14ac:dyDescent="0.2">
      <c r="A2250" t="s">
        <v>6402</v>
      </c>
      <c r="B2250" t="s">
        <v>6403</v>
      </c>
      <c r="C2250" t="s">
        <v>6404</v>
      </c>
    </row>
    <row r="2251" spans="1:3" x14ac:dyDescent="0.2">
      <c r="A2251" t="s">
        <v>6405</v>
      </c>
      <c r="B2251" t="s">
        <v>6406</v>
      </c>
      <c r="C2251" t="s">
        <v>6407</v>
      </c>
    </row>
    <row r="2252" spans="1:3" x14ac:dyDescent="0.2">
      <c r="A2252" t="s">
        <v>6408</v>
      </c>
      <c r="B2252" t="s">
        <v>6409</v>
      </c>
      <c r="C2252" t="s">
        <v>6410</v>
      </c>
    </row>
    <row r="2253" spans="1:3" x14ac:dyDescent="0.2">
      <c r="A2253" t="s">
        <v>6411</v>
      </c>
      <c r="B2253" t="s">
        <v>6412</v>
      </c>
      <c r="C2253" t="s">
        <v>6413</v>
      </c>
    </row>
    <row r="2254" spans="1:3" x14ac:dyDescent="0.2">
      <c r="A2254" t="s">
        <v>6414</v>
      </c>
      <c r="B2254" t="s">
        <v>6415</v>
      </c>
      <c r="C2254" t="s">
        <v>6416</v>
      </c>
    </row>
    <row r="2255" spans="1:3" x14ac:dyDescent="0.2">
      <c r="A2255" t="s">
        <v>6417</v>
      </c>
      <c r="B2255" t="s">
        <v>6418</v>
      </c>
      <c r="C2255" t="s">
        <v>6095</v>
      </c>
    </row>
    <row r="2256" spans="1:3" x14ac:dyDescent="0.2">
      <c r="A2256" t="s">
        <v>6419</v>
      </c>
      <c r="B2256" t="s">
        <v>6420</v>
      </c>
      <c r="C2256" t="s">
        <v>6421</v>
      </c>
    </row>
    <row r="2257" spans="1:3" x14ac:dyDescent="0.2">
      <c r="A2257" t="s">
        <v>6422</v>
      </c>
      <c r="B2257" t="s">
        <v>6423</v>
      </c>
      <c r="C2257" t="s">
        <v>6392</v>
      </c>
    </row>
    <row r="2258" spans="1:3" x14ac:dyDescent="0.2">
      <c r="A2258" t="s">
        <v>6424</v>
      </c>
      <c r="B2258" t="s">
        <v>6425</v>
      </c>
      <c r="C2258" t="s">
        <v>6426</v>
      </c>
    </row>
    <row r="2259" spans="1:3" x14ac:dyDescent="0.2">
      <c r="A2259" t="s">
        <v>6427</v>
      </c>
      <c r="B2259" t="s">
        <v>6428</v>
      </c>
      <c r="C2259" t="s">
        <v>6429</v>
      </c>
    </row>
    <row r="2260" spans="1:3" x14ac:dyDescent="0.2">
      <c r="A2260" t="s">
        <v>6430</v>
      </c>
      <c r="B2260" t="s">
        <v>6431</v>
      </c>
      <c r="C2260" t="s">
        <v>6432</v>
      </c>
    </row>
    <row r="2261" spans="1:3" x14ac:dyDescent="0.2">
      <c r="A2261" t="s">
        <v>6433</v>
      </c>
      <c r="B2261" t="s">
        <v>6434</v>
      </c>
      <c r="C2261" t="s">
        <v>6435</v>
      </c>
    </row>
    <row r="2262" spans="1:3" x14ac:dyDescent="0.2">
      <c r="A2262" t="s">
        <v>6436</v>
      </c>
      <c r="B2262" t="s">
        <v>6437</v>
      </c>
      <c r="C2262" t="s">
        <v>6109</v>
      </c>
    </row>
    <row r="2263" spans="1:3" x14ac:dyDescent="0.2">
      <c r="A2263" t="s">
        <v>6438</v>
      </c>
      <c r="B2263" t="s">
        <v>6439</v>
      </c>
      <c r="C2263" t="s">
        <v>6092</v>
      </c>
    </row>
    <row r="2264" spans="1:3" x14ac:dyDescent="0.2">
      <c r="A2264" t="s">
        <v>6440</v>
      </c>
      <c r="B2264" t="s">
        <v>6441</v>
      </c>
      <c r="C2264" t="s">
        <v>6401</v>
      </c>
    </row>
    <row r="2265" spans="1:3" x14ac:dyDescent="0.2">
      <c r="A2265" t="s">
        <v>6442</v>
      </c>
      <c r="B2265" t="s">
        <v>6443</v>
      </c>
      <c r="C2265" t="s">
        <v>6444</v>
      </c>
    </row>
    <row r="2266" spans="1:3" x14ac:dyDescent="0.2">
      <c r="A2266" t="s">
        <v>6445</v>
      </c>
      <c r="B2266" t="s">
        <v>6446</v>
      </c>
      <c r="C2266" t="s">
        <v>6447</v>
      </c>
    </row>
    <row r="2267" spans="1:3" x14ac:dyDescent="0.2">
      <c r="A2267" t="s">
        <v>6448</v>
      </c>
      <c r="B2267" t="s">
        <v>6449</v>
      </c>
      <c r="C2267" t="s">
        <v>6450</v>
      </c>
    </row>
    <row r="2268" spans="1:3" x14ac:dyDescent="0.2">
      <c r="A2268" t="s">
        <v>6451</v>
      </c>
      <c r="B2268" t="s">
        <v>6452</v>
      </c>
      <c r="C2268" t="s">
        <v>6453</v>
      </c>
    </row>
    <row r="2269" spans="1:3" x14ac:dyDescent="0.2">
      <c r="A2269" t="s">
        <v>6454</v>
      </c>
      <c r="B2269" t="s">
        <v>6455</v>
      </c>
      <c r="C2269" t="s">
        <v>6456</v>
      </c>
    </row>
    <row r="2270" spans="1:3" x14ac:dyDescent="0.2">
      <c r="A2270" t="s">
        <v>6457</v>
      </c>
      <c r="B2270" t="s">
        <v>6458</v>
      </c>
      <c r="C2270" t="s">
        <v>6459</v>
      </c>
    </row>
    <row r="2271" spans="1:3" x14ac:dyDescent="0.2">
      <c r="A2271" t="s">
        <v>6460</v>
      </c>
      <c r="B2271" t="s">
        <v>6461</v>
      </c>
      <c r="C2271" t="s">
        <v>6462</v>
      </c>
    </row>
    <row r="2272" spans="1:3" x14ac:dyDescent="0.2">
      <c r="A2272" t="s">
        <v>6463</v>
      </c>
      <c r="B2272" t="s">
        <v>6464</v>
      </c>
      <c r="C2272" t="s">
        <v>6465</v>
      </c>
    </row>
    <row r="2273" spans="1:3" x14ac:dyDescent="0.2">
      <c r="A2273" t="s">
        <v>6466</v>
      </c>
      <c r="B2273" t="s">
        <v>6467</v>
      </c>
      <c r="C2273" t="s">
        <v>6468</v>
      </c>
    </row>
    <row r="2274" spans="1:3" x14ac:dyDescent="0.2">
      <c r="A2274" t="s">
        <v>6469</v>
      </c>
      <c r="B2274" t="s">
        <v>6470</v>
      </c>
      <c r="C2274" t="s">
        <v>6471</v>
      </c>
    </row>
    <row r="2275" spans="1:3" x14ac:dyDescent="0.2">
      <c r="A2275" t="s">
        <v>6472</v>
      </c>
      <c r="B2275" t="s">
        <v>6473</v>
      </c>
      <c r="C2275" t="s">
        <v>6474</v>
      </c>
    </row>
    <row r="2276" spans="1:3" x14ac:dyDescent="0.2">
      <c r="A2276" t="s">
        <v>6475</v>
      </c>
      <c r="B2276" t="s">
        <v>6476</v>
      </c>
      <c r="C2276" t="s">
        <v>6138</v>
      </c>
    </row>
    <row r="2277" spans="1:3" x14ac:dyDescent="0.2">
      <c r="A2277" t="s">
        <v>6477</v>
      </c>
      <c r="B2277" t="s">
        <v>6478</v>
      </c>
      <c r="C2277" t="s">
        <v>6479</v>
      </c>
    </row>
    <row r="2278" spans="1:3" x14ac:dyDescent="0.2">
      <c r="A2278" t="s">
        <v>6480</v>
      </c>
      <c r="B2278" t="s">
        <v>6481</v>
      </c>
      <c r="C2278" t="s">
        <v>6482</v>
      </c>
    </row>
    <row r="2279" spans="1:3" x14ac:dyDescent="0.2">
      <c r="A2279" t="s">
        <v>6483</v>
      </c>
      <c r="B2279" t="s">
        <v>6484</v>
      </c>
      <c r="C2279" t="s">
        <v>6485</v>
      </c>
    </row>
    <row r="2280" spans="1:3" x14ac:dyDescent="0.2">
      <c r="A2280" t="s">
        <v>6486</v>
      </c>
      <c r="B2280" t="s">
        <v>6487</v>
      </c>
      <c r="C2280" t="s">
        <v>6488</v>
      </c>
    </row>
    <row r="2281" spans="1:3" x14ac:dyDescent="0.2">
      <c r="A2281" t="s">
        <v>6489</v>
      </c>
      <c r="B2281" t="s">
        <v>6490</v>
      </c>
      <c r="C2281" t="s">
        <v>6491</v>
      </c>
    </row>
    <row r="2282" spans="1:3" x14ac:dyDescent="0.2">
      <c r="A2282" t="s">
        <v>6492</v>
      </c>
      <c r="B2282" t="s">
        <v>6493</v>
      </c>
      <c r="C2282" t="s">
        <v>6494</v>
      </c>
    </row>
    <row r="2283" spans="1:3" x14ac:dyDescent="0.2">
      <c r="A2283" t="s">
        <v>6495</v>
      </c>
      <c r="B2283" t="s">
        <v>6496</v>
      </c>
      <c r="C2283" t="s">
        <v>6497</v>
      </c>
    </row>
    <row r="2284" spans="1:3" x14ac:dyDescent="0.2">
      <c r="A2284" t="s">
        <v>6498</v>
      </c>
      <c r="B2284" t="s">
        <v>6499</v>
      </c>
      <c r="C2284" t="s">
        <v>6500</v>
      </c>
    </row>
    <row r="2285" spans="1:3" x14ac:dyDescent="0.2">
      <c r="A2285" t="s">
        <v>6501</v>
      </c>
      <c r="B2285" t="s">
        <v>6502</v>
      </c>
      <c r="C2285" t="s">
        <v>6503</v>
      </c>
    </row>
    <row r="2286" spans="1:3" x14ac:dyDescent="0.2">
      <c r="A2286" t="s">
        <v>6504</v>
      </c>
      <c r="B2286" t="s">
        <v>6505</v>
      </c>
      <c r="C2286" t="s">
        <v>6144</v>
      </c>
    </row>
    <row r="2287" spans="1:3" x14ac:dyDescent="0.2">
      <c r="A2287" t="s">
        <v>6506</v>
      </c>
      <c r="B2287" t="s">
        <v>6507</v>
      </c>
      <c r="C2287" t="s">
        <v>6508</v>
      </c>
    </row>
    <row r="2288" spans="1:3" x14ac:dyDescent="0.2">
      <c r="A2288" t="s">
        <v>6509</v>
      </c>
      <c r="B2288" t="s">
        <v>6510</v>
      </c>
      <c r="C2288" t="s">
        <v>6511</v>
      </c>
    </row>
    <row r="2289" spans="1:3" x14ac:dyDescent="0.2">
      <c r="A2289" t="s">
        <v>6512</v>
      </c>
      <c r="B2289" t="s">
        <v>6513</v>
      </c>
      <c r="C2289" t="s">
        <v>6514</v>
      </c>
    </row>
    <row r="2290" spans="1:3" x14ac:dyDescent="0.2">
      <c r="A2290" t="s">
        <v>6515</v>
      </c>
      <c r="B2290" t="s">
        <v>6516</v>
      </c>
      <c r="C2290" t="s">
        <v>6517</v>
      </c>
    </row>
    <row r="2291" spans="1:3" x14ac:dyDescent="0.2">
      <c r="A2291" t="s">
        <v>6518</v>
      </c>
      <c r="B2291" t="s">
        <v>6519</v>
      </c>
      <c r="C2291" t="s">
        <v>6031</v>
      </c>
    </row>
    <row r="2292" spans="1:3" x14ac:dyDescent="0.2">
      <c r="A2292" t="s">
        <v>6520</v>
      </c>
      <c r="B2292" t="s">
        <v>6521</v>
      </c>
      <c r="C2292" t="s">
        <v>6522</v>
      </c>
    </row>
    <row r="2293" spans="1:3" x14ac:dyDescent="0.2">
      <c r="A2293" t="s">
        <v>6523</v>
      </c>
      <c r="B2293" t="s">
        <v>6524</v>
      </c>
      <c r="C2293" t="s">
        <v>6525</v>
      </c>
    </row>
    <row r="2294" spans="1:3" x14ac:dyDescent="0.2">
      <c r="A2294" t="s">
        <v>6526</v>
      </c>
      <c r="B2294" t="s">
        <v>6527</v>
      </c>
      <c r="C2294" t="s">
        <v>6517</v>
      </c>
    </row>
    <row r="2295" spans="1:3" x14ac:dyDescent="0.2">
      <c r="A2295" t="s">
        <v>6528</v>
      </c>
      <c r="B2295" t="s">
        <v>6529</v>
      </c>
      <c r="C2295" t="s">
        <v>6530</v>
      </c>
    </row>
    <row r="2296" spans="1:3" x14ac:dyDescent="0.2">
      <c r="A2296" t="s">
        <v>6531</v>
      </c>
      <c r="B2296" t="s">
        <v>6532</v>
      </c>
      <c r="C2296" t="s">
        <v>6533</v>
      </c>
    </row>
    <row r="2297" spans="1:3" x14ac:dyDescent="0.2">
      <c r="A2297" t="s">
        <v>6534</v>
      </c>
      <c r="B2297" t="s">
        <v>6535</v>
      </c>
      <c r="C2297" t="s">
        <v>6536</v>
      </c>
    </row>
    <row r="2298" spans="1:3" x14ac:dyDescent="0.2">
      <c r="A2298" t="s">
        <v>6534</v>
      </c>
      <c r="B2298" t="s">
        <v>6537</v>
      </c>
      <c r="C2298" t="s">
        <v>6538</v>
      </c>
    </row>
    <row r="2299" spans="1:3" x14ac:dyDescent="0.2">
      <c r="A2299" t="s">
        <v>6539</v>
      </c>
      <c r="B2299" t="s">
        <v>6540</v>
      </c>
      <c r="C2299" t="s">
        <v>6541</v>
      </c>
    </row>
    <row r="2300" spans="1:3" x14ac:dyDescent="0.2">
      <c r="A2300" t="s">
        <v>6542</v>
      </c>
      <c r="B2300" t="s">
        <v>6543</v>
      </c>
      <c r="C2300" t="s">
        <v>6544</v>
      </c>
    </row>
    <row r="2301" spans="1:3" x14ac:dyDescent="0.2">
      <c r="A2301" t="s">
        <v>6545</v>
      </c>
      <c r="B2301" t="s">
        <v>6546</v>
      </c>
      <c r="C2301" t="s">
        <v>6547</v>
      </c>
    </row>
    <row r="2302" spans="1:3" x14ac:dyDescent="0.2">
      <c r="A2302" t="s">
        <v>6548</v>
      </c>
      <c r="B2302" t="s">
        <v>6549</v>
      </c>
      <c r="C2302" t="s">
        <v>6550</v>
      </c>
    </row>
    <row r="2303" spans="1:3" x14ac:dyDescent="0.2">
      <c r="A2303" t="s">
        <v>6551</v>
      </c>
      <c r="B2303" t="s">
        <v>6552</v>
      </c>
      <c r="C2303" t="s">
        <v>6390</v>
      </c>
    </row>
    <row r="2304" spans="1:3" x14ac:dyDescent="0.2">
      <c r="A2304" t="s">
        <v>6553</v>
      </c>
      <c r="B2304" t="s">
        <v>6554</v>
      </c>
      <c r="C2304" t="s">
        <v>6555</v>
      </c>
    </row>
    <row r="2305" spans="1:3" x14ac:dyDescent="0.2">
      <c r="A2305" t="s">
        <v>6556</v>
      </c>
      <c r="B2305" t="s">
        <v>6557</v>
      </c>
      <c r="C2305" t="s">
        <v>6558</v>
      </c>
    </row>
    <row r="2306" spans="1:3" x14ac:dyDescent="0.2">
      <c r="A2306" t="s">
        <v>6559</v>
      </c>
      <c r="B2306" t="s">
        <v>6560</v>
      </c>
      <c r="C2306" t="s">
        <v>6561</v>
      </c>
    </row>
    <row r="2307" spans="1:3" x14ac:dyDescent="0.2">
      <c r="A2307" t="s">
        <v>6562</v>
      </c>
      <c r="B2307" t="s">
        <v>6563</v>
      </c>
      <c r="C2307" t="s">
        <v>6564</v>
      </c>
    </row>
    <row r="2308" spans="1:3" x14ac:dyDescent="0.2">
      <c r="A2308" t="s">
        <v>6562</v>
      </c>
      <c r="B2308" t="s">
        <v>6565</v>
      </c>
      <c r="C2308" t="s">
        <v>6566</v>
      </c>
    </row>
    <row r="2309" spans="1:3" x14ac:dyDescent="0.2">
      <c r="A2309" t="s">
        <v>6567</v>
      </c>
      <c r="B2309" t="s">
        <v>6568</v>
      </c>
      <c r="C2309" t="s">
        <v>6569</v>
      </c>
    </row>
    <row r="2310" spans="1:3" x14ac:dyDescent="0.2">
      <c r="A2310" t="s">
        <v>6570</v>
      </c>
      <c r="B2310" t="s">
        <v>6571</v>
      </c>
      <c r="C2310" t="s">
        <v>6544</v>
      </c>
    </row>
    <row r="2311" spans="1:3" x14ac:dyDescent="0.2">
      <c r="A2311" t="s">
        <v>6572</v>
      </c>
      <c r="B2311" t="s">
        <v>6573</v>
      </c>
      <c r="C2311" t="s">
        <v>6574</v>
      </c>
    </row>
    <row r="2312" spans="1:3" x14ac:dyDescent="0.2">
      <c r="A2312" t="s">
        <v>6575</v>
      </c>
      <c r="B2312" t="s">
        <v>6576</v>
      </c>
      <c r="C2312" t="s">
        <v>6577</v>
      </c>
    </row>
    <row r="2313" spans="1:3" x14ac:dyDescent="0.2">
      <c r="A2313" t="s">
        <v>6578</v>
      </c>
      <c r="B2313" t="s">
        <v>6579</v>
      </c>
      <c r="C2313" t="s">
        <v>6580</v>
      </c>
    </row>
    <row r="2314" spans="1:3" x14ac:dyDescent="0.2">
      <c r="A2314" t="s">
        <v>6581</v>
      </c>
      <c r="B2314" t="s">
        <v>6582</v>
      </c>
      <c r="C2314" t="s">
        <v>6583</v>
      </c>
    </row>
    <row r="2315" spans="1:3" x14ac:dyDescent="0.2">
      <c r="A2315" t="s">
        <v>6584</v>
      </c>
      <c r="B2315" t="s">
        <v>6585</v>
      </c>
      <c r="C2315" t="s">
        <v>6586</v>
      </c>
    </row>
    <row r="2316" spans="1:3" x14ac:dyDescent="0.2">
      <c r="A2316" t="s">
        <v>6587</v>
      </c>
      <c r="B2316" t="s">
        <v>6588</v>
      </c>
      <c r="C2316" t="s">
        <v>6569</v>
      </c>
    </row>
    <row r="2317" spans="1:3" x14ac:dyDescent="0.2">
      <c r="A2317" t="s">
        <v>6589</v>
      </c>
      <c r="B2317" t="s">
        <v>6590</v>
      </c>
      <c r="C2317" t="s">
        <v>6591</v>
      </c>
    </row>
    <row r="2318" spans="1:3" x14ac:dyDescent="0.2">
      <c r="A2318" t="s">
        <v>6592</v>
      </c>
      <c r="B2318" t="s">
        <v>6593</v>
      </c>
      <c r="C2318" t="s">
        <v>6594</v>
      </c>
    </row>
    <row r="2319" spans="1:3" x14ac:dyDescent="0.2">
      <c r="A2319" t="s">
        <v>6595</v>
      </c>
      <c r="B2319" t="s">
        <v>6596</v>
      </c>
      <c r="C2319" t="s">
        <v>6597</v>
      </c>
    </row>
    <row r="2320" spans="1:3" x14ac:dyDescent="0.2">
      <c r="A2320" t="s">
        <v>6598</v>
      </c>
      <c r="B2320" t="s">
        <v>6599</v>
      </c>
      <c r="C2320" t="s">
        <v>6356</v>
      </c>
    </row>
    <row r="2321" spans="1:3" x14ac:dyDescent="0.2">
      <c r="A2321" t="s">
        <v>6600</v>
      </c>
      <c r="B2321" t="s">
        <v>6601</v>
      </c>
      <c r="C2321" t="s">
        <v>6602</v>
      </c>
    </row>
    <row r="2322" spans="1:3" x14ac:dyDescent="0.2">
      <c r="A2322" t="s">
        <v>6603</v>
      </c>
      <c r="B2322" t="s">
        <v>6604</v>
      </c>
      <c r="C2322" t="s">
        <v>6605</v>
      </c>
    </row>
    <row r="2323" spans="1:3" x14ac:dyDescent="0.2">
      <c r="A2323" t="s">
        <v>6606</v>
      </c>
      <c r="B2323" t="s">
        <v>6607</v>
      </c>
      <c r="C2323" t="s">
        <v>6608</v>
      </c>
    </row>
    <row r="2324" spans="1:3" x14ac:dyDescent="0.2">
      <c r="A2324" t="s">
        <v>6609</v>
      </c>
      <c r="B2324" t="s">
        <v>6610</v>
      </c>
      <c r="C2324" t="s">
        <v>6176</v>
      </c>
    </row>
    <row r="2325" spans="1:3" x14ac:dyDescent="0.2">
      <c r="A2325" t="s">
        <v>6611</v>
      </c>
      <c r="B2325" t="s">
        <v>6612</v>
      </c>
      <c r="C2325" t="s">
        <v>6613</v>
      </c>
    </row>
    <row r="2326" spans="1:3" x14ac:dyDescent="0.2">
      <c r="A2326" t="s">
        <v>6614</v>
      </c>
      <c r="B2326" t="s">
        <v>6615</v>
      </c>
      <c r="C2326" t="s">
        <v>6616</v>
      </c>
    </row>
    <row r="2327" spans="1:3" x14ac:dyDescent="0.2">
      <c r="A2327" t="s">
        <v>6617</v>
      </c>
      <c r="B2327" t="s">
        <v>6618</v>
      </c>
      <c r="C2327" t="s">
        <v>6619</v>
      </c>
    </row>
    <row r="2328" spans="1:3" x14ac:dyDescent="0.2">
      <c r="A2328" t="s">
        <v>6620</v>
      </c>
      <c r="B2328" t="s">
        <v>6621</v>
      </c>
      <c r="C2328" t="s">
        <v>6622</v>
      </c>
    </row>
    <row r="2329" spans="1:3" x14ac:dyDescent="0.2">
      <c r="A2329" t="s">
        <v>6623</v>
      </c>
      <c r="B2329" t="s">
        <v>6624</v>
      </c>
      <c r="C2329" t="s">
        <v>6625</v>
      </c>
    </row>
    <row r="2330" spans="1:3" x14ac:dyDescent="0.2">
      <c r="A2330" t="s">
        <v>6626</v>
      </c>
      <c r="B2330" t="s">
        <v>6627</v>
      </c>
      <c r="C2330" t="s">
        <v>6628</v>
      </c>
    </row>
    <row r="2331" spans="1:3" x14ac:dyDescent="0.2">
      <c r="A2331" t="s">
        <v>6629</v>
      </c>
      <c r="B2331" t="s">
        <v>6630</v>
      </c>
      <c r="C2331" t="s">
        <v>6631</v>
      </c>
    </row>
    <row r="2332" spans="1:3" x14ac:dyDescent="0.2">
      <c r="A2332" t="s">
        <v>6632</v>
      </c>
      <c r="B2332" t="s">
        <v>6633</v>
      </c>
      <c r="C2332" t="s">
        <v>6634</v>
      </c>
    </row>
    <row r="2333" spans="1:3" x14ac:dyDescent="0.2">
      <c r="A2333" t="s">
        <v>6635</v>
      </c>
      <c r="B2333" t="s">
        <v>6636</v>
      </c>
      <c r="C2333" t="s">
        <v>6622</v>
      </c>
    </row>
    <row r="2334" spans="1:3" x14ac:dyDescent="0.2">
      <c r="A2334" t="s">
        <v>6637</v>
      </c>
      <c r="B2334" t="s">
        <v>6638</v>
      </c>
      <c r="C2334" t="s">
        <v>6631</v>
      </c>
    </row>
    <row r="2335" spans="1:3" x14ac:dyDescent="0.2">
      <c r="A2335" t="s">
        <v>6639</v>
      </c>
      <c r="B2335" t="s">
        <v>6640</v>
      </c>
      <c r="C2335" t="s">
        <v>6641</v>
      </c>
    </row>
    <row r="2336" spans="1:3" x14ac:dyDescent="0.2">
      <c r="A2336" t="s">
        <v>6642</v>
      </c>
      <c r="B2336" t="s">
        <v>6643</v>
      </c>
      <c r="C2336" t="s">
        <v>6644</v>
      </c>
    </row>
    <row r="2337" spans="1:3" x14ac:dyDescent="0.2">
      <c r="A2337" t="s">
        <v>6645</v>
      </c>
      <c r="B2337" t="s">
        <v>6646</v>
      </c>
      <c r="C2337" t="s">
        <v>6034</v>
      </c>
    </row>
    <row r="2338" spans="1:3" x14ac:dyDescent="0.2">
      <c r="A2338" t="s">
        <v>6647</v>
      </c>
      <c r="B2338" t="s">
        <v>6648</v>
      </c>
      <c r="C2338" t="s">
        <v>6649</v>
      </c>
    </row>
    <row r="2339" spans="1:3" x14ac:dyDescent="0.2">
      <c r="A2339" t="s">
        <v>6650</v>
      </c>
      <c r="B2339" t="s">
        <v>6651</v>
      </c>
      <c r="C2339" t="s">
        <v>6652</v>
      </c>
    </row>
    <row r="2340" spans="1:3" x14ac:dyDescent="0.2">
      <c r="A2340" t="s">
        <v>6653</v>
      </c>
      <c r="B2340" t="s">
        <v>6654</v>
      </c>
      <c r="C2340" t="s">
        <v>6655</v>
      </c>
    </row>
    <row r="2341" spans="1:3" x14ac:dyDescent="0.2">
      <c r="A2341" t="s">
        <v>6656</v>
      </c>
      <c r="B2341" t="s">
        <v>6657</v>
      </c>
      <c r="C2341" t="s">
        <v>6658</v>
      </c>
    </row>
    <row r="2342" spans="1:3" x14ac:dyDescent="0.2">
      <c r="A2342" t="s">
        <v>6659</v>
      </c>
      <c r="B2342" t="s">
        <v>6660</v>
      </c>
      <c r="C2342" t="s">
        <v>6661</v>
      </c>
    </row>
    <row r="2343" spans="1:3" x14ac:dyDescent="0.2">
      <c r="A2343" t="s">
        <v>6662</v>
      </c>
      <c r="B2343" t="s">
        <v>6663</v>
      </c>
      <c r="C2343" t="s">
        <v>6664</v>
      </c>
    </row>
    <row r="2344" spans="1:3" x14ac:dyDescent="0.2">
      <c r="A2344" t="s">
        <v>6665</v>
      </c>
      <c r="B2344" t="s">
        <v>6666</v>
      </c>
      <c r="C2344" t="s">
        <v>6156</v>
      </c>
    </row>
    <row r="2345" spans="1:3" x14ac:dyDescent="0.2">
      <c r="A2345" t="s">
        <v>6667</v>
      </c>
      <c r="B2345" t="s">
        <v>6668</v>
      </c>
      <c r="C2345" t="s">
        <v>6669</v>
      </c>
    </row>
    <row r="2346" spans="1:3" x14ac:dyDescent="0.2">
      <c r="A2346" t="s">
        <v>6670</v>
      </c>
      <c r="B2346" t="s">
        <v>6671</v>
      </c>
      <c r="C2346" t="s">
        <v>6672</v>
      </c>
    </row>
    <row r="2347" spans="1:3" x14ac:dyDescent="0.2">
      <c r="A2347" t="s">
        <v>6673</v>
      </c>
      <c r="B2347" t="s">
        <v>6674</v>
      </c>
      <c r="C2347" t="s">
        <v>6675</v>
      </c>
    </row>
    <row r="2348" spans="1:3" x14ac:dyDescent="0.2">
      <c r="A2348" t="s">
        <v>6676</v>
      </c>
      <c r="B2348" t="s">
        <v>6677</v>
      </c>
      <c r="C2348" t="s">
        <v>6678</v>
      </c>
    </row>
    <row r="2349" spans="1:3" x14ac:dyDescent="0.2">
      <c r="A2349" t="s">
        <v>6679</v>
      </c>
      <c r="B2349" t="s">
        <v>6680</v>
      </c>
      <c r="C2349" t="s">
        <v>6608</v>
      </c>
    </row>
    <row r="2350" spans="1:3" x14ac:dyDescent="0.2">
      <c r="A2350" t="s">
        <v>6681</v>
      </c>
      <c r="B2350" t="s">
        <v>6682</v>
      </c>
      <c r="C2350" t="s">
        <v>6683</v>
      </c>
    </row>
    <row r="2351" spans="1:3" x14ac:dyDescent="0.2">
      <c r="A2351" t="s">
        <v>6684</v>
      </c>
      <c r="B2351" t="s">
        <v>6685</v>
      </c>
      <c r="C2351" t="s">
        <v>6686</v>
      </c>
    </row>
    <row r="2352" spans="1:3" x14ac:dyDescent="0.2">
      <c r="A2352" t="s">
        <v>6687</v>
      </c>
      <c r="B2352" t="s">
        <v>6688</v>
      </c>
      <c r="C2352" t="s">
        <v>6689</v>
      </c>
    </row>
    <row r="2353" spans="1:3" x14ac:dyDescent="0.2">
      <c r="A2353" t="s">
        <v>6690</v>
      </c>
      <c r="B2353" t="s">
        <v>6691</v>
      </c>
      <c r="C2353" t="s">
        <v>6692</v>
      </c>
    </row>
    <row r="2354" spans="1:3" x14ac:dyDescent="0.2">
      <c r="A2354" t="s">
        <v>6693</v>
      </c>
      <c r="B2354" t="s">
        <v>6694</v>
      </c>
      <c r="C2354" t="s">
        <v>6695</v>
      </c>
    </row>
    <row r="2355" spans="1:3" x14ac:dyDescent="0.2">
      <c r="A2355" t="s">
        <v>6696</v>
      </c>
      <c r="B2355" t="s">
        <v>6697</v>
      </c>
      <c r="C2355" t="s">
        <v>6698</v>
      </c>
    </row>
    <row r="2356" spans="1:3" x14ac:dyDescent="0.2">
      <c r="A2356" t="s">
        <v>6699</v>
      </c>
      <c r="B2356" t="s">
        <v>6700</v>
      </c>
      <c r="C2356" t="s">
        <v>6701</v>
      </c>
    </row>
    <row r="2357" spans="1:3" x14ac:dyDescent="0.2">
      <c r="A2357" t="s">
        <v>6702</v>
      </c>
      <c r="B2357" t="s">
        <v>6703</v>
      </c>
      <c r="C2357" t="s">
        <v>6333</v>
      </c>
    </row>
    <row r="2358" spans="1:3" x14ac:dyDescent="0.2">
      <c r="A2358" t="s">
        <v>6704</v>
      </c>
      <c r="B2358" t="s">
        <v>6705</v>
      </c>
      <c r="C2358" t="s">
        <v>6135</v>
      </c>
    </row>
    <row r="2359" spans="1:3" x14ac:dyDescent="0.2">
      <c r="A2359" t="s">
        <v>6706</v>
      </c>
      <c r="B2359" t="s">
        <v>6707</v>
      </c>
      <c r="C2359" t="s">
        <v>6185</v>
      </c>
    </row>
    <row r="2360" spans="1:3" x14ac:dyDescent="0.2">
      <c r="A2360" t="s">
        <v>6708</v>
      </c>
      <c r="B2360" t="s">
        <v>6709</v>
      </c>
      <c r="C2360" t="s">
        <v>6710</v>
      </c>
    </row>
    <row r="2361" spans="1:3" x14ac:dyDescent="0.2">
      <c r="A2361" t="s">
        <v>6711</v>
      </c>
      <c r="B2361" t="s">
        <v>6712</v>
      </c>
      <c r="C2361" t="s">
        <v>6713</v>
      </c>
    </row>
    <row r="2362" spans="1:3" x14ac:dyDescent="0.2">
      <c r="A2362" t="s">
        <v>6714</v>
      </c>
      <c r="B2362" t="s">
        <v>6715</v>
      </c>
      <c r="C2362" t="s">
        <v>6716</v>
      </c>
    </row>
    <row r="2363" spans="1:3" x14ac:dyDescent="0.2">
      <c r="A2363" t="s">
        <v>6717</v>
      </c>
      <c r="B2363" t="s">
        <v>6718</v>
      </c>
      <c r="C2363" t="s">
        <v>6719</v>
      </c>
    </row>
    <row r="2364" spans="1:3" x14ac:dyDescent="0.2">
      <c r="A2364" t="s">
        <v>6720</v>
      </c>
      <c r="B2364" t="s">
        <v>6721</v>
      </c>
      <c r="C2364" t="s">
        <v>6722</v>
      </c>
    </row>
    <row r="2365" spans="1:3" x14ac:dyDescent="0.2">
      <c r="A2365" t="s">
        <v>6723</v>
      </c>
      <c r="B2365" t="s">
        <v>6724</v>
      </c>
      <c r="C2365" t="s">
        <v>6725</v>
      </c>
    </row>
    <row r="2366" spans="1:3" x14ac:dyDescent="0.2">
      <c r="A2366" t="s">
        <v>6726</v>
      </c>
      <c r="B2366" t="s">
        <v>6727</v>
      </c>
      <c r="C2366" t="s">
        <v>6728</v>
      </c>
    </row>
    <row r="2367" spans="1:3" x14ac:dyDescent="0.2">
      <c r="A2367" t="s">
        <v>6729</v>
      </c>
      <c r="B2367" t="s">
        <v>6730</v>
      </c>
      <c r="C2367" t="s">
        <v>6731</v>
      </c>
    </row>
    <row r="2368" spans="1:3" x14ac:dyDescent="0.2">
      <c r="A2368" t="s">
        <v>6729</v>
      </c>
      <c r="B2368" t="s">
        <v>6732</v>
      </c>
      <c r="C2368" t="s">
        <v>6733</v>
      </c>
    </row>
    <row r="2369" spans="1:3" x14ac:dyDescent="0.2">
      <c r="A2369" t="s">
        <v>6734</v>
      </c>
      <c r="B2369" t="s">
        <v>6735</v>
      </c>
      <c r="C2369" t="s">
        <v>6736</v>
      </c>
    </row>
    <row r="2370" spans="1:3" x14ac:dyDescent="0.2">
      <c r="A2370" t="s">
        <v>6737</v>
      </c>
      <c r="B2370" t="s">
        <v>6738</v>
      </c>
      <c r="C2370" t="s">
        <v>6739</v>
      </c>
    </row>
    <row r="2371" spans="1:3" x14ac:dyDescent="0.2">
      <c r="A2371" t="s">
        <v>6740</v>
      </c>
      <c r="B2371" t="s">
        <v>6741</v>
      </c>
      <c r="C2371" t="s">
        <v>6742</v>
      </c>
    </row>
    <row r="2372" spans="1:3" x14ac:dyDescent="0.2">
      <c r="A2372" t="s">
        <v>6743</v>
      </c>
      <c r="B2372" t="s">
        <v>6744</v>
      </c>
      <c r="C2372" t="s">
        <v>6745</v>
      </c>
    </row>
    <row r="2373" spans="1:3" x14ac:dyDescent="0.2">
      <c r="A2373" t="s">
        <v>6746</v>
      </c>
      <c r="B2373" t="s">
        <v>6747</v>
      </c>
      <c r="C2373" t="s">
        <v>6748</v>
      </c>
    </row>
    <row r="2374" spans="1:3" x14ac:dyDescent="0.2">
      <c r="A2374" t="s">
        <v>6749</v>
      </c>
      <c r="B2374" t="s">
        <v>6750</v>
      </c>
      <c r="C2374" t="s">
        <v>6751</v>
      </c>
    </row>
    <row r="2375" spans="1:3" x14ac:dyDescent="0.2">
      <c r="A2375" t="s">
        <v>6752</v>
      </c>
      <c r="B2375" t="s">
        <v>6753</v>
      </c>
      <c r="C2375" t="s">
        <v>6754</v>
      </c>
    </row>
    <row r="2376" spans="1:3" x14ac:dyDescent="0.2">
      <c r="A2376" t="s">
        <v>6755</v>
      </c>
      <c r="B2376" t="s">
        <v>6756</v>
      </c>
      <c r="C2376" t="s">
        <v>6757</v>
      </c>
    </row>
    <row r="2377" spans="1:3" x14ac:dyDescent="0.2">
      <c r="A2377" t="s">
        <v>6758</v>
      </c>
      <c r="B2377" t="s">
        <v>6759</v>
      </c>
      <c r="C2377" t="s">
        <v>6760</v>
      </c>
    </row>
    <row r="2378" spans="1:3" x14ac:dyDescent="0.2">
      <c r="A2378" t="s">
        <v>6761</v>
      </c>
      <c r="B2378" t="s">
        <v>6762</v>
      </c>
      <c r="C2378" t="s">
        <v>6763</v>
      </c>
    </row>
    <row r="2379" spans="1:3" x14ac:dyDescent="0.2">
      <c r="A2379" t="s">
        <v>6764</v>
      </c>
      <c r="B2379" t="s">
        <v>6765</v>
      </c>
      <c r="C2379" t="s">
        <v>6766</v>
      </c>
    </row>
    <row r="2380" spans="1:3" x14ac:dyDescent="0.2">
      <c r="A2380" t="s">
        <v>6767</v>
      </c>
      <c r="B2380" t="s">
        <v>6768</v>
      </c>
      <c r="C2380" t="s">
        <v>6769</v>
      </c>
    </row>
    <row r="2381" spans="1:3" x14ac:dyDescent="0.2">
      <c r="A2381" t="s">
        <v>6770</v>
      </c>
      <c r="B2381" t="s">
        <v>6771</v>
      </c>
      <c r="C2381" t="s">
        <v>6772</v>
      </c>
    </row>
    <row r="2382" spans="1:3" x14ac:dyDescent="0.2">
      <c r="A2382" t="s">
        <v>6773</v>
      </c>
      <c r="B2382" t="s">
        <v>6774</v>
      </c>
      <c r="C2382" t="s">
        <v>6775</v>
      </c>
    </row>
    <row r="2383" spans="1:3" x14ac:dyDescent="0.2">
      <c r="A2383" t="s">
        <v>6773</v>
      </c>
      <c r="B2383" t="s">
        <v>6776</v>
      </c>
      <c r="C2383" t="s">
        <v>6777</v>
      </c>
    </row>
    <row r="2384" spans="1:3" x14ac:dyDescent="0.2">
      <c r="A2384" t="s">
        <v>6778</v>
      </c>
      <c r="B2384" t="s">
        <v>6779</v>
      </c>
      <c r="C2384" t="s">
        <v>6780</v>
      </c>
    </row>
    <row r="2385" spans="1:3" x14ac:dyDescent="0.2">
      <c r="A2385" t="s">
        <v>6781</v>
      </c>
      <c r="B2385" t="s">
        <v>6782</v>
      </c>
      <c r="C2385" t="s">
        <v>6783</v>
      </c>
    </row>
    <row r="2386" spans="1:3" x14ac:dyDescent="0.2">
      <c r="A2386" t="s">
        <v>6784</v>
      </c>
      <c r="B2386" t="s">
        <v>6785</v>
      </c>
      <c r="C2386" t="s">
        <v>6766</v>
      </c>
    </row>
    <row r="2387" spans="1:3" x14ac:dyDescent="0.2">
      <c r="A2387" t="s">
        <v>6786</v>
      </c>
      <c r="B2387" t="s">
        <v>6787</v>
      </c>
      <c r="C2387" t="s">
        <v>6788</v>
      </c>
    </row>
    <row r="2388" spans="1:3" x14ac:dyDescent="0.2">
      <c r="A2388" t="s">
        <v>6789</v>
      </c>
      <c r="B2388" t="s">
        <v>6790</v>
      </c>
      <c r="C2388" t="s">
        <v>6791</v>
      </c>
    </row>
    <row r="2389" spans="1:3" x14ac:dyDescent="0.2">
      <c r="A2389" t="s">
        <v>6792</v>
      </c>
      <c r="B2389" t="s">
        <v>6793</v>
      </c>
      <c r="C2389" t="s">
        <v>6794</v>
      </c>
    </row>
    <row r="2390" spans="1:3" x14ac:dyDescent="0.2">
      <c r="A2390" t="s">
        <v>6795</v>
      </c>
      <c r="B2390" t="s">
        <v>6796</v>
      </c>
      <c r="C2390" t="s">
        <v>6797</v>
      </c>
    </row>
    <row r="2391" spans="1:3" x14ac:dyDescent="0.2">
      <c r="A2391" t="s">
        <v>6798</v>
      </c>
      <c r="B2391" t="s">
        <v>6799</v>
      </c>
      <c r="C2391" t="s">
        <v>6800</v>
      </c>
    </row>
    <row r="2392" spans="1:3" x14ac:dyDescent="0.2">
      <c r="A2392" t="s">
        <v>6801</v>
      </c>
      <c r="B2392" t="s">
        <v>6802</v>
      </c>
      <c r="C2392" t="s">
        <v>6803</v>
      </c>
    </row>
    <row r="2393" spans="1:3" x14ac:dyDescent="0.2">
      <c r="A2393" t="s">
        <v>6804</v>
      </c>
      <c r="B2393" t="s">
        <v>6805</v>
      </c>
      <c r="C2393" t="s">
        <v>6416</v>
      </c>
    </row>
    <row r="2394" spans="1:3" x14ac:dyDescent="0.2">
      <c r="A2394" t="s">
        <v>6806</v>
      </c>
      <c r="B2394" t="s">
        <v>6807</v>
      </c>
      <c r="C2394" t="s">
        <v>6444</v>
      </c>
    </row>
    <row r="2395" spans="1:3" x14ac:dyDescent="0.2">
      <c r="A2395" t="s">
        <v>6808</v>
      </c>
      <c r="B2395" t="s">
        <v>6809</v>
      </c>
      <c r="C2395" t="s">
        <v>6810</v>
      </c>
    </row>
    <row r="2396" spans="1:3" x14ac:dyDescent="0.2">
      <c r="A2396" t="s">
        <v>6811</v>
      </c>
      <c r="B2396" t="s">
        <v>6812</v>
      </c>
      <c r="C2396" t="s">
        <v>6813</v>
      </c>
    </row>
    <row r="2397" spans="1:3" x14ac:dyDescent="0.2">
      <c r="A2397" t="s">
        <v>6814</v>
      </c>
      <c r="B2397" t="s">
        <v>6815</v>
      </c>
      <c r="C2397" t="s">
        <v>6816</v>
      </c>
    </row>
    <row r="2398" spans="1:3" x14ac:dyDescent="0.2">
      <c r="A2398" t="s">
        <v>6817</v>
      </c>
      <c r="B2398" t="s">
        <v>6818</v>
      </c>
      <c r="C2398" t="s">
        <v>6819</v>
      </c>
    </row>
    <row r="2399" spans="1:3" x14ac:dyDescent="0.2">
      <c r="A2399" t="s">
        <v>6820</v>
      </c>
      <c r="B2399" t="s">
        <v>6821</v>
      </c>
      <c r="C2399" t="s">
        <v>6822</v>
      </c>
    </row>
    <row r="2400" spans="1:3" x14ac:dyDescent="0.2">
      <c r="A2400" t="s">
        <v>6820</v>
      </c>
      <c r="B2400" t="s">
        <v>6823</v>
      </c>
      <c r="C2400" t="s">
        <v>6824</v>
      </c>
    </row>
    <row r="2401" spans="1:3" x14ac:dyDescent="0.2">
      <c r="A2401" t="s">
        <v>6825</v>
      </c>
      <c r="B2401" t="s">
        <v>6826</v>
      </c>
      <c r="C2401" t="s">
        <v>6827</v>
      </c>
    </row>
    <row r="2402" spans="1:3" x14ac:dyDescent="0.2">
      <c r="A2402" t="s">
        <v>6828</v>
      </c>
      <c r="B2402" t="s">
        <v>6829</v>
      </c>
      <c r="C2402" t="s">
        <v>6830</v>
      </c>
    </row>
    <row r="2403" spans="1:3" x14ac:dyDescent="0.2">
      <c r="A2403" t="s">
        <v>6831</v>
      </c>
      <c r="B2403" t="s">
        <v>6832</v>
      </c>
      <c r="C2403" t="s">
        <v>6833</v>
      </c>
    </row>
    <row r="2404" spans="1:3" x14ac:dyDescent="0.2">
      <c r="A2404" t="s">
        <v>6834</v>
      </c>
      <c r="B2404" t="s">
        <v>6835</v>
      </c>
      <c r="C2404" t="s">
        <v>6836</v>
      </c>
    </row>
    <row r="2405" spans="1:3" x14ac:dyDescent="0.2">
      <c r="A2405" t="s">
        <v>6837</v>
      </c>
      <c r="B2405" t="s">
        <v>6838</v>
      </c>
      <c r="C2405" t="s">
        <v>6839</v>
      </c>
    </row>
    <row r="2406" spans="1:3" x14ac:dyDescent="0.2">
      <c r="A2406" t="s">
        <v>6840</v>
      </c>
      <c r="B2406" t="s">
        <v>6841</v>
      </c>
      <c r="C2406" t="s">
        <v>6842</v>
      </c>
    </row>
    <row r="2407" spans="1:3" x14ac:dyDescent="0.2">
      <c r="A2407" t="s">
        <v>6843</v>
      </c>
      <c r="B2407" t="s">
        <v>6844</v>
      </c>
      <c r="C2407" t="s">
        <v>6800</v>
      </c>
    </row>
    <row r="2408" spans="1:3" x14ac:dyDescent="0.2">
      <c r="A2408" t="s">
        <v>6845</v>
      </c>
      <c r="B2408" t="s">
        <v>6846</v>
      </c>
      <c r="C2408" t="s">
        <v>6847</v>
      </c>
    </row>
    <row r="2409" spans="1:3" x14ac:dyDescent="0.2">
      <c r="A2409" t="s">
        <v>6848</v>
      </c>
      <c r="B2409" t="s">
        <v>6849</v>
      </c>
      <c r="C2409" t="s">
        <v>6850</v>
      </c>
    </row>
    <row r="2410" spans="1:3" x14ac:dyDescent="0.2">
      <c r="A2410" t="s">
        <v>6851</v>
      </c>
      <c r="B2410" t="s">
        <v>6852</v>
      </c>
      <c r="C2410" t="s">
        <v>6853</v>
      </c>
    </row>
    <row r="2411" spans="1:3" x14ac:dyDescent="0.2">
      <c r="A2411" t="s">
        <v>6854</v>
      </c>
      <c r="B2411" t="s">
        <v>6855</v>
      </c>
      <c r="C2411" t="s">
        <v>6856</v>
      </c>
    </row>
    <row r="2412" spans="1:3" x14ac:dyDescent="0.2">
      <c r="A2412" t="s">
        <v>6857</v>
      </c>
      <c r="B2412" t="s">
        <v>6858</v>
      </c>
      <c r="C2412" t="s">
        <v>6716</v>
      </c>
    </row>
    <row r="2413" spans="1:3" x14ac:dyDescent="0.2">
      <c r="A2413" t="s">
        <v>6859</v>
      </c>
      <c r="B2413" t="s">
        <v>6860</v>
      </c>
      <c r="C2413" t="s">
        <v>6861</v>
      </c>
    </row>
    <row r="2414" spans="1:3" x14ac:dyDescent="0.2">
      <c r="A2414" t="s">
        <v>6862</v>
      </c>
      <c r="B2414" t="s">
        <v>6863</v>
      </c>
      <c r="C2414" t="s">
        <v>6864</v>
      </c>
    </row>
    <row r="2415" spans="1:3" x14ac:dyDescent="0.2">
      <c r="A2415" t="s">
        <v>6865</v>
      </c>
      <c r="B2415" t="s">
        <v>6866</v>
      </c>
      <c r="C2415" t="s">
        <v>6867</v>
      </c>
    </row>
    <row r="2416" spans="1:3" x14ac:dyDescent="0.2">
      <c r="A2416" t="s">
        <v>6868</v>
      </c>
      <c r="B2416" t="s">
        <v>6869</v>
      </c>
      <c r="C2416" t="s">
        <v>6870</v>
      </c>
    </row>
    <row r="2417" spans="1:3" x14ac:dyDescent="0.2">
      <c r="A2417" t="s">
        <v>6871</v>
      </c>
      <c r="B2417" t="s">
        <v>6872</v>
      </c>
      <c r="C2417" t="s">
        <v>6873</v>
      </c>
    </row>
    <row r="2418" spans="1:3" x14ac:dyDescent="0.2">
      <c r="A2418" t="s">
        <v>6874</v>
      </c>
      <c r="B2418" t="s">
        <v>6875</v>
      </c>
      <c r="C2418" t="s">
        <v>6876</v>
      </c>
    </row>
    <row r="2419" spans="1:3" x14ac:dyDescent="0.2">
      <c r="A2419" t="s">
        <v>104</v>
      </c>
      <c r="B2419" t="s">
        <v>6877</v>
      </c>
      <c r="C2419" t="s">
        <v>6878</v>
      </c>
    </row>
    <row r="2420" spans="1:3" x14ac:dyDescent="0.2">
      <c r="A2420" t="s">
        <v>6879</v>
      </c>
      <c r="B2420" t="s">
        <v>6880</v>
      </c>
      <c r="C2420" t="s">
        <v>6881</v>
      </c>
    </row>
    <row r="2421" spans="1:3" x14ac:dyDescent="0.2">
      <c r="A2421" t="s">
        <v>6882</v>
      </c>
      <c r="B2421" t="s">
        <v>6883</v>
      </c>
      <c r="C2421" t="s">
        <v>6884</v>
      </c>
    </row>
    <row r="2422" spans="1:3" x14ac:dyDescent="0.2">
      <c r="A2422" t="s">
        <v>6885</v>
      </c>
      <c r="B2422" t="s">
        <v>6886</v>
      </c>
      <c r="C2422" t="s">
        <v>6887</v>
      </c>
    </row>
    <row r="2423" spans="1:3" x14ac:dyDescent="0.2">
      <c r="A2423" t="s">
        <v>6888</v>
      </c>
      <c r="B2423" t="s">
        <v>6889</v>
      </c>
      <c r="C2423" t="s">
        <v>6890</v>
      </c>
    </row>
    <row r="2424" spans="1:3" x14ac:dyDescent="0.2">
      <c r="A2424" t="s">
        <v>6891</v>
      </c>
      <c r="B2424" t="s">
        <v>6892</v>
      </c>
      <c r="C2424" t="s">
        <v>6893</v>
      </c>
    </row>
    <row r="2425" spans="1:3" x14ac:dyDescent="0.2">
      <c r="A2425" t="s">
        <v>197</v>
      </c>
      <c r="B2425" t="s">
        <v>6894</v>
      </c>
      <c r="C2425" t="s">
        <v>6878</v>
      </c>
    </row>
    <row r="2426" spans="1:3" x14ac:dyDescent="0.2">
      <c r="A2426" t="s">
        <v>6895</v>
      </c>
      <c r="B2426" t="s">
        <v>6896</v>
      </c>
      <c r="C2426" t="s">
        <v>6897</v>
      </c>
    </row>
    <row r="2427" spans="1:3" x14ac:dyDescent="0.2">
      <c r="A2427" t="s">
        <v>6898</v>
      </c>
      <c r="B2427" t="s">
        <v>6899</v>
      </c>
      <c r="C2427" t="s">
        <v>6900</v>
      </c>
    </row>
    <row r="2428" spans="1:3" x14ac:dyDescent="0.2">
      <c r="A2428" t="s">
        <v>6901</v>
      </c>
      <c r="B2428" t="s">
        <v>6902</v>
      </c>
      <c r="C2428" t="s">
        <v>6903</v>
      </c>
    </row>
    <row r="2429" spans="1:3" x14ac:dyDescent="0.2">
      <c r="A2429" t="s">
        <v>6904</v>
      </c>
      <c r="B2429" t="s">
        <v>6905</v>
      </c>
      <c r="C2429" t="s">
        <v>6906</v>
      </c>
    </row>
    <row r="2430" spans="1:3" x14ac:dyDescent="0.2">
      <c r="A2430" t="s">
        <v>6907</v>
      </c>
      <c r="B2430" t="s">
        <v>6908</v>
      </c>
      <c r="C2430" t="s">
        <v>6909</v>
      </c>
    </row>
    <row r="2431" spans="1:3" x14ac:dyDescent="0.2">
      <c r="A2431" t="s">
        <v>6910</v>
      </c>
      <c r="B2431" t="s">
        <v>6911</v>
      </c>
      <c r="C2431" t="s">
        <v>6912</v>
      </c>
    </row>
    <row r="2432" spans="1:3" x14ac:dyDescent="0.2">
      <c r="A2432" t="s">
        <v>6913</v>
      </c>
      <c r="B2432" t="s">
        <v>6914</v>
      </c>
      <c r="C2432" t="s">
        <v>6915</v>
      </c>
    </row>
    <row r="2433" spans="1:3" x14ac:dyDescent="0.2">
      <c r="A2433" t="s">
        <v>6916</v>
      </c>
      <c r="B2433" t="s">
        <v>6917</v>
      </c>
      <c r="C2433" t="s">
        <v>6918</v>
      </c>
    </row>
    <row r="2434" spans="1:3" x14ac:dyDescent="0.2">
      <c r="A2434" t="s">
        <v>6919</v>
      </c>
      <c r="B2434" t="s">
        <v>6920</v>
      </c>
      <c r="C2434" t="s">
        <v>6921</v>
      </c>
    </row>
    <row r="2435" spans="1:3" x14ac:dyDescent="0.2">
      <c r="A2435" t="s">
        <v>6922</v>
      </c>
      <c r="B2435" t="s">
        <v>6923</v>
      </c>
      <c r="C2435" t="s">
        <v>6924</v>
      </c>
    </row>
    <row r="2436" spans="1:3" x14ac:dyDescent="0.2">
      <c r="A2436" t="s">
        <v>6925</v>
      </c>
      <c r="B2436" t="s">
        <v>6926</v>
      </c>
      <c r="C2436" t="s">
        <v>6927</v>
      </c>
    </row>
    <row r="2437" spans="1:3" x14ac:dyDescent="0.2">
      <c r="A2437" t="s">
        <v>6928</v>
      </c>
      <c r="B2437" t="s">
        <v>6929</v>
      </c>
      <c r="C2437" t="s">
        <v>6930</v>
      </c>
    </row>
    <row r="2438" spans="1:3" x14ac:dyDescent="0.2">
      <c r="A2438" t="s">
        <v>6931</v>
      </c>
      <c r="B2438" t="s">
        <v>6932</v>
      </c>
      <c r="C2438" t="s">
        <v>6933</v>
      </c>
    </row>
    <row r="2439" spans="1:3" x14ac:dyDescent="0.2">
      <c r="A2439" t="s">
        <v>6934</v>
      </c>
      <c r="B2439" t="s">
        <v>6935</v>
      </c>
      <c r="C2439" t="s">
        <v>6936</v>
      </c>
    </row>
    <row r="2440" spans="1:3" x14ac:dyDescent="0.2">
      <c r="A2440" t="s">
        <v>6937</v>
      </c>
      <c r="B2440" t="s">
        <v>6938</v>
      </c>
      <c r="C2440" t="s">
        <v>6939</v>
      </c>
    </row>
    <row r="2441" spans="1:3" x14ac:dyDescent="0.2">
      <c r="A2441" t="s">
        <v>6940</v>
      </c>
      <c r="B2441" t="s">
        <v>6941</v>
      </c>
      <c r="C2441" t="s">
        <v>6942</v>
      </c>
    </row>
    <row r="2442" spans="1:3" x14ac:dyDescent="0.2">
      <c r="A2442" t="s">
        <v>6943</v>
      </c>
      <c r="B2442" t="s">
        <v>6944</v>
      </c>
      <c r="C2442" t="s">
        <v>6945</v>
      </c>
    </row>
    <row r="2443" spans="1:3" x14ac:dyDescent="0.2">
      <c r="A2443" t="s">
        <v>6946</v>
      </c>
      <c r="B2443" t="s">
        <v>6947</v>
      </c>
      <c r="C2443" t="s">
        <v>6675</v>
      </c>
    </row>
    <row r="2444" spans="1:3" x14ac:dyDescent="0.2">
      <c r="A2444" t="s">
        <v>6948</v>
      </c>
      <c r="B2444" t="s">
        <v>6949</v>
      </c>
      <c r="C2444" t="s">
        <v>6950</v>
      </c>
    </row>
    <row r="2445" spans="1:3" x14ac:dyDescent="0.2">
      <c r="A2445" t="s">
        <v>6951</v>
      </c>
      <c r="B2445" t="s">
        <v>6952</v>
      </c>
      <c r="C2445" t="s">
        <v>6953</v>
      </c>
    </row>
    <row r="2446" spans="1:3" x14ac:dyDescent="0.2">
      <c r="A2446" t="s">
        <v>6954</v>
      </c>
      <c r="B2446" t="s">
        <v>6955</v>
      </c>
      <c r="C2446" t="s">
        <v>6956</v>
      </c>
    </row>
    <row r="2447" spans="1:3" x14ac:dyDescent="0.2">
      <c r="A2447" t="s">
        <v>6957</v>
      </c>
      <c r="B2447" t="s">
        <v>6958</v>
      </c>
      <c r="C2447" t="s">
        <v>6959</v>
      </c>
    </row>
    <row r="2448" spans="1:3" x14ac:dyDescent="0.2">
      <c r="A2448" t="s">
        <v>6960</v>
      </c>
      <c r="B2448" t="s">
        <v>6961</v>
      </c>
      <c r="C2448" t="s">
        <v>6962</v>
      </c>
    </row>
    <row r="2449" spans="1:3" x14ac:dyDescent="0.2">
      <c r="A2449" t="s">
        <v>6963</v>
      </c>
      <c r="B2449" t="s">
        <v>6964</v>
      </c>
      <c r="C2449" t="s">
        <v>6956</v>
      </c>
    </row>
    <row r="2450" spans="1:3" x14ac:dyDescent="0.2">
      <c r="A2450" t="s">
        <v>6965</v>
      </c>
      <c r="B2450" t="s">
        <v>6966</v>
      </c>
      <c r="C2450" t="s">
        <v>6783</v>
      </c>
    </row>
    <row r="2451" spans="1:3" x14ac:dyDescent="0.2">
      <c r="A2451" t="s">
        <v>6967</v>
      </c>
      <c r="B2451" t="s">
        <v>6968</v>
      </c>
      <c r="C2451" t="s">
        <v>6969</v>
      </c>
    </row>
    <row r="2452" spans="1:3" x14ac:dyDescent="0.2">
      <c r="A2452" t="s">
        <v>6970</v>
      </c>
      <c r="B2452" t="s">
        <v>6971</v>
      </c>
      <c r="C2452" t="s">
        <v>6972</v>
      </c>
    </row>
    <row r="2453" spans="1:3" x14ac:dyDescent="0.2">
      <c r="A2453" t="s">
        <v>6973</v>
      </c>
      <c r="B2453" t="s">
        <v>6974</v>
      </c>
      <c r="C2453" t="s">
        <v>6605</v>
      </c>
    </row>
    <row r="2454" spans="1:3" x14ac:dyDescent="0.2">
      <c r="A2454" t="s">
        <v>6975</v>
      </c>
      <c r="B2454" t="s">
        <v>6976</v>
      </c>
      <c r="C2454" t="s">
        <v>6977</v>
      </c>
    </row>
    <row r="2455" spans="1:3" x14ac:dyDescent="0.2">
      <c r="A2455" t="s">
        <v>6978</v>
      </c>
      <c r="B2455" t="s">
        <v>6979</v>
      </c>
      <c r="C2455" t="s">
        <v>6980</v>
      </c>
    </row>
    <row r="2456" spans="1:3" x14ac:dyDescent="0.2">
      <c r="A2456" t="s">
        <v>6981</v>
      </c>
      <c r="B2456" t="s">
        <v>6982</v>
      </c>
      <c r="C2456" t="s">
        <v>6983</v>
      </c>
    </row>
    <row r="2457" spans="1:3" x14ac:dyDescent="0.2">
      <c r="A2457" t="s">
        <v>6984</v>
      </c>
      <c r="B2457" t="s">
        <v>6985</v>
      </c>
      <c r="C2457" t="s">
        <v>6986</v>
      </c>
    </row>
    <row r="2458" spans="1:3" x14ac:dyDescent="0.2">
      <c r="A2458" t="s">
        <v>6987</v>
      </c>
      <c r="B2458" t="s">
        <v>6988</v>
      </c>
      <c r="C2458" t="s">
        <v>6989</v>
      </c>
    </row>
    <row r="2459" spans="1:3" x14ac:dyDescent="0.2">
      <c r="A2459" t="s">
        <v>6990</v>
      </c>
      <c r="B2459" t="s">
        <v>6991</v>
      </c>
      <c r="C2459" t="s">
        <v>6992</v>
      </c>
    </row>
    <row r="2460" spans="1:3" x14ac:dyDescent="0.2">
      <c r="A2460" t="s">
        <v>6993</v>
      </c>
      <c r="B2460" t="s">
        <v>6994</v>
      </c>
      <c r="C2460" t="s">
        <v>6995</v>
      </c>
    </row>
    <row r="2461" spans="1:3" x14ac:dyDescent="0.2">
      <c r="A2461" t="s">
        <v>6996</v>
      </c>
      <c r="B2461" t="s">
        <v>6997</v>
      </c>
      <c r="C2461" t="s">
        <v>6998</v>
      </c>
    </row>
    <row r="2462" spans="1:3" x14ac:dyDescent="0.2">
      <c r="A2462" t="s">
        <v>6999</v>
      </c>
      <c r="B2462" t="s">
        <v>7000</v>
      </c>
      <c r="C2462" t="s">
        <v>7001</v>
      </c>
    </row>
    <row r="2463" spans="1:3" x14ac:dyDescent="0.2">
      <c r="A2463" t="s">
        <v>6999</v>
      </c>
      <c r="B2463" t="s">
        <v>7002</v>
      </c>
      <c r="C2463" t="s">
        <v>7003</v>
      </c>
    </row>
    <row r="2464" spans="1:3" x14ac:dyDescent="0.2">
      <c r="A2464" t="s">
        <v>7004</v>
      </c>
      <c r="B2464" t="s">
        <v>7005</v>
      </c>
      <c r="C2464" t="s">
        <v>7006</v>
      </c>
    </row>
    <row r="2465" spans="1:3" x14ac:dyDescent="0.2">
      <c r="A2465" t="s">
        <v>7007</v>
      </c>
      <c r="B2465" t="s">
        <v>7008</v>
      </c>
      <c r="C2465" t="s">
        <v>7009</v>
      </c>
    </row>
    <row r="2466" spans="1:3" x14ac:dyDescent="0.2">
      <c r="A2466" t="s">
        <v>7010</v>
      </c>
      <c r="B2466" t="s">
        <v>7011</v>
      </c>
      <c r="C2466" t="s">
        <v>7012</v>
      </c>
    </row>
    <row r="2467" spans="1:3" x14ac:dyDescent="0.2">
      <c r="A2467" t="s">
        <v>7013</v>
      </c>
      <c r="B2467" t="s">
        <v>7014</v>
      </c>
      <c r="C2467" t="s">
        <v>7015</v>
      </c>
    </row>
    <row r="2468" spans="1:3" x14ac:dyDescent="0.2">
      <c r="A2468" t="s">
        <v>7013</v>
      </c>
      <c r="B2468" t="s">
        <v>7016</v>
      </c>
      <c r="C2468" t="s">
        <v>7017</v>
      </c>
    </row>
    <row r="2469" spans="1:3" x14ac:dyDescent="0.2">
      <c r="A2469" t="s">
        <v>7018</v>
      </c>
      <c r="B2469" t="s">
        <v>7019</v>
      </c>
      <c r="C2469" t="s">
        <v>7020</v>
      </c>
    </row>
    <row r="2470" spans="1:3" x14ac:dyDescent="0.2">
      <c r="A2470" t="s">
        <v>7021</v>
      </c>
      <c r="B2470" t="s">
        <v>7022</v>
      </c>
      <c r="C2470" t="s">
        <v>7023</v>
      </c>
    </row>
    <row r="2471" spans="1:3" x14ac:dyDescent="0.2">
      <c r="A2471" t="s">
        <v>7024</v>
      </c>
      <c r="B2471" t="s">
        <v>7025</v>
      </c>
      <c r="C2471" t="s">
        <v>7026</v>
      </c>
    </row>
    <row r="2472" spans="1:3" x14ac:dyDescent="0.2">
      <c r="A2472" t="s">
        <v>7027</v>
      </c>
      <c r="B2472" t="s">
        <v>7028</v>
      </c>
      <c r="C2472" t="s">
        <v>7029</v>
      </c>
    </row>
    <row r="2473" spans="1:3" x14ac:dyDescent="0.2">
      <c r="A2473" t="s">
        <v>7030</v>
      </c>
      <c r="B2473" t="s">
        <v>7031</v>
      </c>
      <c r="C2473" t="s">
        <v>7032</v>
      </c>
    </row>
    <row r="2474" spans="1:3" x14ac:dyDescent="0.2">
      <c r="A2474" t="s">
        <v>7033</v>
      </c>
      <c r="B2474" t="s">
        <v>7034</v>
      </c>
      <c r="C2474" t="s">
        <v>7035</v>
      </c>
    </row>
    <row r="2475" spans="1:3" x14ac:dyDescent="0.2">
      <c r="A2475" t="s">
        <v>7036</v>
      </c>
      <c r="B2475" t="s">
        <v>7037</v>
      </c>
      <c r="C2475" t="s">
        <v>7026</v>
      </c>
    </row>
    <row r="2476" spans="1:3" x14ac:dyDescent="0.2">
      <c r="A2476" t="s">
        <v>7038</v>
      </c>
      <c r="B2476" t="s">
        <v>7039</v>
      </c>
      <c r="C2476" t="s">
        <v>7040</v>
      </c>
    </row>
    <row r="2477" spans="1:3" x14ac:dyDescent="0.2">
      <c r="A2477" t="s">
        <v>7041</v>
      </c>
      <c r="B2477" t="s">
        <v>7042</v>
      </c>
      <c r="C2477" t="s">
        <v>7043</v>
      </c>
    </row>
    <row r="2478" spans="1:3" x14ac:dyDescent="0.2">
      <c r="A2478" t="s">
        <v>7044</v>
      </c>
      <c r="B2478" t="s">
        <v>7045</v>
      </c>
      <c r="C2478" t="s">
        <v>7046</v>
      </c>
    </row>
    <row r="2479" spans="1:3" x14ac:dyDescent="0.2">
      <c r="A2479" t="s">
        <v>7047</v>
      </c>
      <c r="B2479" t="s">
        <v>7048</v>
      </c>
      <c r="C2479" t="s">
        <v>7049</v>
      </c>
    </row>
    <row r="2480" spans="1:3" x14ac:dyDescent="0.2">
      <c r="A2480" t="s">
        <v>7050</v>
      </c>
      <c r="B2480" t="s">
        <v>7051</v>
      </c>
      <c r="C2480" t="s">
        <v>7052</v>
      </c>
    </row>
    <row r="2481" spans="1:3" x14ac:dyDescent="0.2">
      <c r="A2481" t="s">
        <v>7053</v>
      </c>
      <c r="B2481" t="s">
        <v>7054</v>
      </c>
      <c r="C2481" t="s">
        <v>7055</v>
      </c>
    </row>
    <row r="2482" spans="1:3" x14ac:dyDescent="0.2">
      <c r="A2482" t="s">
        <v>7056</v>
      </c>
      <c r="B2482" t="s">
        <v>7057</v>
      </c>
      <c r="C2482" t="s">
        <v>7058</v>
      </c>
    </row>
    <row r="2483" spans="1:3" x14ac:dyDescent="0.2">
      <c r="A2483" t="s">
        <v>7056</v>
      </c>
      <c r="B2483" t="s">
        <v>7059</v>
      </c>
      <c r="C2483" t="s">
        <v>7060</v>
      </c>
    </row>
    <row r="2484" spans="1:3" x14ac:dyDescent="0.2">
      <c r="A2484" t="s">
        <v>7061</v>
      </c>
      <c r="B2484" t="s">
        <v>7062</v>
      </c>
      <c r="C2484" t="s">
        <v>7063</v>
      </c>
    </row>
    <row r="2485" spans="1:3" x14ac:dyDescent="0.2">
      <c r="A2485" t="s">
        <v>7064</v>
      </c>
      <c r="B2485" t="s">
        <v>7065</v>
      </c>
      <c r="C2485" t="s">
        <v>7066</v>
      </c>
    </row>
    <row r="2486" spans="1:3" x14ac:dyDescent="0.2">
      <c r="A2486" t="s">
        <v>7067</v>
      </c>
      <c r="B2486" t="s">
        <v>7068</v>
      </c>
      <c r="C2486" t="s">
        <v>7069</v>
      </c>
    </row>
    <row r="2487" spans="1:3" x14ac:dyDescent="0.2">
      <c r="A2487" t="s">
        <v>7070</v>
      </c>
      <c r="B2487" t="s">
        <v>7071</v>
      </c>
      <c r="C2487" t="s">
        <v>7072</v>
      </c>
    </row>
    <row r="2488" spans="1:3" x14ac:dyDescent="0.2">
      <c r="A2488" t="s">
        <v>7073</v>
      </c>
      <c r="B2488" t="s">
        <v>7074</v>
      </c>
      <c r="C2488" t="s">
        <v>6791</v>
      </c>
    </row>
    <row r="2489" spans="1:3" x14ac:dyDescent="0.2">
      <c r="A2489" t="s">
        <v>7075</v>
      </c>
      <c r="B2489" t="s">
        <v>7076</v>
      </c>
      <c r="C2489" t="s">
        <v>7077</v>
      </c>
    </row>
    <row r="2490" spans="1:3" x14ac:dyDescent="0.2">
      <c r="A2490" t="s">
        <v>7078</v>
      </c>
      <c r="B2490" t="s">
        <v>7079</v>
      </c>
      <c r="C2490" t="s">
        <v>7080</v>
      </c>
    </row>
    <row r="2491" spans="1:3" x14ac:dyDescent="0.2">
      <c r="A2491" t="s">
        <v>7081</v>
      </c>
      <c r="B2491" t="s">
        <v>7082</v>
      </c>
      <c r="C2491" t="s">
        <v>7083</v>
      </c>
    </row>
    <row r="2492" spans="1:3" x14ac:dyDescent="0.2">
      <c r="A2492" t="s">
        <v>7084</v>
      </c>
      <c r="B2492" t="s">
        <v>7085</v>
      </c>
      <c r="C2492" t="s">
        <v>7086</v>
      </c>
    </row>
    <row r="2493" spans="1:3" x14ac:dyDescent="0.2">
      <c r="A2493" t="s">
        <v>7087</v>
      </c>
      <c r="B2493" t="s">
        <v>7088</v>
      </c>
      <c r="C2493" t="s">
        <v>7089</v>
      </c>
    </row>
    <row r="2494" spans="1:3" x14ac:dyDescent="0.2">
      <c r="A2494" t="s">
        <v>7090</v>
      </c>
      <c r="B2494" t="s">
        <v>7091</v>
      </c>
      <c r="C2494" t="s">
        <v>7092</v>
      </c>
    </row>
    <row r="2495" spans="1:3" x14ac:dyDescent="0.2">
      <c r="A2495" t="s">
        <v>7093</v>
      </c>
      <c r="B2495" t="s">
        <v>7094</v>
      </c>
      <c r="C2495" t="s">
        <v>7095</v>
      </c>
    </row>
    <row r="2496" spans="1:3" x14ac:dyDescent="0.2">
      <c r="A2496" t="s">
        <v>7096</v>
      </c>
      <c r="B2496" t="s">
        <v>7097</v>
      </c>
      <c r="C2496" t="s">
        <v>7098</v>
      </c>
    </row>
    <row r="2497" spans="1:3" x14ac:dyDescent="0.2">
      <c r="A2497" t="s">
        <v>7099</v>
      </c>
      <c r="B2497" t="s">
        <v>7100</v>
      </c>
      <c r="C2497" t="s">
        <v>7101</v>
      </c>
    </row>
    <row r="2498" spans="1:3" x14ac:dyDescent="0.2">
      <c r="A2498" t="s">
        <v>7102</v>
      </c>
      <c r="B2498" t="s">
        <v>7103</v>
      </c>
      <c r="C2498" t="s">
        <v>7104</v>
      </c>
    </row>
    <row r="2499" spans="1:3" x14ac:dyDescent="0.2">
      <c r="A2499" t="s">
        <v>7105</v>
      </c>
      <c r="B2499" t="s">
        <v>7106</v>
      </c>
      <c r="C2499" t="s">
        <v>7107</v>
      </c>
    </row>
    <row r="2500" spans="1:3" x14ac:dyDescent="0.2">
      <c r="A2500" t="s">
        <v>7108</v>
      </c>
      <c r="B2500" t="s">
        <v>7109</v>
      </c>
      <c r="C2500" t="s">
        <v>7110</v>
      </c>
    </row>
    <row r="2501" spans="1:3" x14ac:dyDescent="0.2">
      <c r="A2501" t="s">
        <v>7111</v>
      </c>
      <c r="B2501" t="s">
        <v>7112</v>
      </c>
      <c r="C2501" t="s">
        <v>7113</v>
      </c>
    </row>
    <row r="2502" spans="1:3" x14ac:dyDescent="0.2">
      <c r="A2502" t="s">
        <v>7114</v>
      </c>
      <c r="B2502" t="s">
        <v>7115</v>
      </c>
      <c r="C2502" t="s">
        <v>7116</v>
      </c>
    </row>
    <row r="2503" spans="1:3" x14ac:dyDescent="0.2">
      <c r="A2503" t="s">
        <v>7117</v>
      </c>
      <c r="B2503" t="s">
        <v>7118</v>
      </c>
      <c r="C2503" t="s">
        <v>6995</v>
      </c>
    </row>
    <row r="2504" spans="1:3" x14ac:dyDescent="0.2">
      <c r="A2504" t="s">
        <v>7119</v>
      </c>
      <c r="B2504" t="s">
        <v>7120</v>
      </c>
      <c r="C2504" t="s">
        <v>7121</v>
      </c>
    </row>
    <row r="2505" spans="1:3" x14ac:dyDescent="0.2">
      <c r="A2505" t="s">
        <v>7122</v>
      </c>
      <c r="B2505" t="s">
        <v>7123</v>
      </c>
      <c r="C2505" t="s">
        <v>7124</v>
      </c>
    </row>
    <row r="2506" spans="1:3" x14ac:dyDescent="0.2">
      <c r="A2506" t="s">
        <v>7125</v>
      </c>
      <c r="B2506" t="s">
        <v>7126</v>
      </c>
      <c r="C2506" t="s">
        <v>7127</v>
      </c>
    </row>
    <row r="2507" spans="1:3" x14ac:dyDescent="0.2">
      <c r="A2507" t="s">
        <v>7128</v>
      </c>
      <c r="B2507" t="s">
        <v>7129</v>
      </c>
      <c r="C2507" t="s">
        <v>7130</v>
      </c>
    </row>
    <row r="2508" spans="1:3" x14ac:dyDescent="0.2">
      <c r="A2508" t="s">
        <v>7131</v>
      </c>
      <c r="B2508" t="s">
        <v>7132</v>
      </c>
      <c r="C2508" t="s">
        <v>7133</v>
      </c>
    </row>
    <row r="2509" spans="1:3" x14ac:dyDescent="0.2">
      <c r="A2509" t="s">
        <v>7134</v>
      </c>
      <c r="B2509" t="s">
        <v>7135</v>
      </c>
      <c r="C2509" t="s">
        <v>7136</v>
      </c>
    </row>
    <row r="2510" spans="1:3" x14ac:dyDescent="0.2">
      <c r="A2510" t="s">
        <v>7137</v>
      </c>
      <c r="B2510" t="s">
        <v>7138</v>
      </c>
      <c r="C2510" t="s">
        <v>7139</v>
      </c>
    </row>
    <row r="2511" spans="1:3" x14ac:dyDescent="0.2">
      <c r="A2511" t="s">
        <v>7140</v>
      </c>
      <c r="B2511" t="s">
        <v>7141</v>
      </c>
      <c r="C2511" t="s">
        <v>7142</v>
      </c>
    </row>
    <row r="2512" spans="1:3" x14ac:dyDescent="0.2">
      <c r="A2512" t="s">
        <v>7143</v>
      </c>
      <c r="B2512" t="s">
        <v>7144</v>
      </c>
      <c r="C2512" t="s">
        <v>7145</v>
      </c>
    </row>
    <row r="2513" spans="1:3" x14ac:dyDescent="0.2">
      <c r="A2513" t="s">
        <v>7146</v>
      </c>
      <c r="B2513" t="s">
        <v>7147</v>
      </c>
      <c r="C2513" t="s">
        <v>7148</v>
      </c>
    </row>
    <row r="2514" spans="1:3" x14ac:dyDescent="0.2">
      <c r="A2514" t="s">
        <v>7149</v>
      </c>
      <c r="B2514" t="s">
        <v>7150</v>
      </c>
      <c r="C2514" t="s">
        <v>7151</v>
      </c>
    </row>
    <row r="2515" spans="1:3" x14ac:dyDescent="0.2">
      <c r="A2515" t="s">
        <v>7152</v>
      </c>
      <c r="B2515" t="s">
        <v>7153</v>
      </c>
      <c r="C2515" t="s">
        <v>7154</v>
      </c>
    </row>
    <row r="2516" spans="1:3" x14ac:dyDescent="0.2">
      <c r="A2516" t="s">
        <v>7155</v>
      </c>
      <c r="B2516" t="s">
        <v>7156</v>
      </c>
      <c r="C2516" t="s">
        <v>7157</v>
      </c>
    </row>
    <row r="2517" spans="1:3" x14ac:dyDescent="0.2">
      <c r="A2517" t="s">
        <v>7158</v>
      </c>
      <c r="B2517" t="s">
        <v>7159</v>
      </c>
      <c r="C2517" t="s">
        <v>7160</v>
      </c>
    </row>
    <row r="2518" spans="1:3" x14ac:dyDescent="0.2">
      <c r="A2518" t="s">
        <v>7161</v>
      </c>
      <c r="B2518" t="s">
        <v>7162</v>
      </c>
      <c r="C2518" t="s">
        <v>7163</v>
      </c>
    </row>
    <row r="2519" spans="1:3" x14ac:dyDescent="0.2">
      <c r="A2519" t="s">
        <v>7164</v>
      </c>
      <c r="B2519" t="s">
        <v>7165</v>
      </c>
      <c r="C2519" t="s">
        <v>7166</v>
      </c>
    </row>
    <row r="2520" spans="1:3" x14ac:dyDescent="0.2">
      <c r="A2520" t="s">
        <v>7167</v>
      </c>
      <c r="B2520" t="s">
        <v>7168</v>
      </c>
      <c r="C2520" t="s">
        <v>7169</v>
      </c>
    </row>
    <row r="2521" spans="1:3" x14ac:dyDescent="0.2">
      <c r="A2521" t="s">
        <v>7170</v>
      </c>
      <c r="B2521" t="s">
        <v>7171</v>
      </c>
      <c r="C2521" t="s">
        <v>7172</v>
      </c>
    </row>
    <row r="2522" spans="1:3" x14ac:dyDescent="0.2">
      <c r="A2522" t="s">
        <v>7173</v>
      </c>
      <c r="B2522" t="s">
        <v>7174</v>
      </c>
      <c r="C2522" t="s">
        <v>7175</v>
      </c>
    </row>
    <row r="2523" spans="1:3" x14ac:dyDescent="0.2">
      <c r="A2523" t="s">
        <v>7173</v>
      </c>
      <c r="B2523" t="s">
        <v>7176</v>
      </c>
      <c r="C2523" t="s">
        <v>7177</v>
      </c>
    </row>
    <row r="2524" spans="1:3" x14ac:dyDescent="0.2">
      <c r="A2524" t="s">
        <v>7173</v>
      </c>
      <c r="B2524" t="s">
        <v>7178</v>
      </c>
      <c r="C2524" t="s">
        <v>7179</v>
      </c>
    </row>
    <row r="2525" spans="1:3" x14ac:dyDescent="0.2">
      <c r="A2525" t="s">
        <v>7180</v>
      </c>
      <c r="B2525" t="s">
        <v>7181</v>
      </c>
      <c r="C2525" t="s">
        <v>7182</v>
      </c>
    </row>
    <row r="2526" spans="1:3" x14ac:dyDescent="0.2">
      <c r="A2526" t="s">
        <v>7183</v>
      </c>
      <c r="B2526" t="s">
        <v>7184</v>
      </c>
      <c r="C2526" t="s">
        <v>7185</v>
      </c>
    </row>
    <row r="2527" spans="1:3" x14ac:dyDescent="0.2">
      <c r="A2527" t="s">
        <v>7183</v>
      </c>
      <c r="B2527" t="s">
        <v>7186</v>
      </c>
      <c r="C2527" t="s">
        <v>7187</v>
      </c>
    </row>
    <row r="2528" spans="1:3" x14ac:dyDescent="0.2">
      <c r="A2528" t="s">
        <v>7188</v>
      </c>
      <c r="B2528" t="s">
        <v>7189</v>
      </c>
      <c r="C2528" t="s">
        <v>7190</v>
      </c>
    </row>
    <row r="2529" spans="1:3" x14ac:dyDescent="0.2">
      <c r="A2529" t="s">
        <v>7191</v>
      </c>
      <c r="B2529" t="s">
        <v>7192</v>
      </c>
      <c r="C2529" t="s">
        <v>7175</v>
      </c>
    </row>
    <row r="2530" spans="1:3" x14ac:dyDescent="0.2">
      <c r="A2530" t="s">
        <v>7193</v>
      </c>
      <c r="B2530" t="s">
        <v>7194</v>
      </c>
      <c r="C2530" t="s">
        <v>7195</v>
      </c>
    </row>
    <row r="2531" spans="1:3" x14ac:dyDescent="0.2">
      <c r="A2531" t="s">
        <v>7196</v>
      </c>
      <c r="B2531" t="s">
        <v>7197</v>
      </c>
      <c r="C2531" t="s">
        <v>7198</v>
      </c>
    </row>
    <row r="2532" spans="1:3" x14ac:dyDescent="0.2">
      <c r="A2532" t="s">
        <v>7199</v>
      </c>
      <c r="B2532" t="s">
        <v>7200</v>
      </c>
      <c r="C2532" t="s">
        <v>7201</v>
      </c>
    </row>
    <row r="2533" spans="1:3" x14ac:dyDescent="0.2">
      <c r="A2533" t="s">
        <v>7202</v>
      </c>
      <c r="B2533" t="s">
        <v>7203</v>
      </c>
      <c r="C2533" t="s">
        <v>7204</v>
      </c>
    </row>
    <row r="2534" spans="1:3" x14ac:dyDescent="0.2">
      <c r="A2534" t="s">
        <v>7205</v>
      </c>
      <c r="B2534" t="s">
        <v>7206</v>
      </c>
      <c r="C2534" t="s">
        <v>7207</v>
      </c>
    </row>
    <row r="2535" spans="1:3" x14ac:dyDescent="0.2">
      <c r="A2535" t="s">
        <v>7208</v>
      </c>
      <c r="B2535" t="s">
        <v>7209</v>
      </c>
      <c r="C2535" t="s">
        <v>7083</v>
      </c>
    </row>
    <row r="2536" spans="1:3" x14ac:dyDescent="0.2">
      <c r="A2536" t="s">
        <v>7210</v>
      </c>
      <c r="B2536" t="s">
        <v>7211</v>
      </c>
      <c r="C2536" t="s">
        <v>7212</v>
      </c>
    </row>
    <row r="2537" spans="1:3" x14ac:dyDescent="0.2">
      <c r="A2537" t="s">
        <v>7213</v>
      </c>
      <c r="B2537" t="s">
        <v>7214</v>
      </c>
      <c r="C2537" t="s">
        <v>7215</v>
      </c>
    </row>
    <row r="2538" spans="1:3" x14ac:dyDescent="0.2">
      <c r="A2538" t="s">
        <v>7216</v>
      </c>
      <c r="B2538" t="s">
        <v>7217</v>
      </c>
      <c r="C2538" t="s">
        <v>7218</v>
      </c>
    </row>
    <row r="2539" spans="1:3" x14ac:dyDescent="0.2">
      <c r="A2539" t="s">
        <v>7219</v>
      </c>
      <c r="B2539" t="s">
        <v>7220</v>
      </c>
      <c r="C2539" t="s">
        <v>7221</v>
      </c>
    </row>
    <row r="2540" spans="1:3" x14ac:dyDescent="0.2">
      <c r="A2540" t="s">
        <v>7222</v>
      </c>
      <c r="B2540" t="s">
        <v>7223</v>
      </c>
      <c r="C2540" t="s">
        <v>7224</v>
      </c>
    </row>
    <row r="2541" spans="1:3" x14ac:dyDescent="0.2">
      <c r="A2541" t="s">
        <v>7222</v>
      </c>
      <c r="B2541" t="s">
        <v>7225</v>
      </c>
      <c r="C2541" t="s">
        <v>7226</v>
      </c>
    </row>
    <row r="2542" spans="1:3" x14ac:dyDescent="0.2">
      <c r="A2542" t="s">
        <v>7227</v>
      </c>
      <c r="B2542" t="s">
        <v>7228</v>
      </c>
      <c r="C2542" t="s">
        <v>7229</v>
      </c>
    </row>
    <row r="2543" spans="1:3" x14ac:dyDescent="0.2">
      <c r="A2543" t="s">
        <v>7230</v>
      </c>
      <c r="B2543" t="s">
        <v>7231</v>
      </c>
      <c r="C2543" t="s">
        <v>7232</v>
      </c>
    </row>
    <row r="2544" spans="1:3" x14ac:dyDescent="0.2">
      <c r="A2544" t="s">
        <v>7233</v>
      </c>
      <c r="B2544" t="s">
        <v>7234</v>
      </c>
      <c r="C2544" t="s">
        <v>7235</v>
      </c>
    </row>
    <row r="2545" spans="1:3" x14ac:dyDescent="0.2">
      <c r="A2545" t="s">
        <v>7236</v>
      </c>
      <c r="B2545" t="s">
        <v>7237</v>
      </c>
      <c r="C2545" t="s">
        <v>7238</v>
      </c>
    </row>
    <row r="2546" spans="1:3" x14ac:dyDescent="0.2">
      <c r="A2546" t="s">
        <v>7239</v>
      </c>
      <c r="B2546" t="s">
        <v>7240</v>
      </c>
      <c r="C2546" t="s">
        <v>7241</v>
      </c>
    </row>
    <row r="2547" spans="1:3" x14ac:dyDescent="0.2">
      <c r="A2547" t="s">
        <v>7242</v>
      </c>
      <c r="B2547" t="s">
        <v>7243</v>
      </c>
      <c r="C2547" t="s">
        <v>7127</v>
      </c>
    </row>
    <row r="2548" spans="1:3" x14ac:dyDescent="0.2">
      <c r="A2548" t="s">
        <v>7244</v>
      </c>
      <c r="B2548" t="s">
        <v>7245</v>
      </c>
      <c r="C2548" t="s">
        <v>7246</v>
      </c>
    </row>
    <row r="2549" spans="1:3" x14ac:dyDescent="0.2">
      <c r="A2549" t="s">
        <v>7247</v>
      </c>
      <c r="B2549" t="s">
        <v>7248</v>
      </c>
      <c r="C2549" t="s">
        <v>7249</v>
      </c>
    </row>
    <row r="2550" spans="1:3" x14ac:dyDescent="0.2">
      <c r="A2550" t="s">
        <v>7250</v>
      </c>
      <c r="B2550" t="s">
        <v>7251</v>
      </c>
      <c r="C2550" t="s">
        <v>7252</v>
      </c>
    </row>
    <row r="2551" spans="1:3" x14ac:dyDescent="0.2">
      <c r="A2551" t="s">
        <v>7253</v>
      </c>
      <c r="B2551" t="s">
        <v>7254</v>
      </c>
      <c r="C2551" t="s">
        <v>7255</v>
      </c>
    </row>
    <row r="2552" spans="1:3" x14ac:dyDescent="0.2">
      <c r="A2552" t="s">
        <v>7256</v>
      </c>
      <c r="B2552" t="s">
        <v>7257</v>
      </c>
      <c r="C2552" t="s">
        <v>7258</v>
      </c>
    </row>
    <row r="2553" spans="1:3" x14ac:dyDescent="0.2">
      <c r="A2553" t="s">
        <v>7259</v>
      </c>
      <c r="B2553" t="s">
        <v>7260</v>
      </c>
      <c r="C2553" t="s">
        <v>7261</v>
      </c>
    </row>
    <row r="2554" spans="1:3" x14ac:dyDescent="0.2">
      <c r="A2554" t="s">
        <v>7259</v>
      </c>
      <c r="B2554" t="s">
        <v>7262</v>
      </c>
      <c r="C2554" t="s">
        <v>7263</v>
      </c>
    </row>
    <row r="2555" spans="1:3" x14ac:dyDescent="0.2">
      <c r="A2555" t="s">
        <v>7264</v>
      </c>
      <c r="B2555" t="s">
        <v>7265</v>
      </c>
      <c r="C2555" t="s">
        <v>7046</v>
      </c>
    </row>
    <row r="2556" spans="1:3" x14ac:dyDescent="0.2">
      <c r="A2556" t="s">
        <v>7266</v>
      </c>
      <c r="B2556" t="s">
        <v>7267</v>
      </c>
      <c r="C2556" t="s">
        <v>7172</v>
      </c>
    </row>
    <row r="2557" spans="1:3" x14ac:dyDescent="0.2">
      <c r="A2557" t="s">
        <v>7268</v>
      </c>
      <c r="B2557" t="s">
        <v>7269</v>
      </c>
      <c r="C2557" t="s">
        <v>7270</v>
      </c>
    </row>
    <row r="2558" spans="1:3" x14ac:dyDescent="0.2">
      <c r="A2558" t="s">
        <v>7271</v>
      </c>
      <c r="B2558" t="s">
        <v>7272</v>
      </c>
      <c r="C2558" t="s">
        <v>7273</v>
      </c>
    </row>
    <row r="2559" spans="1:3" x14ac:dyDescent="0.2">
      <c r="A2559" t="s">
        <v>7274</v>
      </c>
      <c r="B2559" t="s">
        <v>7275</v>
      </c>
      <c r="C2559" t="s">
        <v>7276</v>
      </c>
    </row>
    <row r="2560" spans="1:3" x14ac:dyDescent="0.2">
      <c r="A2560" t="s">
        <v>7277</v>
      </c>
      <c r="B2560" t="s">
        <v>7278</v>
      </c>
      <c r="C2560" t="s">
        <v>7279</v>
      </c>
    </row>
    <row r="2561" spans="1:3" x14ac:dyDescent="0.2">
      <c r="A2561" t="s">
        <v>7280</v>
      </c>
      <c r="B2561" t="s">
        <v>7281</v>
      </c>
      <c r="C2561" t="s">
        <v>7282</v>
      </c>
    </row>
    <row r="2562" spans="1:3" x14ac:dyDescent="0.2">
      <c r="A2562" t="s">
        <v>7283</v>
      </c>
      <c r="B2562" t="s">
        <v>7284</v>
      </c>
      <c r="C2562" t="s">
        <v>7285</v>
      </c>
    </row>
    <row r="2563" spans="1:3" x14ac:dyDescent="0.2">
      <c r="A2563" t="s">
        <v>7286</v>
      </c>
      <c r="B2563" t="s">
        <v>7287</v>
      </c>
      <c r="C2563" t="s">
        <v>7276</v>
      </c>
    </row>
    <row r="2564" spans="1:3" x14ac:dyDescent="0.2">
      <c r="A2564" t="s">
        <v>7288</v>
      </c>
      <c r="B2564" t="s">
        <v>7289</v>
      </c>
      <c r="C2564" t="s">
        <v>7290</v>
      </c>
    </row>
    <row r="2565" spans="1:3" x14ac:dyDescent="0.2">
      <c r="A2565" t="s">
        <v>7291</v>
      </c>
      <c r="B2565" t="s">
        <v>7292</v>
      </c>
      <c r="C2565" t="s">
        <v>7142</v>
      </c>
    </row>
    <row r="2566" spans="1:3" x14ac:dyDescent="0.2">
      <c r="A2566" t="s">
        <v>7293</v>
      </c>
      <c r="B2566" t="s">
        <v>7294</v>
      </c>
      <c r="C2566" t="s">
        <v>7295</v>
      </c>
    </row>
    <row r="2567" spans="1:3" x14ac:dyDescent="0.2">
      <c r="A2567" t="s">
        <v>7296</v>
      </c>
      <c r="B2567" t="s">
        <v>7297</v>
      </c>
      <c r="C2567" t="s">
        <v>7298</v>
      </c>
    </row>
    <row r="2568" spans="1:3" x14ac:dyDescent="0.2">
      <c r="A2568" t="s">
        <v>7296</v>
      </c>
      <c r="B2568" t="s">
        <v>7299</v>
      </c>
      <c r="C2568" t="s">
        <v>7300</v>
      </c>
    </row>
    <row r="2569" spans="1:3" x14ac:dyDescent="0.2">
      <c r="A2569" t="s">
        <v>7301</v>
      </c>
      <c r="B2569" t="s">
        <v>7302</v>
      </c>
      <c r="C2569" t="s">
        <v>7303</v>
      </c>
    </row>
    <row r="2570" spans="1:3" x14ac:dyDescent="0.2">
      <c r="A2570" t="s">
        <v>7304</v>
      </c>
      <c r="B2570" t="s">
        <v>7305</v>
      </c>
      <c r="C2570" t="s">
        <v>6969</v>
      </c>
    </row>
    <row r="2571" spans="1:3" x14ac:dyDescent="0.2">
      <c r="A2571" t="s">
        <v>7306</v>
      </c>
      <c r="B2571" t="s">
        <v>7307</v>
      </c>
      <c r="C2571" t="s">
        <v>7308</v>
      </c>
    </row>
    <row r="2572" spans="1:3" x14ac:dyDescent="0.2">
      <c r="A2572" t="s">
        <v>7309</v>
      </c>
      <c r="B2572" t="s">
        <v>7310</v>
      </c>
      <c r="C2572" t="s">
        <v>7311</v>
      </c>
    </row>
    <row r="2573" spans="1:3" x14ac:dyDescent="0.2">
      <c r="A2573" t="s">
        <v>7312</v>
      </c>
      <c r="B2573" t="s">
        <v>7313</v>
      </c>
      <c r="C2573" t="s">
        <v>7314</v>
      </c>
    </row>
    <row r="2574" spans="1:3" x14ac:dyDescent="0.2">
      <c r="A2574" t="s">
        <v>7315</v>
      </c>
      <c r="B2574" t="s">
        <v>7316</v>
      </c>
      <c r="C2574" t="s">
        <v>7317</v>
      </c>
    </row>
    <row r="2575" spans="1:3" x14ac:dyDescent="0.2">
      <c r="A2575" t="s">
        <v>7318</v>
      </c>
      <c r="B2575" t="s">
        <v>7319</v>
      </c>
      <c r="C2575" t="s">
        <v>7320</v>
      </c>
    </row>
    <row r="2576" spans="1:3" x14ac:dyDescent="0.2">
      <c r="A2576" t="s">
        <v>7321</v>
      </c>
      <c r="B2576" t="s">
        <v>7322</v>
      </c>
      <c r="C2576" t="s">
        <v>7323</v>
      </c>
    </row>
    <row r="2577" spans="1:3" x14ac:dyDescent="0.2">
      <c r="A2577" t="s">
        <v>7324</v>
      </c>
      <c r="B2577" t="s">
        <v>7325</v>
      </c>
      <c r="C2577" t="s">
        <v>7326</v>
      </c>
    </row>
    <row r="2578" spans="1:3" x14ac:dyDescent="0.2">
      <c r="A2578" t="s">
        <v>7327</v>
      </c>
      <c r="B2578" t="s">
        <v>7328</v>
      </c>
      <c r="C2578" t="s">
        <v>7329</v>
      </c>
    </row>
    <row r="2579" spans="1:3" x14ac:dyDescent="0.2">
      <c r="A2579" t="s">
        <v>7330</v>
      </c>
      <c r="B2579" t="s">
        <v>7331</v>
      </c>
      <c r="C2579" t="s">
        <v>7003</v>
      </c>
    </row>
    <row r="2580" spans="1:3" x14ac:dyDescent="0.2">
      <c r="A2580" t="s">
        <v>7332</v>
      </c>
      <c r="B2580" t="s">
        <v>7333</v>
      </c>
      <c r="C2580" t="s">
        <v>7334</v>
      </c>
    </row>
    <row r="2581" spans="1:3" x14ac:dyDescent="0.2">
      <c r="A2581" t="s">
        <v>7335</v>
      </c>
      <c r="B2581" t="s">
        <v>7336</v>
      </c>
      <c r="C2581" t="s">
        <v>7337</v>
      </c>
    </row>
    <row r="2582" spans="1:3" x14ac:dyDescent="0.2">
      <c r="A2582" t="s">
        <v>7338</v>
      </c>
      <c r="B2582" t="s">
        <v>7339</v>
      </c>
      <c r="C2582" t="s">
        <v>7185</v>
      </c>
    </row>
    <row r="2583" spans="1:3" x14ac:dyDescent="0.2">
      <c r="A2583" t="s">
        <v>7340</v>
      </c>
      <c r="B2583" t="s">
        <v>7341</v>
      </c>
      <c r="C2583" t="s">
        <v>7342</v>
      </c>
    </row>
    <row r="2584" spans="1:3" x14ac:dyDescent="0.2">
      <c r="A2584" t="s">
        <v>7343</v>
      </c>
      <c r="B2584" t="s">
        <v>7344</v>
      </c>
      <c r="C2584" t="s">
        <v>7345</v>
      </c>
    </row>
    <row r="2585" spans="1:3" x14ac:dyDescent="0.2">
      <c r="A2585" t="s">
        <v>7346</v>
      </c>
      <c r="B2585" t="s">
        <v>7347</v>
      </c>
      <c r="C2585" t="s">
        <v>7348</v>
      </c>
    </row>
    <row r="2586" spans="1:3" x14ac:dyDescent="0.2">
      <c r="A2586" t="s">
        <v>7349</v>
      </c>
      <c r="B2586" t="s">
        <v>7350</v>
      </c>
      <c r="C2586" t="s">
        <v>7351</v>
      </c>
    </row>
    <row r="2587" spans="1:3" x14ac:dyDescent="0.2">
      <c r="A2587" t="s">
        <v>7352</v>
      </c>
      <c r="B2587" t="s">
        <v>7353</v>
      </c>
      <c r="C2587" t="s">
        <v>7354</v>
      </c>
    </row>
    <row r="2588" spans="1:3" x14ac:dyDescent="0.2">
      <c r="A2588" t="s">
        <v>7355</v>
      </c>
      <c r="B2588" t="s">
        <v>7356</v>
      </c>
      <c r="C2588" t="s">
        <v>7357</v>
      </c>
    </row>
    <row r="2589" spans="1:3" x14ac:dyDescent="0.2">
      <c r="A2589" t="s">
        <v>7355</v>
      </c>
      <c r="B2589" t="s">
        <v>7358</v>
      </c>
      <c r="C2589" t="s">
        <v>7359</v>
      </c>
    </row>
    <row r="2590" spans="1:3" x14ac:dyDescent="0.2">
      <c r="A2590" t="s">
        <v>7360</v>
      </c>
      <c r="B2590" t="s">
        <v>7361</v>
      </c>
      <c r="C2590" t="s">
        <v>7362</v>
      </c>
    </row>
    <row r="2591" spans="1:3" x14ac:dyDescent="0.2">
      <c r="A2591" t="s">
        <v>7363</v>
      </c>
      <c r="B2591" t="s">
        <v>7364</v>
      </c>
      <c r="C2591" t="s">
        <v>7365</v>
      </c>
    </row>
    <row r="2592" spans="1:3" x14ac:dyDescent="0.2">
      <c r="A2592" t="s">
        <v>7366</v>
      </c>
      <c r="B2592" t="s">
        <v>7367</v>
      </c>
      <c r="C2592" t="s">
        <v>7368</v>
      </c>
    </row>
    <row r="2593" spans="1:3" x14ac:dyDescent="0.2">
      <c r="A2593" t="s">
        <v>7369</v>
      </c>
      <c r="B2593" t="s">
        <v>7370</v>
      </c>
      <c r="C2593" t="s">
        <v>7371</v>
      </c>
    </row>
    <row r="2594" spans="1:3" x14ac:dyDescent="0.2">
      <c r="A2594" t="s">
        <v>7372</v>
      </c>
      <c r="B2594" t="s">
        <v>7373</v>
      </c>
      <c r="C2594" t="s">
        <v>7374</v>
      </c>
    </row>
    <row r="2595" spans="1:3" x14ac:dyDescent="0.2">
      <c r="A2595" t="s">
        <v>7375</v>
      </c>
      <c r="B2595" t="s">
        <v>7376</v>
      </c>
      <c r="C2595" t="s">
        <v>7377</v>
      </c>
    </row>
    <row r="2596" spans="1:3" x14ac:dyDescent="0.2">
      <c r="A2596" t="s">
        <v>7378</v>
      </c>
      <c r="B2596" t="s">
        <v>7379</v>
      </c>
      <c r="C2596" t="s">
        <v>7380</v>
      </c>
    </row>
    <row r="2597" spans="1:3" x14ac:dyDescent="0.2">
      <c r="A2597" t="s">
        <v>7381</v>
      </c>
      <c r="B2597" t="s">
        <v>7382</v>
      </c>
      <c r="C2597" t="s">
        <v>7383</v>
      </c>
    </row>
    <row r="2598" spans="1:3" x14ac:dyDescent="0.2">
      <c r="A2598" t="s">
        <v>7384</v>
      </c>
      <c r="B2598" t="s">
        <v>7385</v>
      </c>
      <c r="C2598" t="s">
        <v>7001</v>
      </c>
    </row>
    <row r="2599" spans="1:3" x14ac:dyDescent="0.2">
      <c r="A2599" t="s">
        <v>7386</v>
      </c>
      <c r="B2599" t="s">
        <v>7387</v>
      </c>
      <c r="C2599" t="s">
        <v>7388</v>
      </c>
    </row>
    <row r="2600" spans="1:3" x14ac:dyDescent="0.2">
      <c r="A2600" t="s">
        <v>7389</v>
      </c>
      <c r="B2600" t="s">
        <v>7390</v>
      </c>
      <c r="C2600" t="s">
        <v>7391</v>
      </c>
    </row>
    <row r="2601" spans="1:3" x14ac:dyDescent="0.2">
      <c r="A2601" t="s">
        <v>7392</v>
      </c>
      <c r="B2601" t="s">
        <v>7393</v>
      </c>
      <c r="C2601" t="s">
        <v>7394</v>
      </c>
    </row>
    <row r="2602" spans="1:3" x14ac:dyDescent="0.2">
      <c r="A2602" t="s">
        <v>7395</v>
      </c>
      <c r="B2602" t="s">
        <v>7396</v>
      </c>
      <c r="C2602" t="s">
        <v>7397</v>
      </c>
    </row>
    <row r="2603" spans="1:3" x14ac:dyDescent="0.2">
      <c r="A2603" t="s">
        <v>7398</v>
      </c>
      <c r="B2603" t="s">
        <v>7399</v>
      </c>
      <c r="C2603" t="s">
        <v>7400</v>
      </c>
    </row>
    <row r="2604" spans="1:3" x14ac:dyDescent="0.2">
      <c r="A2604" t="s">
        <v>7401</v>
      </c>
      <c r="B2604" t="s">
        <v>7402</v>
      </c>
      <c r="C2604" t="s">
        <v>7232</v>
      </c>
    </row>
    <row r="2605" spans="1:3" x14ac:dyDescent="0.2">
      <c r="A2605" t="s">
        <v>7403</v>
      </c>
      <c r="B2605" t="s">
        <v>7404</v>
      </c>
      <c r="C2605" t="s">
        <v>7405</v>
      </c>
    </row>
    <row r="2606" spans="1:3" x14ac:dyDescent="0.2">
      <c r="A2606" t="s">
        <v>7406</v>
      </c>
      <c r="B2606" t="s">
        <v>7407</v>
      </c>
      <c r="C2606" t="s">
        <v>7408</v>
      </c>
    </row>
    <row r="2607" spans="1:3" x14ac:dyDescent="0.2">
      <c r="A2607" t="s">
        <v>7409</v>
      </c>
      <c r="B2607" t="s">
        <v>7410</v>
      </c>
      <c r="C2607" t="s">
        <v>7411</v>
      </c>
    </row>
    <row r="2608" spans="1:3" x14ac:dyDescent="0.2">
      <c r="A2608" t="s">
        <v>7412</v>
      </c>
      <c r="B2608" t="s">
        <v>7413</v>
      </c>
      <c r="C2608" t="s">
        <v>7414</v>
      </c>
    </row>
    <row r="2609" spans="1:3" x14ac:dyDescent="0.2">
      <c r="A2609" t="s">
        <v>7415</v>
      </c>
      <c r="B2609" t="s">
        <v>7416</v>
      </c>
      <c r="C2609" t="s">
        <v>7417</v>
      </c>
    </row>
    <row r="2610" spans="1:3" x14ac:dyDescent="0.2">
      <c r="A2610" t="s">
        <v>7418</v>
      </c>
      <c r="B2610" t="s">
        <v>7419</v>
      </c>
      <c r="C2610" t="s">
        <v>7420</v>
      </c>
    </row>
    <row r="2611" spans="1:3" x14ac:dyDescent="0.2">
      <c r="A2611" t="s">
        <v>7418</v>
      </c>
      <c r="B2611" t="s">
        <v>7421</v>
      </c>
      <c r="C2611" t="s">
        <v>7422</v>
      </c>
    </row>
    <row r="2612" spans="1:3" x14ac:dyDescent="0.2">
      <c r="A2612" t="s">
        <v>7423</v>
      </c>
      <c r="B2612" t="s">
        <v>7424</v>
      </c>
      <c r="C2612" t="s">
        <v>7425</v>
      </c>
    </row>
    <row r="2613" spans="1:3" x14ac:dyDescent="0.2">
      <c r="A2613" t="s">
        <v>7426</v>
      </c>
      <c r="B2613" t="s">
        <v>7427</v>
      </c>
      <c r="C2613" t="s">
        <v>7148</v>
      </c>
    </row>
    <row r="2614" spans="1:3" x14ac:dyDescent="0.2">
      <c r="A2614" t="s">
        <v>7428</v>
      </c>
      <c r="B2614" t="s">
        <v>7429</v>
      </c>
      <c r="C2614" t="s">
        <v>7430</v>
      </c>
    </row>
    <row r="2615" spans="1:3" x14ac:dyDescent="0.2">
      <c r="A2615" t="s">
        <v>7431</v>
      </c>
      <c r="B2615" t="s">
        <v>7432</v>
      </c>
      <c r="C2615" t="s">
        <v>7433</v>
      </c>
    </row>
    <row r="2616" spans="1:3" x14ac:dyDescent="0.2">
      <c r="A2616" t="s">
        <v>7434</v>
      </c>
      <c r="B2616" t="s">
        <v>7435</v>
      </c>
      <c r="C2616" t="s">
        <v>7436</v>
      </c>
    </row>
    <row r="2617" spans="1:3" x14ac:dyDescent="0.2">
      <c r="A2617" t="s">
        <v>7437</v>
      </c>
      <c r="B2617" t="s">
        <v>7438</v>
      </c>
      <c r="C2617" t="s">
        <v>7439</v>
      </c>
    </row>
    <row r="2618" spans="1:3" x14ac:dyDescent="0.2">
      <c r="A2618" t="s">
        <v>7437</v>
      </c>
      <c r="B2618" t="s">
        <v>7440</v>
      </c>
      <c r="C2618" t="s">
        <v>7441</v>
      </c>
    </row>
    <row r="2619" spans="1:3" x14ac:dyDescent="0.2">
      <c r="A2619" t="s">
        <v>7442</v>
      </c>
      <c r="B2619" t="s">
        <v>7443</v>
      </c>
      <c r="C2619" t="s">
        <v>7326</v>
      </c>
    </row>
    <row r="2620" spans="1:3" x14ac:dyDescent="0.2">
      <c r="A2620" t="s">
        <v>7444</v>
      </c>
      <c r="B2620" t="s">
        <v>7445</v>
      </c>
      <c r="C2620" t="s">
        <v>7446</v>
      </c>
    </row>
    <row r="2621" spans="1:3" x14ac:dyDescent="0.2">
      <c r="A2621" t="s">
        <v>7447</v>
      </c>
      <c r="B2621" t="s">
        <v>7448</v>
      </c>
      <c r="C2621" t="s">
        <v>7449</v>
      </c>
    </row>
    <row r="2622" spans="1:3" x14ac:dyDescent="0.2">
      <c r="A2622" t="s">
        <v>7450</v>
      </c>
      <c r="B2622" t="s">
        <v>7451</v>
      </c>
      <c r="C2622" t="s">
        <v>7452</v>
      </c>
    </row>
    <row r="2623" spans="1:3" x14ac:dyDescent="0.2">
      <c r="A2623" t="s">
        <v>7453</v>
      </c>
      <c r="B2623" t="s">
        <v>7454</v>
      </c>
      <c r="C2623" t="s">
        <v>7187</v>
      </c>
    </row>
    <row r="2624" spans="1:3" x14ac:dyDescent="0.2">
      <c r="A2624" t="s">
        <v>7455</v>
      </c>
      <c r="B2624" t="s">
        <v>7456</v>
      </c>
      <c r="C2624" t="s">
        <v>7457</v>
      </c>
    </row>
    <row r="2625" spans="1:3" x14ac:dyDescent="0.2">
      <c r="A2625" t="s">
        <v>7458</v>
      </c>
      <c r="B2625" t="s">
        <v>7459</v>
      </c>
      <c r="C2625" t="s">
        <v>7460</v>
      </c>
    </row>
    <row r="2626" spans="1:3" x14ac:dyDescent="0.2">
      <c r="A2626" t="s">
        <v>7461</v>
      </c>
      <c r="B2626" t="s">
        <v>7462</v>
      </c>
      <c r="C2626" t="s">
        <v>7116</v>
      </c>
    </row>
    <row r="2627" spans="1:3" x14ac:dyDescent="0.2">
      <c r="A2627" t="s">
        <v>7463</v>
      </c>
      <c r="B2627" t="s">
        <v>7464</v>
      </c>
      <c r="C2627" t="s">
        <v>7465</v>
      </c>
    </row>
    <row r="2628" spans="1:3" x14ac:dyDescent="0.2">
      <c r="A2628" t="s">
        <v>7466</v>
      </c>
      <c r="B2628" t="s">
        <v>7467</v>
      </c>
      <c r="C2628" t="s">
        <v>7468</v>
      </c>
    </row>
    <row r="2629" spans="1:3" x14ac:dyDescent="0.2">
      <c r="A2629" t="s">
        <v>7469</v>
      </c>
      <c r="B2629" t="s">
        <v>7470</v>
      </c>
      <c r="C2629" t="s">
        <v>7471</v>
      </c>
    </row>
    <row r="2630" spans="1:3" x14ac:dyDescent="0.2">
      <c r="A2630" t="s">
        <v>7472</v>
      </c>
      <c r="B2630" t="s">
        <v>7473</v>
      </c>
      <c r="C2630" t="s">
        <v>7474</v>
      </c>
    </row>
    <row r="2631" spans="1:3" x14ac:dyDescent="0.2">
      <c r="A2631" t="s">
        <v>7475</v>
      </c>
      <c r="B2631" t="s">
        <v>7476</v>
      </c>
      <c r="C2631" t="s">
        <v>7446</v>
      </c>
    </row>
    <row r="2632" spans="1:3" x14ac:dyDescent="0.2">
      <c r="A2632" t="s">
        <v>7477</v>
      </c>
      <c r="B2632" t="s">
        <v>7478</v>
      </c>
      <c r="C2632" t="s">
        <v>7479</v>
      </c>
    </row>
    <row r="2633" spans="1:3" x14ac:dyDescent="0.2">
      <c r="A2633" t="s">
        <v>7480</v>
      </c>
      <c r="B2633" t="s">
        <v>7481</v>
      </c>
      <c r="C2633" t="s">
        <v>7482</v>
      </c>
    </row>
    <row r="2634" spans="1:3" x14ac:dyDescent="0.2">
      <c r="A2634" t="s">
        <v>7483</v>
      </c>
      <c r="B2634" t="s">
        <v>7484</v>
      </c>
      <c r="C2634" t="s">
        <v>7485</v>
      </c>
    </row>
    <row r="2635" spans="1:3" x14ac:dyDescent="0.2">
      <c r="A2635" t="s">
        <v>7486</v>
      </c>
      <c r="B2635" t="s">
        <v>7487</v>
      </c>
      <c r="C2635" t="s">
        <v>7488</v>
      </c>
    </row>
    <row r="2636" spans="1:3" x14ac:dyDescent="0.2">
      <c r="A2636" t="s">
        <v>7489</v>
      </c>
      <c r="B2636" t="s">
        <v>7490</v>
      </c>
      <c r="C2636" t="s">
        <v>7491</v>
      </c>
    </row>
    <row r="2637" spans="1:3" x14ac:dyDescent="0.2">
      <c r="A2637" t="s">
        <v>7492</v>
      </c>
      <c r="B2637" t="s">
        <v>7493</v>
      </c>
      <c r="C2637" t="s">
        <v>7494</v>
      </c>
    </row>
    <row r="2638" spans="1:3" x14ac:dyDescent="0.2">
      <c r="A2638" t="s">
        <v>7495</v>
      </c>
      <c r="B2638" t="s">
        <v>7496</v>
      </c>
      <c r="C2638" t="s">
        <v>7497</v>
      </c>
    </row>
    <row r="2639" spans="1:3" x14ac:dyDescent="0.2">
      <c r="A2639" t="s">
        <v>7498</v>
      </c>
      <c r="B2639" t="s">
        <v>7499</v>
      </c>
      <c r="C2639" t="s">
        <v>7500</v>
      </c>
    </row>
    <row r="2640" spans="1:3" x14ac:dyDescent="0.2">
      <c r="A2640" t="s">
        <v>7501</v>
      </c>
      <c r="B2640" t="s">
        <v>7502</v>
      </c>
      <c r="C2640" t="s">
        <v>7503</v>
      </c>
    </row>
    <row r="2641" spans="1:3" x14ac:dyDescent="0.2">
      <c r="A2641" t="s">
        <v>7504</v>
      </c>
      <c r="B2641" t="s">
        <v>7505</v>
      </c>
      <c r="C2641" t="s">
        <v>7506</v>
      </c>
    </row>
    <row r="2642" spans="1:3" x14ac:dyDescent="0.2">
      <c r="A2642" t="s">
        <v>7507</v>
      </c>
      <c r="B2642" t="s">
        <v>7508</v>
      </c>
      <c r="C2642" t="s">
        <v>7509</v>
      </c>
    </row>
    <row r="2643" spans="1:3" x14ac:dyDescent="0.2">
      <c r="A2643" t="s">
        <v>7510</v>
      </c>
      <c r="B2643" t="s">
        <v>7511</v>
      </c>
      <c r="C2643" t="s">
        <v>7512</v>
      </c>
    </row>
    <row r="2644" spans="1:3" x14ac:dyDescent="0.2">
      <c r="A2644" t="s">
        <v>7513</v>
      </c>
      <c r="B2644" t="s">
        <v>7514</v>
      </c>
      <c r="C2644" t="s">
        <v>7515</v>
      </c>
    </row>
    <row r="2645" spans="1:3" x14ac:dyDescent="0.2">
      <c r="A2645" t="s">
        <v>7516</v>
      </c>
      <c r="B2645" t="s">
        <v>7517</v>
      </c>
      <c r="C2645" t="s">
        <v>7518</v>
      </c>
    </row>
    <row r="2646" spans="1:3" x14ac:dyDescent="0.2">
      <c r="A2646" t="s">
        <v>7519</v>
      </c>
      <c r="B2646" t="s">
        <v>7520</v>
      </c>
      <c r="C2646" t="s">
        <v>7521</v>
      </c>
    </row>
    <row r="2647" spans="1:3" x14ac:dyDescent="0.2">
      <c r="A2647" t="s">
        <v>7522</v>
      </c>
      <c r="B2647" t="s">
        <v>7523</v>
      </c>
      <c r="C2647" t="s">
        <v>7524</v>
      </c>
    </row>
    <row r="2648" spans="1:3" x14ac:dyDescent="0.2">
      <c r="A2648" t="s">
        <v>7525</v>
      </c>
      <c r="B2648" t="s">
        <v>7526</v>
      </c>
      <c r="C2648" t="s">
        <v>7527</v>
      </c>
    </row>
    <row r="2649" spans="1:3" x14ac:dyDescent="0.2">
      <c r="A2649" t="s">
        <v>7528</v>
      </c>
      <c r="B2649" t="s">
        <v>7529</v>
      </c>
      <c r="C2649" t="s">
        <v>7530</v>
      </c>
    </row>
    <row r="2650" spans="1:3" x14ac:dyDescent="0.2">
      <c r="A2650" t="s">
        <v>7531</v>
      </c>
      <c r="B2650" t="s">
        <v>7532</v>
      </c>
      <c r="C2650" t="s">
        <v>7533</v>
      </c>
    </row>
    <row r="2651" spans="1:3" x14ac:dyDescent="0.2">
      <c r="A2651" t="s">
        <v>7534</v>
      </c>
      <c r="B2651" t="s">
        <v>7535</v>
      </c>
      <c r="C2651" t="s">
        <v>7536</v>
      </c>
    </row>
    <row r="2652" spans="1:3" x14ac:dyDescent="0.2">
      <c r="A2652" t="s">
        <v>7537</v>
      </c>
      <c r="B2652" t="s">
        <v>7538</v>
      </c>
      <c r="C2652" t="s">
        <v>7539</v>
      </c>
    </row>
    <row r="2653" spans="1:3" x14ac:dyDescent="0.2">
      <c r="A2653" t="s">
        <v>7540</v>
      </c>
      <c r="B2653" t="s">
        <v>7541</v>
      </c>
      <c r="C2653" t="s">
        <v>7542</v>
      </c>
    </row>
    <row r="2654" spans="1:3" x14ac:dyDescent="0.2">
      <c r="A2654" t="s">
        <v>7543</v>
      </c>
      <c r="B2654" t="s">
        <v>7544</v>
      </c>
      <c r="C2654" t="s">
        <v>7545</v>
      </c>
    </row>
    <row r="2655" spans="1:3" x14ac:dyDescent="0.2">
      <c r="A2655" t="s">
        <v>7546</v>
      </c>
      <c r="B2655" t="s">
        <v>7547</v>
      </c>
      <c r="C2655" t="s">
        <v>7548</v>
      </c>
    </row>
    <row r="2656" spans="1:3" x14ac:dyDescent="0.2">
      <c r="A2656" t="s">
        <v>7549</v>
      </c>
      <c r="B2656" t="s">
        <v>7550</v>
      </c>
      <c r="C2656" t="s">
        <v>7551</v>
      </c>
    </row>
    <row r="2657" spans="1:3" x14ac:dyDescent="0.2">
      <c r="A2657" t="s">
        <v>7552</v>
      </c>
      <c r="B2657" t="s">
        <v>7553</v>
      </c>
      <c r="C2657" t="s">
        <v>7554</v>
      </c>
    </row>
    <row r="2658" spans="1:3" x14ac:dyDescent="0.2">
      <c r="A2658" t="s">
        <v>7555</v>
      </c>
      <c r="B2658" t="s">
        <v>7556</v>
      </c>
      <c r="C2658" t="s">
        <v>7557</v>
      </c>
    </row>
    <row r="2659" spans="1:3" x14ac:dyDescent="0.2">
      <c r="A2659" t="s">
        <v>7558</v>
      </c>
      <c r="B2659" t="s">
        <v>7559</v>
      </c>
      <c r="C2659" t="s">
        <v>7560</v>
      </c>
    </row>
    <row r="2660" spans="1:3" x14ac:dyDescent="0.2">
      <c r="A2660" t="s">
        <v>7561</v>
      </c>
      <c r="B2660" t="s">
        <v>7562</v>
      </c>
      <c r="C2660" t="s">
        <v>7563</v>
      </c>
    </row>
    <row r="2661" spans="1:3" x14ac:dyDescent="0.2">
      <c r="A2661" t="s">
        <v>7564</v>
      </c>
      <c r="B2661" t="s">
        <v>7565</v>
      </c>
      <c r="C2661" t="s">
        <v>7566</v>
      </c>
    </row>
    <row r="2662" spans="1:3" x14ac:dyDescent="0.2">
      <c r="A2662" t="s">
        <v>7567</v>
      </c>
      <c r="B2662" t="s">
        <v>7568</v>
      </c>
      <c r="C2662" t="s">
        <v>7569</v>
      </c>
    </row>
    <row r="2663" spans="1:3" x14ac:dyDescent="0.2">
      <c r="A2663" t="s">
        <v>7570</v>
      </c>
      <c r="B2663" t="s">
        <v>7571</v>
      </c>
      <c r="C2663" t="s">
        <v>7572</v>
      </c>
    </row>
    <row r="2664" spans="1:3" x14ac:dyDescent="0.2">
      <c r="A2664" t="s">
        <v>7573</v>
      </c>
      <c r="B2664" t="s">
        <v>7574</v>
      </c>
      <c r="C2664" t="s">
        <v>7575</v>
      </c>
    </row>
    <row r="2665" spans="1:3" x14ac:dyDescent="0.2">
      <c r="A2665" t="s">
        <v>7576</v>
      </c>
      <c r="B2665" t="s">
        <v>7577</v>
      </c>
      <c r="C2665" t="s">
        <v>7578</v>
      </c>
    </row>
    <row r="2666" spans="1:3" x14ac:dyDescent="0.2">
      <c r="A2666" t="s">
        <v>7579</v>
      </c>
      <c r="B2666" t="s">
        <v>7580</v>
      </c>
      <c r="C2666" t="s">
        <v>7581</v>
      </c>
    </row>
    <row r="2667" spans="1:3" x14ac:dyDescent="0.2">
      <c r="A2667" t="s">
        <v>7582</v>
      </c>
      <c r="B2667" t="s">
        <v>7583</v>
      </c>
      <c r="C2667" t="s">
        <v>7584</v>
      </c>
    </row>
    <row r="2668" spans="1:3" x14ac:dyDescent="0.2">
      <c r="A2668" t="s">
        <v>7585</v>
      </c>
      <c r="B2668" t="s">
        <v>7586</v>
      </c>
      <c r="C2668" t="s">
        <v>7587</v>
      </c>
    </row>
    <row r="2669" spans="1:3" x14ac:dyDescent="0.2">
      <c r="A2669" t="s">
        <v>7588</v>
      </c>
      <c r="B2669" t="s">
        <v>7589</v>
      </c>
      <c r="C2669" t="s">
        <v>7590</v>
      </c>
    </row>
    <row r="2670" spans="1:3" x14ac:dyDescent="0.2">
      <c r="A2670" t="s">
        <v>7591</v>
      </c>
      <c r="B2670" t="s">
        <v>7592</v>
      </c>
      <c r="C2670" t="s">
        <v>7593</v>
      </c>
    </row>
    <row r="2671" spans="1:3" x14ac:dyDescent="0.2">
      <c r="A2671" t="s">
        <v>7594</v>
      </c>
      <c r="B2671" t="s">
        <v>7595</v>
      </c>
      <c r="C2671" t="s">
        <v>7596</v>
      </c>
    </row>
    <row r="2672" spans="1:3" x14ac:dyDescent="0.2">
      <c r="A2672" t="s">
        <v>7597</v>
      </c>
      <c r="B2672" t="s">
        <v>7598</v>
      </c>
      <c r="C2672" t="s">
        <v>7599</v>
      </c>
    </row>
    <row r="2673" spans="1:3" x14ac:dyDescent="0.2">
      <c r="A2673" t="s">
        <v>7600</v>
      </c>
      <c r="B2673" t="s">
        <v>7601</v>
      </c>
      <c r="C2673" t="s">
        <v>7602</v>
      </c>
    </row>
    <row r="2674" spans="1:3" x14ac:dyDescent="0.2">
      <c r="A2674" t="s">
        <v>7603</v>
      </c>
      <c r="B2674" t="s">
        <v>7604</v>
      </c>
      <c r="C2674" t="s">
        <v>7605</v>
      </c>
    </row>
    <row r="2675" spans="1:3" x14ac:dyDescent="0.2">
      <c r="A2675" t="s">
        <v>7606</v>
      </c>
      <c r="B2675" t="s">
        <v>7607</v>
      </c>
      <c r="C2675" t="s">
        <v>7608</v>
      </c>
    </row>
    <row r="2676" spans="1:3" x14ac:dyDescent="0.2">
      <c r="A2676" t="s">
        <v>7609</v>
      </c>
      <c r="B2676" t="s">
        <v>7610</v>
      </c>
      <c r="C2676" t="s">
        <v>7611</v>
      </c>
    </row>
    <row r="2677" spans="1:3" x14ac:dyDescent="0.2">
      <c r="A2677" t="s">
        <v>7612</v>
      </c>
      <c r="B2677" t="s">
        <v>7613</v>
      </c>
      <c r="C2677" t="s">
        <v>7614</v>
      </c>
    </row>
    <row r="2678" spans="1:3" x14ac:dyDescent="0.2">
      <c r="A2678" t="s">
        <v>7615</v>
      </c>
      <c r="B2678" t="s">
        <v>7616</v>
      </c>
      <c r="C2678" t="s">
        <v>7617</v>
      </c>
    </row>
    <row r="2679" spans="1:3" x14ac:dyDescent="0.2">
      <c r="A2679" t="s">
        <v>7618</v>
      </c>
      <c r="B2679" t="s">
        <v>7619</v>
      </c>
      <c r="C2679" t="s">
        <v>7620</v>
      </c>
    </row>
    <row r="2680" spans="1:3" x14ac:dyDescent="0.2">
      <c r="A2680" t="s">
        <v>7621</v>
      </c>
      <c r="B2680" t="s">
        <v>7622</v>
      </c>
      <c r="C2680" t="s">
        <v>7623</v>
      </c>
    </row>
    <row r="2681" spans="1:3" x14ac:dyDescent="0.2">
      <c r="A2681" t="s">
        <v>7624</v>
      </c>
      <c r="B2681" t="s">
        <v>7625</v>
      </c>
      <c r="C2681" t="s">
        <v>7626</v>
      </c>
    </row>
    <row r="2682" spans="1:3" x14ac:dyDescent="0.2">
      <c r="A2682" t="s">
        <v>7627</v>
      </c>
      <c r="B2682" t="s">
        <v>7628</v>
      </c>
      <c r="C2682" t="s">
        <v>7629</v>
      </c>
    </row>
    <row r="2683" spans="1:3" x14ac:dyDescent="0.2">
      <c r="A2683" t="s">
        <v>7630</v>
      </c>
      <c r="B2683" t="s">
        <v>7631</v>
      </c>
      <c r="C2683" t="s">
        <v>7560</v>
      </c>
    </row>
    <row r="2684" spans="1:3" x14ac:dyDescent="0.2">
      <c r="A2684" t="s">
        <v>7632</v>
      </c>
      <c r="B2684" t="s">
        <v>7633</v>
      </c>
      <c r="C2684" t="s">
        <v>7634</v>
      </c>
    </row>
    <row r="2685" spans="1:3" x14ac:dyDescent="0.2">
      <c r="A2685" t="s">
        <v>7635</v>
      </c>
      <c r="B2685" t="s">
        <v>7636</v>
      </c>
      <c r="C2685" t="s">
        <v>7637</v>
      </c>
    </row>
    <row r="2686" spans="1:3" x14ac:dyDescent="0.2">
      <c r="A2686" t="s">
        <v>7638</v>
      </c>
      <c r="B2686" t="s">
        <v>7639</v>
      </c>
      <c r="C2686" t="s">
        <v>7640</v>
      </c>
    </row>
    <row r="2687" spans="1:3" x14ac:dyDescent="0.2">
      <c r="A2687" t="s">
        <v>7641</v>
      </c>
      <c r="B2687" t="s">
        <v>7642</v>
      </c>
      <c r="C2687" t="s">
        <v>7643</v>
      </c>
    </row>
    <row r="2688" spans="1:3" x14ac:dyDescent="0.2">
      <c r="A2688" t="s">
        <v>7644</v>
      </c>
      <c r="B2688" t="s">
        <v>7645</v>
      </c>
      <c r="C2688" t="s">
        <v>7646</v>
      </c>
    </row>
    <row r="2689" spans="1:3" x14ac:dyDescent="0.2">
      <c r="A2689" t="s">
        <v>7647</v>
      </c>
      <c r="B2689" t="s">
        <v>7648</v>
      </c>
      <c r="C2689" t="s">
        <v>7649</v>
      </c>
    </row>
    <row r="2690" spans="1:3" x14ac:dyDescent="0.2">
      <c r="A2690" t="s">
        <v>7650</v>
      </c>
      <c r="B2690" t="s">
        <v>7651</v>
      </c>
      <c r="C2690" t="s">
        <v>7652</v>
      </c>
    </row>
    <row r="2691" spans="1:3" x14ac:dyDescent="0.2">
      <c r="A2691" t="s">
        <v>7653</v>
      </c>
      <c r="B2691" t="s">
        <v>7654</v>
      </c>
      <c r="C2691" t="s">
        <v>7655</v>
      </c>
    </row>
    <row r="2692" spans="1:3" x14ac:dyDescent="0.2">
      <c r="A2692" t="s">
        <v>7656</v>
      </c>
      <c r="B2692" t="s">
        <v>7657</v>
      </c>
      <c r="C2692" t="s">
        <v>7658</v>
      </c>
    </row>
    <row r="2693" spans="1:3" x14ac:dyDescent="0.2">
      <c r="A2693" t="s">
        <v>7659</v>
      </c>
      <c r="B2693" t="s">
        <v>7660</v>
      </c>
      <c r="C2693" t="s">
        <v>7661</v>
      </c>
    </row>
    <row r="2694" spans="1:3" x14ac:dyDescent="0.2">
      <c r="A2694" t="s">
        <v>7662</v>
      </c>
      <c r="B2694" t="s">
        <v>7663</v>
      </c>
      <c r="C2694" t="s">
        <v>7664</v>
      </c>
    </row>
    <row r="2695" spans="1:3" x14ac:dyDescent="0.2">
      <c r="A2695" t="s">
        <v>7665</v>
      </c>
      <c r="B2695" t="s">
        <v>7666</v>
      </c>
      <c r="C2695" t="s">
        <v>7667</v>
      </c>
    </row>
    <row r="2696" spans="1:3" x14ac:dyDescent="0.2">
      <c r="A2696" t="s">
        <v>7668</v>
      </c>
      <c r="B2696" t="s">
        <v>7669</v>
      </c>
      <c r="C2696" t="s">
        <v>7670</v>
      </c>
    </row>
    <row r="2697" spans="1:3" x14ac:dyDescent="0.2">
      <c r="A2697" t="s">
        <v>7671</v>
      </c>
      <c r="B2697" t="s">
        <v>7672</v>
      </c>
      <c r="C2697" t="s">
        <v>7673</v>
      </c>
    </row>
    <row r="2698" spans="1:3" x14ac:dyDescent="0.2">
      <c r="A2698" t="s">
        <v>7674</v>
      </c>
      <c r="B2698" t="s">
        <v>7675</v>
      </c>
      <c r="C2698" t="s">
        <v>7676</v>
      </c>
    </row>
    <row r="2699" spans="1:3" x14ac:dyDescent="0.2">
      <c r="A2699" t="s">
        <v>7677</v>
      </c>
      <c r="B2699" t="s">
        <v>7678</v>
      </c>
      <c r="C2699" t="s">
        <v>7679</v>
      </c>
    </row>
    <row r="2700" spans="1:3" x14ac:dyDescent="0.2">
      <c r="A2700" t="s">
        <v>7680</v>
      </c>
      <c r="B2700" t="s">
        <v>7681</v>
      </c>
      <c r="C2700" t="s">
        <v>7682</v>
      </c>
    </row>
    <row r="2701" spans="1:3" x14ac:dyDescent="0.2">
      <c r="A2701" t="s">
        <v>7683</v>
      </c>
      <c r="B2701" t="s">
        <v>7684</v>
      </c>
      <c r="C2701" t="s">
        <v>7685</v>
      </c>
    </row>
    <row r="2702" spans="1:3" x14ac:dyDescent="0.2">
      <c r="A2702" t="s">
        <v>7686</v>
      </c>
      <c r="B2702" t="s">
        <v>7687</v>
      </c>
      <c r="C2702" t="s">
        <v>7688</v>
      </c>
    </row>
    <row r="2703" spans="1:3" x14ac:dyDescent="0.2">
      <c r="A2703" t="s">
        <v>7689</v>
      </c>
      <c r="B2703" t="s">
        <v>7690</v>
      </c>
      <c r="C2703" t="s">
        <v>7691</v>
      </c>
    </row>
    <row r="2704" spans="1:3" x14ac:dyDescent="0.2">
      <c r="A2704" t="s">
        <v>7692</v>
      </c>
      <c r="B2704" t="s">
        <v>7693</v>
      </c>
      <c r="C2704" t="s">
        <v>7694</v>
      </c>
    </row>
    <row r="2705" spans="1:3" x14ac:dyDescent="0.2">
      <c r="A2705" t="s">
        <v>7695</v>
      </c>
      <c r="B2705" t="s">
        <v>7696</v>
      </c>
      <c r="C2705" t="s">
        <v>7697</v>
      </c>
    </row>
    <row r="2706" spans="1:3" x14ac:dyDescent="0.2">
      <c r="A2706" t="s">
        <v>7698</v>
      </c>
      <c r="B2706" t="s">
        <v>7699</v>
      </c>
      <c r="C2706" t="s">
        <v>7700</v>
      </c>
    </row>
    <row r="2707" spans="1:3" x14ac:dyDescent="0.2">
      <c r="A2707" t="s">
        <v>7701</v>
      </c>
      <c r="B2707" t="s">
        <v>7702</v>
      </c>
      <c r="C2707" t="s">
        <v>7703</v>
      </c>
    </row>
    <row r="2708" spans="1:3" x14ac:dyDescent="0.2">
      <c r="A2708" t="s">
        <v>7704</v>
      </c>
      <c r="B2708" t="s">
        <v>7705</v>
      </c>
      <c r="C2708" t="s">
        <v>7706</v>
      </c>
    </row>
    <row r="2709" spans="1:3" x14ac:dyDescent="0.2">
      <c r="A2709" t="s">
        <v>7707</v>
      </c>
      <c r="B2709" t="s">
        <v>7708</v>
      </c>
      <c r="C2709" t="s">
        <v>7709</v>
      </c>
    </row>
    <row r="2710" spans="1:3" x14ac:dyDescent="0.2">
      <c r="A2710" t="s">
        <v>7710</v>
      </c>
      <c r="B2710" t="s">
        <v>7711</v>
      </c>
      <c r="C2710" t="s">
        <v>7712</v>
      </c>
    </row>
    <row r="2711" spans="1:3" x14ac:dyDescent="0.2">
      <c r="A2711" t="s">
        <v>7713</v>
      </c>
      <c r="B2711" t="s">
        <v>7714</v>
      </c>
      <c r="C2711" t="s">
        <v>7715</v>
      </c>
    </row>
    <row r="2712" spans="1:3" x14ac:dyDescent="0.2">
      <c r="A2712" t="s">
        <v>7716</v>
      </c>
      <c r="B2712" t="s">
        <v>7717</v>
      </c>
      <c r="C2712" t="s">
        <v>7718</v>
      </c>
    </row>
    <row r="2713" spans="1:3" x14ac:dyDescent="0.2">
      <c r="A2713" t="s">
        <v>7719</v>
      </c>
      <c r="B2713" t="s">
        <v>7720</v>
      </c>
      <c r="C2713" t="s">
        <v>7721</v>
      </c>
    </row>
    <row r="2714" spans="1:3" x14ac:dyDescent="0.2">
      <c r="A2714" t="s">
        <v>7722</v>
      </c>
      <c r="B2714" t="s">
        <v>7723</v>
      </c>
      <c r="C2714" t="s">
        <v>7724</v>
      </c>
    </row>
    <row r="2715" spans="1:3" x14ac:dyDescent="0.2">
      <c r="A2715" t="s">
        <v>7725</v>
      </c>
      <c r="B2715" t="s">
        <v>7726</v>
      </c>
      <c r="C2715" t="s">
        <v>7727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IDX_lib_sup_QC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Preston, Joshua</cp:lastModifiedBy>
  <dcterms:created xsi:type="dcterms:W3CDTF">2025-10-10T19:25:46Z</dcterms:created>
  <dcterms:modified xsi:type="dcterms:W3CDTF">2025-10-10T19:39:48Z</dcterms:modified>
</cp:coreProperties>
</file>