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C34C66A9-EED0-8B48-83AE-5594F8B80A9E}" xr6:coauthVersionLast="47" xr6:coauthVersionMax="47" xr10:uidLastSave="{00000000-0000-0000-0000-000000000000}"/>
  <bookViews>
    <workbookView xWindow="0" yWindow="740" windowWidth="38400" windowHeight="1944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<sst xmlns="http://schemas.openxmlformats.org/spreadsheetml/2006/main" count="9136" uniqueCount="3901">
  <si>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</si>
  <si>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</si>
  <si>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</si>
  <si>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</si>
  <si>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</si>
  <si>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</si>
  <si>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</si>
  <si>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</si>
  <si>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</si>
  <si>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</si>
  <si>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</si>
  <si>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</si>
  <si>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</si>
  <si>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</si>
  <si>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</si>
  <si>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</si>
  <si>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</si>
  <si>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</si>
  <si>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</si>
  <si>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</si>
  <si>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</si>
  <si>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</si>
  <si>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</si>
  <si>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</si>
  <si>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</si>
  <si>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</si>
  <si>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</si>
  <si>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</si>
  <si>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</si>
  <si>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</si>
  <si>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</si>
  <si>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</si>
  <si>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</si>
  <si>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</si>
  <si>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</si>
  <si>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</si>
  <si>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</si>
  <si>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</si>
  <si>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</si>
  <si>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</si>
  <si>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</si>
  <si>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</si>
  <si>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</si>
  <si>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</si>
  <si>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</si>
  <si>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</si>
  <si>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</si>
  <si>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</si>
  <si>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</si>
  <si>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</si>
  <si>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</si>
  <si>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</si>
  <si>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</si>
  <si>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</si>
  <si>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</si>
  <si>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</si>
  <si>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</si>
  <si>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</si>
  <si>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</si>
  <si>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</si>
  <si>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</si>
  <si>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</si>
  <si>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</si>
  <si>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</si>
  <si>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</si>
  <si>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</si>
  <si>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</si>
  <si>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</si>
  <si>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</si>
  <si>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</si>
  <si>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</si>
  <si>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</si>
  <si>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</si>
  <si>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</si>
  <si>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</si>
  <si>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</si>
  <si>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</si>
  <si>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</si>
  <si>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</si>
  <si>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</si>
  <si>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</si>
  <si>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</si>
  <si>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</si>
  <si>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</si>
  <si>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</si>
  <si>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</si>
  <si>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</si>
  <si>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</si>
  <si>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</si>
  <si>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</si>
  <si>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</si>
  <si>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</si>
  <si>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</si>
  <si>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</si>
  <si>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</si>
  <si>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</si>
  <si>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</si>
  <si>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</si>
  <si>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</si>
  <si>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</si>
  <si>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</si>
  <si>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</si>
  <si>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</si>
  <si>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</si>
  <si>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</si>
  <si>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</si>
  <si>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</si>
  <si>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</si>
  <si>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</si>
  <si>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</si>
  <si>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</si>
  <si>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</si>
  <si>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</si>
  <si>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</si>
  <si>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</si>
  <si>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</si>
  <si>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</si>
  <si>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</si>
  <si>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</si>
  <si>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</si>
  <si>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</si>
  <si>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</si>
  <si>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</si>
  <si>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</si>
  <si>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</si>
  <si>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</si>
  <si>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</si>
  <si>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</si>
  <si>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</si>
  <si>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</si>
  <si>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</si>
  <si>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</si>
  <si>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</si>
  <si>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</si>
  <si>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</si>
  <si>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</si>
  <si>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</si>
  <si>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</si>
  <si>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</si>
  <si>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</si>
  <si>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</si>
  <si>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</si>
  <si>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</si>
  <si>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</si>
  <si>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</si>
  <si>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</si>
  <si>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</si>
  <si>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</si>
  <si>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</si>
  <si>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</si>
  <si>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</si>
  <si>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</si>
  <si>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</si>
  <si>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</si>
  <si>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</si>
  <si>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</si>
  <si>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</si>
  <si>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</si>
  <si>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</si>
  <si>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</si>
  <si>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</si>
  <si>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</si>
  <si>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</si>
  <si>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</si>
  <si>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</si>
  <si>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</si>
  <si>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</si>
  <si>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</si>
  <si>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</si>
  <si>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</si>
  <si>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</si>
  <si>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</si>
  <si>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</si>
  <si>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</si>
  <si>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</si>
  <si>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</si>
  <si>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</si>
  <si>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</si>
  <si>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</si>
  <si>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</si>
  <si>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</si>
  <si>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</si>
  <si>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</si>
  <si>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</si>
  <si>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</si>
  <si>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</si>
  <si>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</si>
  <si>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</si>
  <si>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</si>
  <si>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</si>
  <si>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</si>
  <si>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</si>
  <si>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</si>
  <si>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</si>
  <si>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</si>
  <si>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</si>
  <si>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</si>
  <si>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</si>
  <si>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</si>
  <si>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</si>
  <si>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</si>
  <si>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</si>
  <si>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</si>
  <si>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</si>
  <si>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</si>
  <si>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</si>
  <si>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</si>
  <si>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</si>
  <si>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</si>
  <si>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</si>
  <si>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</si>
  <si>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</si>
  <si>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</si>
  <si>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</si>
  <si>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</si>
  <si>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</si>
  <si>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</si>
  <si>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</si>
  <si>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</si>
  <si>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</si>
  <si>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</si>
  <si>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</si>
  <si>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</si>
  <si>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</si>
  <si>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</si>
  <si>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</si>
  <si>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</si>
  <si>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</si>
  <si>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</si>
  <si>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</si>
  <si>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</si>
  <si>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</si>
  <si>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</si>
  <si>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</si>
  <si>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</si>
  <si>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</si>
  <si>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</si>
  <si>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</si>
  <si>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</si>
  <si>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</si>
  <si>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</si>
  <si>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</si>
  <si>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</si>
  <si>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</si>
  <si>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</si>
  <si>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</si>
  <si>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</si>
  <si>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</si>
  <si>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</si>
  <si>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</si>
  <si>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</si>
  <si>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</si>
  <si>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</si>
  <si>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</si>
  <si>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</si>
  <si>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</si>
  <si>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</si>
  <si>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</si>
  <si>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</si>
  <si>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</si>
  <si>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</si>
  <si>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</si>
  <si>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</si>
  <si>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</si>
  <si>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</si>
  <si>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</si>
  <si>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</si>
  <si>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</si>
  <si>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</si>
  <si>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</si>
  <si>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</si>
  <si>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</si>
  <si>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</si>
  <si>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</si>
  <si>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</si>
  <si>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</si>
  <si>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</si>
  <si>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</si>
  <si>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</si>
  <si>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</si>
  <si>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</si>
  <si>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</si>
  <si>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</si>
  <si>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</si>
  <si>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</si>
  <si>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</si>
  <si>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</si>
  <si>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</si>
  <si>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</si>
  <si>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</si>
  <si>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</si>
  <si>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</si>
  <si>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</si>
  <si>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</si>
  <si>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</si>
  <si>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</si>
  <si>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</si>
  <si>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</si>
  <si>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</si>
  <si>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</si>
  <si>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</si>
  <si>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</si>
  <si>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</si>
  <si>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</si>
  <si>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</si>
  <si>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</si>
  <si>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</si>
  <si>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</si>
  <si>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</si>
  <si>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</si>
  <si>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</si>
  <si>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</si>
  <si>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</si>
  <si>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</si>
  <si>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</si>
  <si>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</si>
  <si>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</si>
  <si>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</si>
  <si>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</si>
  <si>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</si>
  <si>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</si>
  <si>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</si>
  <si>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</si>
  <si>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</si>
  <si>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</si>
  <si>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</si>
  <si>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</si>
  <si>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</si>
  <si>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</si>
  <si>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</si>
  <si>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</si>
  <si>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</si>
  <si>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</si>
  <si>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</si>
  <si>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</si>
  <si>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</si>
  <si>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</si>
  <si>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</si>
  <si>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</si>
  <si>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</si>
  <si>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</si>
  <si>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</si>
  <si>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</si>
  <si>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</si>
  <si>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</si>
  <si>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</si>
  <si>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</si>
  <si>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</si>
  <si>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</si>
  <si>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</si>
  <si>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</si>
  <si>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</si>
  <si>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</si>
  <si>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</si>
  <si>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</si>
  <si>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</si>
  <si>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</si>
  <si>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</si>
  <si>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</si>
  <si>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</si>
  <si>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</si>
  <si>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</si>
  <si>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</si>
  <si>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</si>
  <si>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</si>
  <si>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</si>
  <si>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</si>
  <si>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</si>
  <si>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</si>
  <si>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</si>
  <si>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</si>
  <si>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</si>
  <si>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</si>
  <si>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</si>
  <si>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</si>
  <si>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</si>
  <si>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</si>
  <si>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</si>
  <si>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</si>
  <si>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</si>
  <si>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</si>
  <si>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</si>
  <si>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</si>
  <si>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</si>
  <si>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</si>
  <si>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</si>
  <si>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</si>
  <si>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</si>
  <si>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</si>
  <si>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</si>
  <si>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</si>
  <si>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</si>
  <si>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</si>
  <si>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</si>
  <si>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</si>
  <si>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</si>
  <si>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</si>
  <si>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</si>
  <si>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</si>
  <si>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</si>
  <si>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</si>
  <si>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</si>
  <si>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</si>
  <si>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</si>
  <si>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</si>
  <si>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</si>
  <si>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</si>
  <si>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</si>
  <si>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</si>
  <si>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</si>
  <si>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</si>
  <si>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</si>
  <si>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</si>
  <si>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</si>
  <si>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</si>
  <si>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</si>
  <si>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</si>
  <si>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</si>
  <si>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</si>
  <si>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</si>
  <si>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</si>
  <si>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</si>
  <si>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</si>
  <si>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</si>
  <si>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</si>
  <si>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</si>
  <si>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</si>
  <si>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</si>
  <si>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</si>
  <si>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</si>
  <si>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</si>
  <si>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</si>
  <si>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</si>
  <si>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</si>
  <si>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</si>
  <si>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</si>
  <si>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</si>
  <si>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</si>
  <si>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</si>
  <si>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</si>
  <si>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</si>
  <si>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</si>
  <si>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</si>
  <si>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</si>
  <si>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</si>
  <si>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</si>
  <si>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</si>
  <si>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</si>
  <si>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</si>
  <si>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</si>
  <si>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</si>
  <si>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</si>
  <si>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</si>
  <si>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</si>
  <si>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</si>
  <si>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</si>
  <si>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</si>
  <si>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</si>
  <si>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</si>
  <si>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</si>
  <si>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</si>
  <si>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</si>
  <si>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</si>
  <si>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</si>
  <si>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</si>
  <si>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</si>
  <si>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</si>
  <si>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</si>
  <si>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</si>
  <si>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</si>
  <si>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</si>
  <si>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</si>
  <si>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</si>
  <si>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</si>
  <si>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</si>
  <si>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</si>
  <si>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</si>
  <si>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</si>
  <si>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</si>
  <si>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</si>
  <si>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</si>
  <si>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</si>
  <si>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</si>
  <si>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</si>
  <si>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</si>
  <si>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</si>
  <si>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</si>
  <si>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</si>
  <si>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</si>
  <si>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</si>
  <si>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</si>
  <si>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</si>
  <si>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</si>
  <si>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</si>
  <si>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</si>
  <si>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</si>
  <si>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</si>
  <si>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</si>
  <si>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</si>
  <si>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</si>
  <si>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</si>
  <si>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</si>
  <si>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</si>
  <si>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</si>
  <si>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</si>
  <si>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</si>
  <si>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</si>
  <si>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</si>
  <si>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</si>
  <si>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</si>
  <si>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</si>
  <si>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</si>
  <si>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</si>
  <si>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</si>
  <si>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</si>
  <si>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</si>
  <si>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</si>
  <si>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</si>
  <si>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</si>
  <si>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</si>
  <si>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</si>
  <si>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</si>
  <si>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</si>
  <si>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</si>
  <si>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</si>
  <si>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</si>
  <si>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</si>
  <si>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</si>
  <si>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</si>
  <si>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</si>
  <si>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</si>
  <si>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</si>
  <si>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</si>
  <si>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</si>
  <si>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</si>
  <si>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</si>
  <si>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</si>
  <si>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</si>
  <si>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</si>
  <si>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</si>
  <si>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</si>
  <si>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</si>
  <si>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</si>
  <si>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</si>
  <si>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</si>
  <si>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</si>
  <si>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</si>
  <si>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</si>
  <si>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</si>
  <si>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</si>
  <si>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</si>
  <si>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</si>
  <si>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</si>
  <si>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</si>
  <si>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</si>
  <si>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</si>
  <si>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</si>
  <si>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</si>
  <si>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</si>
  <si>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</si>
  <si>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</si>
  <si>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</si>
  <si>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</si>
  <si>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</si>
  <si>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</si>
  <si>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</si>
  <si>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</si>
  <si>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</si>
  <si>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</si>
  <si>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</si>
  <si>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</si>
  <si>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</si>
  <si>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</si>
  <si>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</si>
  <si>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</si>
  <si>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</si>
  <si>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</si>
  <si>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</si>
  <si>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</si>
  <si>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</si>
  <si>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</si>
  <si>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</si>
  <si>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</si>
  <si>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</si>
  <si>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</si>
  <si>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</si>
  <si>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</si>
  <si>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</si>
  <si>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</si>
  <si>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</si>
  <si>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</si>
  <si>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</si>
  <si>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</si>
  <si>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</si>
  <si>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</si>
  <si>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</si>
  <si>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</si>
  <si>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</si>
  <si>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</si>
  <si>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</si>
  <si>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</si>
  <si>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</si>
  <si>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</si>
  <si>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</si>
  <si>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</si>
  <si>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</si>
  <si>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</si>
  <si>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</si>
  <si>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</si>
  <si>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</si>
  <si>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</si>
  <si>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</si>
  <si>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</si>
  <si>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</si>
  <si>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</si>
  <si>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</si>
  <si>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</si>
  <si>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</si>
  <si>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</si>
  <si>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</si>
  <si>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</si>
  <si>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</si>
  <si>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</si>
  <si>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</si>
  <si>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</si>
  <si>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</si>
  <si>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</si>
  <si>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</si>
  <si>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</si>
  <si>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</si>
  <si>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</si>
  <si>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</si>
  <si>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</si>
  <si>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</si>
  <si>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</si>
  <si>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</si>
  <si>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</si>
  <si>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</si>
  <si>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</si>
  <si>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</si>
  <si>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</si>
  <si>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</si>
  <si>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</si>
  <si>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</si>
  <si>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</si>
  <si>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</si>
  <si>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</si>
  <si>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</si>
  <si>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</si>
  <si>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</si>
  <si>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</si>
  <si>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</si>
  <si>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</si>
  <si>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</si>
  <si>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</si>
  <si>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</si>
  <si>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</si>
  <si>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</si>
  <si>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</si>
  <si>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</si>
  <si>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</si>
  <si>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</si>
  <si>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</si>
  <si>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</si>
  <si>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</si>
  <si>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</si>
  <si>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</si>
  <si>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</si>
  <si>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</si>
  <si>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</si>
  <si>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</si>
  <si>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</si>
  <si>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</si>
  <si>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</si>
  <si>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</si>
  <si>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</si>
  <si>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</si>
  <si>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</si>
  <si>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</si>
  <si>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</si>
  <si>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</si>
  <si>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</si>
  <si>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</si>
  <si>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</si>
  <si>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</si>
  <si>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</si>
  <si>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</si>
  <si>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</si>
  <si>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</si>
  <si>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</si>
  <si>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</si>
  <si>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</si>
  <si>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</si>
  <si>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</si>
  <si>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</si>
  <si>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</si>
  <si>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</si>
  <si>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</si>
  <si>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</si>
  <si>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</si>
  <si>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</si>
  <si>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</si>
  <si>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</si>
  <si>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</si>
  <si>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</si>
  <si>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</si>
  <si>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</si>
  <si>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</si>
  <si>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</si>
  <si>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</si>
  <si>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</si>
  <si>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</si>
  <si>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</si>
  <si>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</si>
  <si>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</si>
  <si>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</si>
  <si>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</si>
  <si>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</si>
  <si>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</si>
  <si>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</si>
  <si>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</si>
  <si>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</si>
  <si>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</si>
  <si>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</si>
  <si>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</si>
  <si>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</si>
  <si>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</si>
  <si>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</si>
  <si>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</si>
  <si>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</si>
  <si>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</si>
  <si>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</si>
  <si>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</si>
  <si>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</si>
  <si>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</si>
  <si>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</si>
  <si>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</si>
  <si>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</si>
  <si>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</si>
  <si>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</si>
  <si>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</si>
  <si>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</si>
  <si>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</si>
  <si>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</si>
  <si>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</si>
  <si>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</si>
  <si>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</si>
  <si>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</si>
  <si>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</si>
  <si>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</si>
  <si>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</si>
  <si>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</si>
  <si>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</si>
  <si>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</si>
  <si>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</si>
  <si>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</si>
  <si>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</si>
  <si>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</si>
  <si>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</si>
  <si>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</si>
  <si>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</si>
  <si>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</si>
  <si>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</si>
  <si>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</si>
  <si>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</si>
  <si>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</si>
  <si>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</si>
  <si>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</si>
  <si>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</si>
  <si>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</si>
  <si>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</si>
  <si>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</si>
  <si>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</si>
  <si>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</si>
  <si>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</si>
  <si>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</si>
  <si>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</si>
  <si>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</si>
  <si>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</si>
  <si>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</si>
  <si>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</si>
  <si>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</si>
  <si>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</si>
  <si>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</si>
  <si>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</si>
  <si>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</si>
  <si>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</si>
  <si>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</si>
  <si>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</si>
  <si>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</si>
  <si>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</si>
  <si>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</si>
  <si>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</si>
  <si>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</si>
  <si>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</si>
  <si>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</si>
  <si>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</si>
  <si>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</si>
  <si>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</si>
  <si>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</si>
  <si>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</si>
  <si>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</si>
  <si>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</si>
  <si>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</si>
  <si>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</si>
  <si>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</si>
  <si>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</si>
  <si>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</si>
  <si>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</si>
  <si>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</si>
  <si>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</si>
  <si>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</si>
  <si>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</si>
  <si>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</si>
  <si>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</si>
  <si>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</si>
  <si>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</si>
  <si>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</si>
  <si>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</si>
  <si>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</si>
  <si>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</si>
  <si>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</si>
  <si>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</si>
  <si>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</si>
  <si>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</si>
  <si>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</si>
  <si>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</si>
  <si>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</si>
  <si>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</si>
  <si>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</si>
  <si>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</si>
  <si>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</si>
  <si>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</si>
  <si>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</si>
  <si>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</si>
  <si>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</si>
  <si>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</si>
  <si>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</si>
  <si>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</si>
  <si>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</si>
  <si>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</si>
  <si>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</si>
  <si>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</si>
  <si>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</si>
  <si>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</si>
  <si>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</si>
  <si>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</si>
  <si>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</si>
  <si>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</si>
  <si>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</si>
  <si>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</si>
  <si>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</si>
  <si>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</si>
  <si>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</si>
  <si>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</si>
  <si>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</si>
  <si>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</si>
  <si>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</si>
  <si>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</si>
  <si>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</si>
  <si>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</si>
  <si>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</si>
  <si>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</si>
  <si>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</si>
  <si>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</si>
  <si>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</si>
  <si>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</si>
  <si>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</si>
  <si>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</si>
  <si>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</si>
  <si>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</si>
  <si>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</si>
  <si>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</si>
  <si>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</si>
  <si>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</si>
  <si>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</si>
  <si>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</si>
  <si>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</si>
  <si>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</si>
  <si>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</si>
  <si>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</si>
  <si>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</si>
  <si>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</si>
  <si>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</si>
  <si>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</si>
  <si>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</si>
  <si>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</si>
  <si>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</si>
  <si>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</si>
  <si>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</si>
  <si>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</si>
  <si>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</si>
  <si>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</si>
  <si>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</si>
  <si>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</si>
  <si>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</si>
  <si>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</si>
  <si>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</si>
  <si>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</si>
  <si>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</si>
  <si>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</si>
  <si>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</si>
  <si>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</si>
  <si>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</si>
  <si>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</si>
  <si>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</si>
  <si>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</si>
  <si>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</si>
  <si>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</si>
  <si>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</si>
  <si>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</si>
  <si>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</si>
  <si>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</si>
  <si>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</si>
  <si>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</si>
  <si>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</si>
  <si>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</si>
  <si>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</si>
  <si>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</si>
  <si>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</si>
  <si>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</si>
  <si>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</si>
  <si>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</si>
  <si>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</si>
  <si>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</si>
  <si>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</si>
  <si>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</si>
  <si>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</si>
  <si>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</si>
  <si>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</si>
  <si>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</si>
  <si>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</si>
  <si>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</si>
  <si>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</si>
  <si>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</si>
  <si>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</si>
  <si>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</si>
  <si>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</si>
  <si>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</si>
  <si>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</si>
  <si>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</si>
  <si>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</si>
  <si>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</si>
  <si>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</si>
  <si>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</si>
  <si>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</si>
  <si>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</si>
  <si>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</si>
  <si>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</si>
  <si>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</si>
  <si>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</si>
  <si>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</si>
  <si>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</si>
  <si>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</si>
  <si>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</si>
  <si>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</si>
  <si>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</si>
  <si>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</si>
  <si>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</si>
  <si>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</si>
  <si>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</si>
  <si>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</si>
  <si>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</si>
  <si>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</si>
  <si>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</si>
  <si>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</si>
  <si>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</si>
  <si>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</si>
  <si>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</si>
  <si>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</si>
  <si>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</si>
  <si>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</si>
  <si>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</si>
  <si>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</si>
  <si>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</si>
  <si>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</si>
  <si>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</si>
  <si>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</si>
  <si>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</si>
  <si>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</si>
  <si>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</si>
  <si>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</si>
  <si>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</si>
  <si>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</si>
  <si>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</si>
  <si>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</si>
  <si>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</si>
  <si>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</si>
  <si>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</si>
  <si>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</si>
  <si>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</si>
  <si>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</si>
  <si>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</si>
  <si>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</si>
  <si>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</si>
  <si>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</si>
  <si>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</si>
  <si>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</si>
  <si>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</si>
  <si>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</si>
  <si>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</si>
  <si>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</si>
  <si>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</si>
  <si>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</si>
  <si>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</si>
  <si>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</si>
  <si>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</si>
  <si>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</si>
  <si>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</si>
  <si>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</si>
  <si>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</si>
  <si>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</si>
  <si>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</si>
  <si>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</si>
  <si>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</si>
  <si>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</si>
  <si>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</si>
  <si>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</si>
  <si>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</si>
  <si>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</si>
  <si>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</si>
  <si>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</si>
  <si>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</si>
  <si>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</si>
  <si>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</si>
  <si>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</si>
  <si>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</si>
  <si>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</si>
  <si>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</si>
  <si>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</si>
  <si>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</si>
  <si>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</si>
  <si>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</si>
  <si>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</si>
  <si>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</si>
  <si>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</si>
  <si>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</si>
  <si>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</si>
  <si>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</si>
  <si>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</si>
  <si>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</si>
  <si>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</si>
  <si>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</si>
  <si>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</si>
  <si>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</si>
  <si>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</si>
  <si>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</si>
  <si>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</si>
  <si>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</si>
  <si>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</si>
  <si>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</si>
  <si>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</si>
  <si>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</si>
  <si>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</si>
  <si>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</si>
  <si>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</si>
  <si>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</si>
  <si>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</si>
  <si>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</si>
  <si>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</si>
  <si>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</si>
  <si>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</si>
  <si>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</si>
  <si>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</si>
  <si>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</si>
  <si>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</si>
  <si>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</si>
  <si>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</si>
  <si>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</si>
  <si>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</si>
  <si>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</si>
  <si>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</si>
  <si>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</si>
  <si>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</si>
  <si>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</si>
  <si>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</si>
  <si>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</si>
  <si>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</si>
  <si>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</si>
  <si>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</si>
  <si>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</si>
  <si>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</si>
  <si>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</si>
  <si>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</si>
  <si>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</si>
  <si>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</si>
  <si>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</si>
  <si>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</si>
  <si>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</si>
  <si>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</si>
  <si>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</si>
  <si>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</si>
  <si>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</si>
  <si>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</si>
  <si>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</si>
  <si>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</si>
  <si>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</si>
  <si>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</si>
  <si>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</si>
  <si>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</si>
  <si>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</si>
  <si>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</si>
  <si>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</si>
  <si>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</si>
  <si>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</si>
  <si>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</si>
  <si>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</si>
  <si>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</si>
  <si>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</si>
  <si>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</si>
  <si>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</si>
  <si>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</si>
  <si>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</si>
  <si>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</si>
  <si>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</si>
  <si>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</si>
  <si>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</si>
  <si>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</si>
  <si>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</si>
  <si>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</si>
  <si>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</si>
  <si>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</si>
  <si>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</si>
  <si>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</si>
  <si>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</si>
  <si>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</si>
  <si>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</si>
  <si>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</si>
  <si>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</si>
  <si>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</si>
  <si>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</si>
  <si>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</si>
  <si>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</si>
  <si>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</si>
  <si>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</si>
  <si>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</si>
  <si>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</si>
  <si>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</si>
  <si>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</si>
  <si>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</si>
  <si>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</si>
  <si>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</si>
  <si>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</si>
  <si>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</si>
  <si>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</si>
  <si>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</si>
  <si>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</si>
  <si>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</si>
  <si>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</si>
  <si>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</si>
  <si>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</si>
  <si>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</si>
  <si>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</si>
  <si>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</si>
  <si>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</si>
  <si>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</si>
  <si>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</si>
  <si>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</si>
  <si>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</si>
  <si>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</si>
  <si>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</si>
  <si>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</si>
  <si>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</si>
  <si>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</si>
  <si>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</si>
  <si>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</si>
  <si>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</si>
  <si>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</si>
  <si>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</si>
  <si>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</si>
  <si>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</si>
  <si>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</si>
  <si>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</si>
  <si>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</si>
  <si>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</si>
  <si>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</si>
  <si>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</si>
  <si>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</si>
  <si>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</si>
  <si>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</si>
  <si>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</si>
  <si>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</si>
  <si>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</si>
  <si>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</si>
  <si>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</si>
  <si>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</si>
  <si>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</si>
  <si>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</si>
  <si>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</si>
  <si>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</si>
  <si>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</si>
  <si>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</si>
  <si>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</si>
  <si>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</si>
  <si>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</si>
  <si>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</si>
  <si>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</si>
  <si>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</si>
  <si>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</si>
  <si>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</si>
  <si>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</si>
  <si>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</si>
  <si>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</si>
  <si>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</si>
  <si>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</si>
  <si>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</si>
  <si>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</si>
  <si>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</si>
  <si>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</si>
  <si>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</si>
  <si>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</si>
  <si>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</si>
  <si>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</si>
  <si>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</si>
  <si>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</si>
  <si>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</si>
  <si>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</si>
  <si>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</si>
  <si>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</si>
  <si>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</si>
  <si>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</si>
  <si>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</si>
  <si>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</si>
  <si>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</si>
  <si>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</si>
  <si>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</si>
  <si>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</si>
  <si>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</si>
  <si>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</si>
  <si>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</si>
  <si>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</si>
  <si>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</si>
  <si>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</si>
  <si>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</si>
  <si>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</si>
  <si>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</si>
  <si>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</si>
  <si>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</si>
  <si>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</si>
  <si>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</si>
  <si>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</si>
  <si>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</si>
  <si>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</si>
  <si>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</si>
  <si>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</si>
  <si>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</si>
  <si>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</si>
  <si>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</si>
  <si>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</si>
  <si>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</si>
  <si>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</si>
  <si>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</si>
  <si>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</si>
  <si>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</si>
  <si>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</si>
  <si>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</si>
  <si>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</si>
  <si>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</si>
  <si>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</si>
  <si>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</si>
  <si>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</si>
  <si>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</si>
  <si>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</si>
  <si>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</si>
  <si>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</si>
  <si>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</si>
  <si>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</si>
  <si>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</si>
  <si>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</si>
  <si>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</si>
  <si>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</si>
  <si>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</si>
  <si>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</si>
  <si>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</si>
  <si>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</si>
  <si>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</si>
  <si>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</si>
  <si>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</si>
  <si>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</si>
  <si>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</si>
  <si>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</si>
  <si>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</si>
  <si>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</si>
  <si>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</si>
  <si>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</si>
  <si>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</si>
  <si>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</si>
  <si>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</si>
  <si>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</si>
  <si>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</si>
  <si>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</si>
  <si>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</si>
  <si>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</si>
  <si>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</si>
  <si>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</si>
  <si>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</si>
  <si>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</si>
  <si>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</si>
  <si>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</si>
  <si>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</si>
  <si>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</si>
  <si>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</si>
  <si>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</si>
  <si>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</si>
  <si>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</si>
  <si>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</si>
  <si>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</si>
  <si>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</si>
  <si>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</si>
  <si>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</si>
  <si>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</si>
  <si>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</si>
  <si>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</si>
  <si>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</si>
  <si>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</si>
  <si>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</si>
  <si>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</si>
  <si>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</si>
  <si>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</si>
  <si>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</si>
  <si>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</si>
  <si>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</si>
  <si>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</si>
  <si>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</si>
  <si>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</si>
  <si>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</si>
  <si>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</si>
  <si>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</si>
  <si>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</si>
  <si>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</si>
  <si>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</si>
  <si>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</si>
  <si>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</si>
  <si>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</si>
  <si>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</si>
  <si>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</si>
  <si>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</si>
  <si>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</si>
  <si>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</si>
  <si>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</si>
  <si>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</si>
  <si>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</si>
  <si>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</si>
  <si>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</si>
  <si>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</si>
  <si>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</si>
  <si>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</si>
  <si>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</si>
  <si>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</si>
  <si>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</si>
  <si>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</si>
  <si>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</si>
  <si>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</si>
  <si>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</si>
  <si>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</si>
  <si>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</si>
  <si>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</si>
  <si>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</si>
  <si>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</si>
  <si>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</si>
  <si>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</si>
  <si>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</si>
  <si>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</si>
  <si>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</si>
  <si>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</si>
  <si>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</si>
  <si>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</si>
  <si>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</si>
  <si>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</si>
  <si>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</si>
  <si>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</si>
  <si>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</si>
  <si>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</si>
  <si>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</si>
  <si>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</si>
  <si>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</si>
  <si>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</si>
  <si>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</si>
  <si>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</si>
  <si>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</si>
  <si>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</si>
  <si>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</si>
  <si>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</si>
  <si>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</si>
  <si>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</si>
  <si>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</si>
  <si>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</si>
  <si>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</si>
  <si>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</si>
  <si>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</si>
  <si>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</si>
  <si>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</si>
  <si>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</si>
  <si>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</si>
  <si>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</si>
  <si>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</si>
  <si>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</si>
  <si>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</si>
  <si>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</si>
  <si>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</si>
  <si>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</si>
  <si>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</si>
  <si>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</si>
  <si>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</si>
  <si>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</si>
  <si>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</si>
  <si>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</si>
  <si>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</si>
  <si>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</si>
  <si>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</si>
  <si>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</si>
  <si>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</si>
  <si>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</si>
  <si>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</si>
  <si>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</si>
  <si>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</si>
  <si>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</si>
  <si>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</si>
  <si>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</si>
  <si>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</si>
  <si>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</si>
  <si>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</si>
  <si>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</si>
  <si>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</si>
  <si>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</si>
  <si>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</si>
  <si>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</si>
  <si>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</si>
  <si>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</si>
  <si>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</si>
  <si>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</si>
  <si>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</si>
  <si>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</si>
  <si>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</si>
  <si>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</si>
  <si>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</si>
  <si>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</si>
  <si>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</si>
  <si>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</si>
  <si>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</si>
  <si>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</si>
  <si>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</si>
  <si>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</si>
  <si>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</si>
  <si>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</si>
  <si>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</si>
  <si>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</si>
  <si>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</si>
  <si>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</si>
  <si>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</si>
  <si>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</si>
  <si>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</si>
  <si>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</si>
  <si>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</si>
  <si>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</si>
  <si>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</si>
  <si>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</si>
  <si>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</si>
  <si>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</si>
  <si>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</si>
  <si>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</si>
  <si>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</si>
  <si>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</si>
  <si>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</si>
  <si>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</si>
  <si>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</si>
  <si>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</si>
  <si>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</si>
  <si>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</si>
  <si>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</si>
  <si>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</si>
  <si>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</si>
  <si>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</si>
  <si>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</si>
  <si>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</si>
  <si>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</si>
  <si>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</si>
  <si>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</si>
  <si>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</si>
  <si>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</si>
  <si>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</si>
  <si>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</si>
  <si>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</si>
  <si>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</si>
  <si>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</si>
  <si>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</si>
  <si>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</si>
  <si>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</si>
  <si>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</si>
  <si>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</si>
  <si>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</si>
  <si>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</si>
  <si>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</si>
  <si>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</si>
  <si>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</si>
  <si>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</si>
  <si>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</si>
  <si>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</si>
  <si>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</si>
  <si>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</si>
  <si>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</si>
  <si>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</si>
  <si>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</si>
  <si>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</si>
  <si>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</si>
  <si>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</si>
  <si>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</si>
  <si>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</si>
  <si>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</si>
  <si>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</si>
  <si>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</si>
  <si>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</si>
  <si>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</si>
  <si>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</si>
  <si>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</si>
  <si>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</si>
  <si>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</si>
  <si>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</si>
  <si>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</si>
  <si>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</si>
  <si>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</si>
  <si>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</si>
  <si>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</si>
  <si>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</si>
  <si>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</si>
  <si>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</si>
  <si>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</si>
  <si>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</si>
  <si>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</si>
  <si>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</si>
  <si>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</si>
  <si>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</si>
  <si>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</si>
  <si>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</si>
  <si>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</si>
  <si>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</si>
  <si>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</si>
  <si>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</si>
  <si>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</si>
  <si>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</si>
  <si>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</si>
  <si>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</si>
  <si>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</si>
  <si>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</si>
  <si>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</si>
  <si>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</si>
  <si>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</si>
  <si>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</si>
  <si>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</si>
  <si>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</si>
  <si>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</si>
  <si>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</si>
  <si>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</si>
  <si>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</si>
  <si>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</si>
  <si>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</si>
  <si>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</si>
  <si>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</si>
  <si>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</si>
  <si>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</si>
  <si>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</si>
  <si>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</si>
  <si>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</si>
  <si>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</si>
  <si>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</si>
  <si>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</si>
  <si>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</si>
  <si>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</si>
  <si>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</si>
  <si>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</si>
  <si>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</si>
  <si>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</si>
  <si>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</si>
  <si>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</si>
  <si>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</si>
  <si>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</si>
  <si>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</si>
  <si>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</si>
  <si>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</si>
  <si>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</si>
  <si>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</si>
  <si>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</si>
  <si>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</si>
  <si>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</si>
  <si>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</si>
  <si>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</si>
  <si>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</si>
  <si>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</si>
  <si>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</si>
  <si>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</si>
  <si>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</si>
  <si>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</si>
  <si>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</si>
  <si>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</si>
  <si>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</si>
  <si>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</si>
  <si>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</si>
  <si>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</si>
  <si>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</si>
  <si>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</si>
  <si>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</si>
  <si>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</si>
  <si>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</si>
  <si>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</si>
  <si>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</si>
  <si>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</si>
  <si>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</si>
  <si>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</si>
  <si>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</si>
  <si>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</si>
  <si>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</si>
  <si>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</si>
  <si>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</si>
  <si>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</si>
  <si>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</si>
  <si>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</si>
  <si>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</si>
  <si>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</si>
  <si>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</si>
  <si>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</si>
  <si>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</si>
  <si>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</si>
  <si>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</si>
  <si>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</si>
  <si>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</si>
  <si>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</si>
  <si>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</si>
  <si>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</si>
  <si>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</si>
  <si>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</si>
  <si>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</si>
  <si>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</si>
  <si>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</si>
  <si>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</si>
  <si>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</si>
  <si>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</si>
  <si>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</si>
  <si>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</si>
  <si>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</si>
  <si>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</si>
  <si>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</si>
  <si>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</si>
  <si>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</si>
  <si>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</si>
  <si>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</si>
  <si>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</si>
  <si>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</si>
  <si>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</si>
  <si>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</si>
  <si>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</si>
  <si>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</si>
  <si>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</si>
  <si>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</si>
  <si>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</si>
  <si>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</si>
  <si>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</si>
  <si>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</si>
  <si>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</si>
  <si>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</si>
  <si>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</si>
  <si>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</si>
  <si>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</si>
  <si>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</si>
  <si>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</si>
  <si>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</si>
  <si>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</si>
  <si>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</si>
  <si>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</si>
  <si>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</si>
  <si>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</si>
  <si>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</si>
  <si>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</si>
  <si>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</si>
  <si>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</si>
  <si>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</si>
  <si>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</si>
  <si>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</si>
  <si>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</si>
  <si>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</si>
  <si>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</si>
  <si>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</si>
  <si>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</si>
  <si>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</si>
  <si>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</si>
  <si>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</si>
  <si>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</si>
  <si>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</si>
  <si>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</si>
  <si>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</si>
  <si>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</si>
  <si>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</si>
  <si>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</si>
  <si>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</si>
  <si>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</si>
  <si>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</si>
  <si>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</si>
  <si>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</si>
  <si>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</si>
  <si>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</si>
  <si>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</si>
  <si>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</si>
  <si>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</si>
  <si>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</si>
  <si>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</si>
  <si>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</si>
  <si>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</si>
  <si>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</si>
  <si>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</si>
  <si>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</si>
  <si>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</si>
  <si>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</si>
  <si>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</si>
  <si>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</si>
  <si>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</si>
  <si>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</si>
  <si>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</si>
  <si>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</si>
  <si>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</si>
  <si>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</si>
  <si>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</si>
  <si>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</si>
  <si>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</si>
  <si>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</si>
  <si>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</si>
  <si>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</si>
  <si>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</si>
  <si>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</si>
  <si>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</si>
  <si>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</si>
  <si>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</si>
  <si>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</si>
  <si>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</si>
  <si>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</si>
  <si>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</si>
  <si>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</si>
  <si>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</si>
  <si>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</si>
  <si>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</si>
  <si>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</si>
  <si>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</si>
  <si>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</si>
  <si>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</si>
  <si>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</si>
  <si>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</si>
  <si>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</si>
  <si>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</si>
  <si>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</si>
  <si>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</si>
  <si>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</si>
  <si>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</si>
  <si>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</si>
  <si>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</si>
  <si>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</si>
  <si>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</si>
  <si>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</si>
  <si>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</si>
  <si>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</si>
  <si>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</si>
  <si>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</si>
  <si>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</si>
  <si>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</si>
  <si>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</si>
  <si>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</si>
  <si>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</si>
  <si>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</si>
  <si>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</si>
  <si>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</si>
  <si>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</si>
  <si>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</si>
  <si>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</si>
  <si>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</si>
  <si>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</si>
  <si>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</si>
  <si>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</si>
  <si>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</si>
  <si>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</si>
  <si>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</si>
  <si>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</si>
  <si>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</si>
  <si>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</si>
  <si>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</si>
  <si>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</si>
  <si>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</si>
  <si>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</si>
  <si>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</si>
  <si>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</si>
  <si>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</si>
  <si>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</si>
  <si>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</si>
  <si>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</si>
  <si>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</si>
  <si>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</si>
  <si>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</si>
  <si>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</si>
  <si>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</si>
  <si>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</si>
  <si>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</si>
  <si>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</si>
  <si>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</si>
  <si>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</si>
  <si>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</si>
  <si>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</si>
  <si>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</si>
  <si>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</si>
  <si>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</si>
  <si>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</si>
  <si>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</si>
  <si>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</si>
  <si>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</si>
  <si>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</si>
  <si>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</si>
  <si>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</si>
  <si>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</si>
  <si>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</si>
  <si>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</si>
  <si>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</si>
  <si>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</si>
  <si>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</si>
  <si>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</si>
  <si>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</si>
  <si>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</si>
  <si>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</si>
  <si>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</si>
  <si>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</si>
  <si>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</si>
  <si>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</si>
  <si>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</si>
  <si>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</si>
  <si>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</si>
  <si>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</si>
  <si>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</si>
  <si>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</si>
  <si>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</si>
  <si>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</si>
  <si>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</si>
  <si>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</si>
  <si>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</si>
  <si>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</si>
  <si>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</si>
  <si>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</si>
  <si>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</si>
  <si>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</si>
  <si>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</si>
  <si>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</si>
  <si>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</si>
  <si>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</si>
  <si>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</si>
  <si>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</si>
  <si>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</si>
  <si>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</si>
  <si>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</si>
  <si>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</si>
  <si>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</si>
  <si>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</si>
  <si>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</si>
  <si>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</si>
  <si>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</si>
  <si>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</si>
  <si>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</si>
  <si>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</si>
  <si>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</si>
  <si>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</si>
  <si>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</si>
  <si>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</si>
  <si>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</si>
  <si>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</si>
  <si>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</si>
  <si>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</si>
  <si>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</si>
  <si>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</si>
  <si>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</si>
  <si>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</si>
  <si>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</si>
  <si>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</si>
  <si>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</si>
  <si>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</si>
  <si>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</si>
  <si>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</si>
  <si>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</si>
  <si>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</si>
  <si>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</si>
  <si>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</si>
  <si>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</si>
  <si>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</si>
  <si>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</si>
  <si>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</si>
  <si>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</si>
  <si>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</si>
  <si>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</si>
  <si>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</si>
  <si>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</si>
  <si>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</si>
  <si>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</si>
  <si>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</si>
  <si>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</si>
  <si>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</si>
  <si>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</si>
  <si>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</si>
  <si>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</si>
  <si>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</si>
  <si>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</si>
  <si>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</si>
  <si>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</si>
  <si>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</si>
  <si>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</si>
  <si>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</si>
  <si>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</si>
  <si>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</si>
  <si>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</si>
  <si>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</si>
  <si>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</si>
  <si>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</si>
  <si>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</si>
  <si>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</si>
  <si>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</si>
  <si>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</si>
  <si>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</si>
  <si>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</si>
  <si>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</si>
  <si>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</si>
  <si>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</si>
  <si>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</si>
  <si>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</si>
  <si>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</si>
  <si>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</si>
  <si>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</si>
  <si>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</si>
  <si>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</si>
  <si>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</si>
  <si>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</si>
  <si>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</si>
  <si>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</si>
  <si>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</si>
  <si>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</si>
  <si>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</si>
  <si>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</si>
  <si>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</si>
  <si>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</si>
  <si>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</si>
  <si>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</si>
  <si>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</si>
  <si>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</si>
  <si>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</si>
  <si>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</si>
  <si>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</si>
  <si>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</si>
  <si>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</si>
  <si>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</si>
  <si>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</si>
  <si>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</si>
  <si>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</si>
  <si>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</si>
  <si>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</si>
  <si>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</si>
  <si>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</si>
  <si>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</si>
  <si>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</si>
  <si>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</si>
  <si>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</si>
  <si>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</si>
  <si>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</si>
  <si>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</si>
  <si>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</si>
  <si>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</si>
  <si>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</si>
  <si>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</si>
  <si>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</si>
  <si>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</si>
  <si>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</si>
  <si>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</si>
  <si>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</si>
  <si>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</si>
  <si>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</si>
  <si>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</si>
  <si>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</si>
  <si>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</si>
  <si>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</si>
  <si>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</si>
  <si>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</si>
  <si>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</si>
  <si>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</si>
  <si>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</si>
  <si>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</si>
  <si>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</si>
  <si>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</si>
  <si>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</si>
  <si>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</si>
  <si>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</si>
  <si>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</si>
  <si>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</si>
  <si>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</si>
  <si>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</si>
  <si>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</si>
  <si>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</si>
  <si>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</si>
  <si>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</si>
  <si>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</si>
  <si>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</si>
  <si>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</si>
  <si>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</si>
  <si>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</si>
  <si>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</si>
  <si>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</si>
  <si>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</si>
  <si>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</si>
  <si>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</si>
  <si>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</si>
  <si>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</si>
  <si>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</si>
  <si>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</si>
  <si>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</si>
  <si>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</si>
  <si>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</si>
  <si>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</si>
  <si>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</si>
  <si>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</si>
  <si>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</si>
  <si>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</si>
  <si>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</si>
  <si>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</si>
  <si>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</si>
  <si>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</si>
  <si>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</si>
  <si>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</si>
  <si>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</si>
  <si>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</si>
  <si>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</si>
  <si>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</si>
  <si>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</si>
  <si>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</si>
  <si>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</si>
  <si>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</si>
  <si>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</si>
  <si>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</si>
  <si>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</si>
  <si>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</si>
  <si>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</si>
  <si>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</si>
  <si>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</si>
  <si>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</si>
  <si>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</si>
  <si>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</si>
  <si>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</si>
  <si>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</si>
  <si>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</si>
  <si>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</si>
  <si>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</si>
  <si>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</si>
  <si>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</si>
  <si>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</si>
  <si>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</si>
  <si>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</si>
  <si>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</si>
  <si>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</si>
  <si>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</si>
  <si>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</si>
  <si>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</si>
  <si>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</si>
  <si>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</si>
  <si>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</si>
  <si>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</si>
  <si>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</si>
  <si>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</si>
  <si>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</si>
  <si>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</si>
  <si>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</si>
  <si>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</si>
  <si>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</si>
  <si>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</si>
  <si>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</si>
  <si>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</si>
  <si>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</si>
  <si>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</si>
  <si>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</si>
  <si>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</si>
  <si>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</si>
  <si>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</si>
  <si>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</si>
  <si>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</si>
  <si>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</si>
  <si>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</si>
  <si>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</si>
  <si>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</si>
  <si>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</si>
  <si>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</si>
  <si>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</si>
  <si>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</si>
  <si>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</si>
  <si>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</si>
  <si>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</si>
  <si>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</si>
  <si>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</si>
  <si>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</si>
  <si>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</si>
  <si>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</si>
  <si>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</si>
  <si>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</si>
  <si>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</si>
  <si>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</si>
  <si>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</si>
  <si>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</si>
  <si>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</si>
  <si>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</si>
  <si>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</si>
  <si>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</si>
  <si>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</si>
  <si>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</si>
  <si>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</si>
  <si>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</si>
  <si>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</si>
  <si>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</si>
  <si>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</si>
  <si>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</si>
  <si>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</si>
  <si>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</si>
  <si>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</si>
  <si>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</si>
  <si>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</si>
  <si>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</si>
  <si>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</si>
  <si>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</si>
  <si>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</si>
  <si>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</si>
  <si>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</si>
  <si>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</si>
  <si>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</si>
  <si>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</si>
  <si>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</si>
  <si>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</si>
  <si>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</si>
  <si>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</si>
  <si>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</si>
  <si>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</si>
  <si>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</si>
  <si>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</si>
  <si>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</si>
  <si>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</si>
  <si>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</si>
  <si>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</si>
  <si>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</si>
  <si>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</si>
  <si>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</si>
  <si>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</si>
  <si>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</si>
  <si>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</si>
  <si>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</si>
  <si>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</si>
  <si>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</si>
  <si>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</si>
  <si>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</si>
  <si>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</si>
  <si>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</si>
  <si>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</si>
  <si>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</si>
  <si>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</si>
  <si>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</si>
  <si>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</si>
  <si>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</si>
  <si>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</si>
  <si>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</si>
  <si>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</si>
  <si>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</si>
  <si>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</si>
  <si>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</si>
  <si>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</si>
  <si>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</si>
  <si>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</si>
  <si>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</si>
  <si>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</si>
  <si>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</si>
  <si>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</si>
  <si>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</si>
  <si>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</si>
  <si>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</si>
  <si>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</si>
  <si>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</si>
  <si>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</si>
  <si>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</si>
  <si>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</si>
  <si>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</si>
  <si>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</si>
  <si>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</si>
  <si>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</si>
  <si>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</si>
  <si>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</si>
  <si>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</si>
  <si>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</si>
  <si>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</si>
  <si>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</si>
  <si>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</si>
  <si>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</si>
  <si>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</si>
  <si>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</si>
  <si>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</si>
  <si>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</si>
  <si>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</si>
  <si>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</si>
  <si>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</si>
  <si>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</si>
  <si>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</si>
  <si>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</si>
  <si>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</si>
  <si>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</si>
  <si>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</si>
  <si>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</si>
  <si>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</si>
  <si>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</si>
  <si>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</si>
  <si>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</si>
  <si>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</si>
  <si>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</si>
  <si>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</si>
  <si>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</si>
  <si>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</si>
  <si>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</si>
  <si>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</si>
  <si>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</si>
  <si>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</si>
  <si>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</si>
  <si>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</si>
  <si>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</si>
  <si>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</si>
  <si>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</si>
  <si>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</si>
  <si>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</si>
  <si>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</si>
  <si>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</si>
  <si>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</si>
  <si>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</si>
  <si>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</si>
  <si>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</si>
  <si>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</si>
  <si>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</si>
  <si>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</si>
  <si>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</si>
  <si>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</si>
  <si>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</si>
  <si>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</si>
  <si>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</si>
  <si>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</si>
  <si>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</si>
  <si>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</si>
  <si>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</si>
  <si>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</si>
  <si>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</si>
  <si>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</si>
  <si>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</si>
  <si>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</si>
  <si>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</si>
  <si>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</si>
  <si>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</si>
  <si>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</si>
  <si>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</si>
  <si>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</si>
  <si>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</si>
  <si>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</si>
  <si>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</si>
  <si>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</si>
  <si>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</si>
  <si>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</si>
  <si>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</si>
  <si>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</si>
  <si>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</si>
  <si>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</si>
  <si>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</si>
  <si>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</si>
  <si>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</si>
  <si>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</si>
  <si>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</si>
  <si>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</si>
  <si>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</si>
  <si>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</si>
  <si>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</si>
  <si>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</si>
  <si>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</si>
  <si>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</si>
  <si>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</si>
  <si>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</si>
  <si>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</si>
  <si>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</si>
  <si>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</si>
  <si>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</si>
  <si>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</si>
  <si>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</si>
  <si>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</si>
  <si>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</si>
  <si>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</si>
  <si>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</si>
  <si>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</si>
  <si>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</si>
  <si>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</si>
  <si>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</si>
  <si>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</si>
  <si>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</si>
  <si>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</si>
  <si>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</si>
  <si>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</si>
  <si>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</si>
  <si>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</si>
  <si>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</si>
  <si>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</si>
  <si>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</si>
  <si>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</si>
  <si>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</si>
  <si>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</si>
  <si>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</si>
  <si>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</si>
  <si>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</si>
  <si>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</si>
  <si>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</si>
  <si>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</si>
  <si>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</si>
  <si>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</si>
  <si>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</si>
  <si>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</si>
  <si>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</si>
  <si>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</si>
  <si>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</si>
  <si>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</si>
  <si>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</si>
  <si>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</si>
  <si>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</si>
  <si>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</si>
  <si>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</si>
  <si>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</si>
  <si>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</si>
  <si>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</si>
  <si>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</si>
  <si>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</si>
  <si>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</si>
  <si>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</si>
  <si>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</si>
  <si>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</si>
  <si>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</si>
  <si>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</si>
  <si>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</si>
  <si>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</si>
  <si>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</si>
  <si>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</si>
  <si>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</si>
  <si>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</si>
  <si>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</si>
  <si>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</si>
  <si>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</si>
  <si>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</si>
  <si>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</si>
  <si>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</si>
  <si>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</si>
  <si>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</si>
  <si>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</si>
  <si>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</si>
  <si>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</si>
  <si>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</si>
  <si>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</si>
  <si>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</si>
  <si>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</si>
  <si>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</si>
  <si>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</si>
  <si>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</si>
  <si>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</si>
  <si>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</si>
  <si>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</si>
  <si>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</si>
  <si>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</si>
  <si>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</si>
  <si>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</si>
  <si>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</si>
  <si>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</si>
  <si>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</si>
  <si>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</si>
  <si>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</si>
  <si>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</si>
  <si>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</si>
  <si>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</si>
  <si>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</si>
  <si>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</si>
  <si>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</si>
  <si>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</si>
  <si>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</si>
  <si>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</si>
  <si>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</si>
  <si>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</si>
  <si>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</si>
  <si>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</si>
  <si>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</si>
  <si>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</si>
  <si>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</si>
  <si>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</si>
  <si>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</si>
  <si>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</si>
  <si>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</si>
  <si>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</si>
  <si>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</si>
  <si>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</si>
  <si>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</si>
  <si>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</si>
  <si>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</si>
  <si>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</si>
  <si>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</si>
  <si>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</si>
  <si>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</si>
  <si>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</si>
  <si>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</si>
  <si>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</si>
  <si>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</si>
  <si>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</si>
  <si>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</si>
  <si>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</si>
  <si>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</si>
  <si>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</si>
  <si>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</si>
  <si>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</si>
  <si>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</si>
  <si>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</si>
  <si>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</si>
  <si>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</si>
  <si>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</si>
  <si>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</si>
  <si>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</si>
  <si>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</si>
  <si>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</si>
  <si>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</si>
  <si>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</si>
  <si>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</si>
  <si>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</si>
  <si>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</si>
  <si>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</si>
  <si>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</si>
  <si>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</si>
  <si>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</si>
  <si>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</si>
  <si>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</si>
  <si>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</si>
  <si>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</si>
  <si>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</si>
  <si>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</si>
  <si>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</si>
  <si>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</si>
  <si>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</si>
  <si>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</si>
  <si>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</si>
  <si>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</si>
  <si>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</si>
  <si>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</si>
  <si>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</si>
  <si>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</si>
  <si>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</si>
  <si>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</si>
  <si>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</si>
  <si>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</si>
  <si>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</si>
  <si>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</si>
  <si>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</si>
  <si>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</si>
  <si>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</si>
  <si>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</si>
  <si>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</si>
  <si>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</si>
  <si>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</si>
  <si>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</si>
  <si>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</si>
  <si>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</si>
  <si>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</si>
  <si>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</si>
  <si>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</si>
  <si>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</si>
  <si>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</si>
  <si>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</si>
  <si>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</si>
  <si>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</si>
  <si>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</si>
  <si>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</si>
  <si>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</si>
  <si>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</si>
  <si>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</si>
  <si>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</si>
  <si>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</si>
  <si>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</si>
  <si>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</si>
  <si>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</si>
  <si>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</si>
  <si>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</si>
  <si>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</si>
  <si>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</si>
  <si>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</si>
  <si>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</si>
  <si>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</si>
  <si>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</si>
  <si>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</si>
  <si>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</si>
  <si>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</si>
  <si>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</si>
  <si>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</si>
  <si>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</si>
  <si>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</si>
  <si>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</si>
  <si>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</si>
  <si>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</si>
  <si>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</si>
  <si>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</si>
  <si>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</si>
  <si>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</si>
  <si>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</si>
  <si>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</si>
  <si>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</si>
  <si>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</si>
  <si>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</si>
  <si>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</si>
  <si>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</si>
  <si>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</si>
  <si>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</si>
  <si>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</si>
  <si>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</si>
  <si>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</si>
  <si>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</si>
  <si>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</si>
  <si>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</si>
  <si>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</si>
  <si>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</si>
  <si>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</si>
  <si>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</si>
  <si>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</si>
  <si>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</si>
  <si>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</si>
  <si>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</si>
  <si>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</si>
  <si>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</si>
  <si>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</si>
  <si>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</si>
  <si>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</si>
  <si>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</si>
  <si>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</si>
  <si>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</si>
  <si>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</si>
  <si>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</si>
  <si>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</si>
  <si>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</si>
  <si>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</si>
  <si>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</si>
  <si>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</si>
  <si>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</si>
  <si>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</si>
  <si>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</si>
  <si>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</si>
  <si>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</si>
  <si>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</si>
  <si>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</si>
  <si>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</si>
  <si>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</si>
  <si>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</si>
  <si>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</si>
  <si>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</si>
  <si>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</si>
  <si>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</si>
  <si>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</si>
  <si>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</si>
  <si>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</si>
  <si>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</si>
  <si>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</si>
  <si>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</si>
  <si>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</si>
  <si>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</si>
  <si>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</si>
  <si>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</si>
  <si>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</si>
  <si>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</si>
  <si>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</si>
  <si>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</si>
  <si>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</si>
  <si>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</si>
  <si>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</si>
  <si>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</si>
  <si>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</si>
  <si>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</si>
  <si>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</si>
  <si>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</si>
  <si>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</si>
  <si>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</si>
  <si>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</si>
  <si>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</si>
  <si>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</si>
  <si>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</si>
  <si>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</si>
  <si>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</si>
  <si>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</si>
  <si>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</si>
  <si>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</si>
  <si>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</si>
  <si>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</si>
  <si>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</si>
  <si>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</si>
  <si>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</si>
  <si>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</si>
  <si>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</si>
  <si>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</si>
  <si>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</si>
  <si>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</si>
  <si>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</si>
  <si>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</si>
  <si>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</si>
  <si>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</si>
  <si>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</si>
  <si>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</si>
  <si>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</si>
  <si>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</si>
  <si>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</si>
  <si>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</si>
  <si>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</si>
  <si>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</si>
  <si>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</si>
  <si>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</si>
  <si>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</si>
  <si>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</si>
  <si>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</si>
  <si>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</si>
  <si>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</si>
  <si>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</si>
  <si>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</si>
  <si>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</si>
  <si>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</si>
  <si>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</si>
  <si>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</si>
  <si>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</si>
  <si>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</si>
  <si>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</si>
  <si>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</si>
  <si>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</si>
  <si>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</si>
  <si>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</si>
  <si>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</si>
  <si>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</si>
  <si>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</si>
  <si>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</si>
  <si>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</si>
  <si>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</si>
  <si>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</si>
  <si>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</si>
  <si>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</si>
  <si>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</si>
  <si>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</si>
  <si>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</si>
  <si>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</si>
  <si>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</si>
  <si>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</si>
  <si>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</si>
  <si>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</si>
  <si>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</si>
  <si>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</si>
  <si>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</si>
  <si>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</si>
  <si>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</si>
  <si>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</si>
  <si>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</si>
  <si>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</si>
  <si>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</si>
  <si>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</si>
  <si>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</si>
  <si>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</si>
  <si>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</si>
  <si>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</si>
  <si>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</si>
  <si>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</si>
  <si>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</si>
  <si>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</si>
  <si>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</si>
  <si>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</si>
  <si>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</si>
  <si>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</si>
  <si>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</si>
  <si>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</si>
  <si>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</si>
  <si>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</si>
  <si>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</si>
  <si>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</si>
  <si>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</si>
  <si>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</si>
  <si>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</si>
  <si>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</si>
  <si>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</si>
  <si>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</si>
  <si>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</si>
  <si>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</si>
  <si>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</si>
  <si>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</si>
  <si>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</si>
  <si>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</si>
  <si>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</si>
  <si>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</si>
  <si>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</si>
  <si>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</si>
  <si>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</si>
  <si>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</si>
  <si>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</si>
  <si>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</si>
  <si>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</si>
  <si>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</si>
  <si>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</si>
  <si>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</si>
  <si>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</si>
  <si>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</si>
  <si>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</si>
  <si>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</si>
  <si>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</si>
  <si>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</si>
  <si>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</si>
  <si>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</si>
  <si>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</si>
  <si>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</si>
  <si>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</si>
  <si>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</si>
  <si>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</si>
  <si>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</si>
  <si>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</si>
  <si>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</si>
  <si>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</si>
  <si>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</si>
  <si>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</si>
  <si>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</si>
  <si>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</si>
  <si>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</si>
  <si>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</si>
  <si>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</si>
  <si>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</si>
  <si>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</si>
  <si>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</si>
  <si>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</si>
  <si>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</si>
  <si>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</si>
  <si>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</si>
  <si>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</si>
  <si>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</si>
  <si>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</si>
  <si>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</si>
  <si>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</si>
  <si>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</si>
  <si>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</si>
  <si>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</si>
  <si>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</si>
  <si>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</si>
  <si>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</si>
  <si>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</si>
  <si>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</si>
  <si>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</si>
  <si>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</si>
  <si>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</si>
  <si>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</si>
  <si>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</si>
  <si>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</si>
  <si>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</si>
  <si>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</si>
  <si>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</si>
  <si>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</si>
  <si>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</si>
  <si>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</si>
  <si>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</si>
  <si>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</si>
  <si>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</si>
  <si>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</si>
  <si>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</si>
  <si>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</si>
  <si>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</si>
  <si>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</si>
  <si>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</si>
  <si>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</si>
  <si>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</si>
  <si>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</si>
  <si>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</si>
  <si>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</si>
  <si>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</si>
  <si>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</si>
  <si>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</si>
  <si>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</si>
  <si>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</si>
  <si>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</si>
  <si>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</si>
  <si>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</si>
  <si>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</si>
  <si>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</si>
  <si>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</si>
  <si>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</si>
  <si>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</si>
  <si>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</si>
  <si>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</si>
  <si>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</si>
  <si>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</si>
  <si>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</si>
  <si>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</si>
  <si>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</si>
  <si>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</si>
  <si>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</si>
  <si>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</si>
  <si>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</si>
  <si>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</si>
  <si>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</si>
  <si>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</si>
  <si>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</si>
  <si>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</si>
  <si>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</si>
  <si>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</si>
  <si>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</si>
  <si>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</si>
  <si>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</si>
  <si>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</si>
  <si>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</si>
  <si>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</si>
  <si>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</si>
  <si>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</si>
  <si>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</si>
  <si>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</si>
  <si>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</si>
  <si>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</si>
  <si>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</si>
  <si>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</si>
  <si>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</si>
  <si>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</si>
  <si>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</si>
  <si>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</si>
  <si>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</si>
  <si>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</si>
  <si>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</si>
  <si>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</si>
  <si>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</si>
  <si>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</si>
  <si>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</si>
  <si>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</si>
  <si>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</si>
  <si>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</si>
  <si>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</si>
  <si>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</si>
  <si>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</si>
  <si>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</si>
  <si>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</si>
  <si>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</si>
  <si>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</si>
  <si>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</si>
  <si>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</si>
  <si>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</si>
  <si>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</si>
  <si>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</si>
  <si>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</si>
  <si>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</si>
  <si>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</si>
  <si>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</si>
  <si>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</si>
  <si>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</si>
  <si>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</si>
  <si>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</si>
  <si>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</si>
  <si>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</si>
  <si>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</si>
  <si>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</si>
  <si>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</si>
  <si>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</si>
  <si>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</si>
  <si>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</si>
  <si>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</si>
  <si>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</si>
  <si>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</si>
  <si>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</si>
  <si>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</si>
  <si>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</si>
  <si>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</si>
  <si>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</si>
  <si>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</si>
  <si>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</si>
  <si>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</si>
  <si>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</si>
  <si>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</si>
  <si>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</si>
  <si>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</si>
  <si>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</si>
  <si>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</si>
  <si>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</si>
  <si>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</si>
  <si>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</si>
  <si>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</si>
  <si>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</si>
  <si>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</si>
  <si>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</si>
  <si>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</si>
  <si>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</si>
  <si>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</si>
  <si>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</si>
  <si>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</si>
  <si>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</si>
  <si>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</si>
  <si>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</si>
  <si>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</si>
  <si>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</si>
  <si>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</si>
  <si>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</si>
  <si>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</si>
  <si>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</si>
  <si>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</si>
  <si>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</si>
  <si>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</si>
  <si>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</si>
  <si>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</si>
  <si>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</si>
  <si>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</si>
  <si>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</si>
  <si>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</si>
  <si>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</si>
  <si>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</si>
  <si>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</si>
  <si>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</si>
  <si>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</si>
  <si>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</si>
  <si>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</si>
  <si>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</si>
  <si>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</si>
  <si>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</si>
  <si>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</si>
  <si>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</si>
  <si>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</si>
  <si>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</si>
  <si>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</si>
  <si>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</si>
  <si>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</si>
  <si>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</si>
  <si>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</si>
  <si>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</si>
  <si>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</si>
  <si>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</si>
  <si>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</si>
  <si>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</si>
  <si>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</si>
  <si>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</si>
  <si>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</si>
  <si>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</si>
  <si>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</si>
  <si>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</si>
  <si>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</si>
  <si>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</si>
  <si>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</si>
  <si>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</si>
  <si>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</si>
  <si>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</si>
  <si>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</si>
  <si>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</si>
  <si>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</si>
  <si>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</si>
  <si>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</si>
  <si>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</si>
  <si>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</si>
  <si>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</si>
  <si>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</si>
  <si>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</si>
  <si>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</si>
  <si>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</si>
  <si>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</si>
  <si>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</si>
  <si>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</si>
  <si>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</si>
  <si>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</si>
  <si>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</si>
  <si>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</si>
  <si>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</si>
  <si>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</si>
  <si>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</si>
  <si>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</si>
  <si>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</si>
  <si>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</si>
  <si>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</si>
  <si>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</si>
  <si>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</si>
  <si>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</si>
  <si>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</si>
  <si>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</si>
  <si>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</si>
  <si>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</si>
  <si>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</si>
  <si>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</si>
  <si>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</si>
  <si>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</si>
  <si>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</si>
  <si>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</si>
  <si>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</si>
  <si>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</si>
  <si>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</si>
  <si>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</si>
  <si>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</si>
  <si>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</si>
  <si>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</si>
  <si>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</si>
  <si>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</si>
  <si>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</si>
  <si>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</si>
  <si>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</si>
  <si>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</si>
  <si>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</si>
  <si>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</si>
  <si>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</si>
  <si>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</si>
  <si>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</si>
  <si>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</si>
  <si>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</si>
  <si>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</si>
  <si>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</si>
  <si>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</si>
  <si>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</si>
  <si>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</si>
  <si>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</si>
  <si>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</si>
  <si>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</si>
  <si>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</si>
  <si>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</si>
  <si>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</si>
  <si>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</si>
  <si>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</si>
  <si>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</si>
  <si>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</si>
  <si>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</si>
  <si>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</si>
  <si>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</si>
  <si>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</si>
  <si>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</si>
  <si>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</si>
  <si>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</si>
  <si>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</si>
  <si>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</si>
  <si>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</si>
  <si>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</si>
  <si>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</si>
  <si>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</si>
  <si>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</si>
  <si>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</si>
  <si>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</si>
  <si>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</si>
  <si>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</si>
  <si>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</si>
  <si>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</si>
  <si>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</si>
  <si>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</si>
  <si>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</si>
  <si>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</si>
  <si>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</si>
  <si>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</si>
  <si>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</si>
  <si>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</si>
  <si>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</si>
  <si>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</si>
  <si>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</si>
  <si>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</si>
  <si>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</si>
  <si>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</si>
  <si>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</si>
  <si>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</si>
  <si>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</si>
  <si>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</si>
  <si>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</si>
  <si>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</si>
  <si>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</si>
  <si>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</si>
  <si>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</si>
  <si>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</si>
  <si>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</si>
  <si>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</si>
  <si>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</si>
  <si>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</si>
  <si>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</si>
  <si>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</si>
  <si>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</si>
  <si>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</si>
  <si>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</si>
  <si>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</si>
  <si>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</si>
  <si>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</si>
  <si>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</si>
  <si>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</si>
  <si>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</si>
  <si>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</si>
  <si>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</si>
  <si>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</si>
  <si>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</si>
  <si>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</si>
  <si>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</si>
  <si>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</si>
  <si>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</si>
  <si>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</si>
  <si>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</si>
  <si>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</si>
  <si>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</si>
  <si>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</si>
  <si>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</si>
  <si>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</si>
  <si>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</si>
  <si>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</si>
  <si>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</si>
  <si>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</si>
  <si>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</si>
  <si>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</si>
  <si>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</si>
  <si>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</si>
  <si>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</si>
  <si>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</si>
  <si>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</si>
  <si>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</si>
  <si>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</si>
  <si>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</si>
  <si>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</si>
  <si>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</si>
  <si>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</si>
  <si>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</si>
  <si>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</si>
  <si>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</si>
  <si>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</si>
  <si>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</si>
  <si>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</si>
  <si>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</si>
  <si>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</si>
  <si>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</si>
  <si>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</si>
  <si>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</si>
  <si>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</si>
  <si>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</si>
  <si>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</si>
  <si>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</si>
  <si>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</si>
  <si>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</si>
  <si>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</si>
  <si>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</si>
  <si>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</si>
  <si>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</si>
  <si>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</si>
  <si>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</si>
  <si>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</si>
  <si>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</si>
  <si>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</si>
  <si>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</si>
  <si>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</si>
  <si>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</si>
  <si>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</si>
  <si>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</si>
  <si>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</si>
  <si>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</si>
  <si>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</si>
  <si>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</si>
  <si>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</si>
  <si>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</si>
  <si>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</si>
  <si>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</si>
  <si>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</si>
  <si>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</si>
  <si>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</si>
  <si>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</si>
  <si>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</si>
  <si>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</si>
  <si>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</si>
  <si>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</si>
  <si>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</si>
  <si>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</si>
  <si>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</si>
  <si>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</si>
  <si>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</si>
  <si>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</si>
  <si>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</si>
  <si>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</si>
  <si>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</si>
  <si>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</si>
  <si>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</si>
  <si>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</si>
  <si>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</si>
  <si>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</si>
  <si>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</si>
  <si>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</si>
  <si>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</si>
  <si>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</si>
  <si>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</si>
  <si>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</si>
  <si>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</si>
  <si>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</si>
  <si>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</si>
  <si>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</si>
  <si>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</si>
  <si>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</si>
  <si>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</si>
  <si>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</si>
  <si>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</si>
  <si>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</si>
  <si>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</si>
  <si>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</si>
  <si>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</si>
  <si>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</si>
  <si>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</si>
  <si>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</si>
  <si>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</si>
  <si>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</si>
  <si>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</si>
  <si>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</si>
  <si>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</si>
  <si>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</si>
  <si>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</si>
  <si>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</si>
  <si>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</si>
  <si>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</si>
  <si>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</si>
  <si>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</si>
  <si>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</si>
  <si>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</si>
  <si>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</si>
  <si>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</si>
  <si>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</si>
  <si>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</si>
  <si>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</si>
  <si>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</si>
  <si>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</si>
  <si>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</si>
  <si>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</si>
  <si>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</si>
  <si>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</si>
  <si>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</si>
  <si>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</si>
  <si>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</si>
  <si>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</si>
  <si>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</si>
  <si>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</si>
  <si>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</si>
  <si>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</si>
  <si>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</si>
  <si>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</si>
  <si>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</si>
  <si>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</si>
  <si>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</si>
  <si>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</si>
  <si>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</si>
  <si>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</si>
  <si>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</si>
  <si>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</si>
  <si>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</si>
  <si>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</si>
  <si>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</si>
  <si>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</si>
  <si>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</si>
  <si>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</si>
  <si>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</si>
  <si>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</si>
  <si>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</si>
  <si>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</si>
  <si>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</si>
  <si>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</si>
  <si>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</si>
  <si>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</si>
  <si>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</si>
  <si>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</si>
  <si>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</si>
  <si>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</si>
  <si>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</si>
  <si>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</si>
  <si>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</si>
  <si>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</si>
  <si>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</si>
  <si>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</si>
  <si>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</si>
  <si>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</si>
  <si>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</si>
  <si>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</si>
  <si>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</si>
  <si>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</si>
  <si>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</si>
  <si>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</si>
  <si>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</si>
  <si>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</si>
  <si>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</si>
  <si>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</si>
  <si>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</si>
  <si>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</si>
  <si>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</si>
  <si>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</si>
  <si>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</si>
  <si>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</si>
  <si>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</si>
  <si>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</si>
  <si>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</si>
  <si>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</si>
  <si>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</si>
  <si>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</si>
  <si>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</si>
  <si>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</si>
  <si>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</si>
  <si>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</si>
  <si>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</si>
  <si>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</si>
  <si>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</si>
  <si>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</si>
  <si>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</si>
  <si>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</si>
  <si>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</si>
  <si>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</si>
  <si>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</si>
  <si>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</si>
  <si>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</si>
  <si>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</si>
  <si>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</si>
  <si>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</si>
  <si>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</si>
  <si>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</si>
  <si>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</si>
  <si>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</si>
  <si>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</si>
  <si>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</si>
  <si>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</si>
  <si>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</si>
  <si>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</si>
  <si>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</si>
  <si>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</si>
  <si>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</si>
  <si>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</si>
  <si>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</si>
  <si>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</si>
  <si>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</si>
  <si>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</si>
  <si>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</si>
  <si>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</si>
  <si>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</si>
  <si>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</si>
  <si>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</si>
  <si>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</si>
  <si>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</si>
  <si>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</si>
  <si>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</si>
  <si>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</si>
  <si>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</si>
  <si>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</si>
  <si>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</si>
  <si>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</si>
  <si>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</si>
  <si>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</si>
  <si>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</si>
  <si>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</si>
  <si>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</si>
  <si>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</si>
  <si>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</si>
  <si>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</si>
  <si>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</si>
  <si>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</si>
  <si>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</si>
  <si>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</si>
  <si>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</si>
  <si>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</si>
  <si>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</si>
  <si>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</si>
  <si>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</si>
  <si>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</si>
  <si>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</si>
  <si>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</si>
  <si>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</si>
  <si>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</si>
  <si>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</si>
  <si>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</si>
  <si>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</si>
  <si>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</si>
  <si>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</si>
  <si>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</si>
  <si>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</si>
  <si>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</si>
  <si>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</si>
  <si>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</si>
  <si>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</si>
  <si>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</si>
  <si>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</si>
  <si>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</si>
  <si>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</si>
  <si>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</si>
  <si>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</si>
  <si>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</si>
  <si>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</si>
  <si>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</si>
  <si>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</si>
  <si>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</si>
  <si>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</si>
  <si>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</si>
  <si>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</si>
  <si>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</si>
  <si>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</si>
  <si>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</si>
  <si>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</si>
  <si>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</si>
  <si>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</si>
  <si>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</si>
  <si>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</si>
  <si>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</si>
  <si>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</si>
  <si>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</si>
  <si>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</si>
  <si>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</si>
  <si>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</si>
  <si>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</si>
  <si>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</si>
  <si>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</si>
  <si>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</si>
  <si>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</si>
  <si>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</si>
  <si>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</si>
  <si>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</si>
  <si>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</si>
  <si>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</si>
  <si>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</si>
  <si>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</si>
  <si>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</si>
  <si>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</si>
  <si>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</si>
  <si>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</si>
  <si>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</si>
  <si>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</si>
  <si>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</si>
  <si>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</si>
  <si>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</si>
  <si>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</si>
  <si>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</si>
  <si>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</si>
  <si>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</si>
  <si>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</si>
  <si>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</si>
  <si>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</si>
  <si>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</si>
  <si>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</si>
  <si>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</si>
  <si>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</si>
  <si>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</si>
  <si>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</si>
  <si>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</si>
  <si>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</si>
  <si>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</si>
  <si>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</si>
  <si>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</si>
  <si>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</si>
  <si>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</si>
  <si>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</si>
  <si>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</si>
  <si>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</si>
  <si>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</si>
  <si>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</si>
  <si>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</si>
  <si>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</si>
  <si>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</si>
  <si>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</si>
  <si>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</si>
  <si>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</si>
  <si>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</si>
  <si>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</si>
  <si>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</si>
  <si>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</si>
  <si>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</si>
  <si>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</si>
  <si>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</si>
  <si>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</si>
  <si>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</si>
  <si>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</si>
  <si>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</si>
  <si>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</si>
  <si>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</si>
  <si>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</si>
  <si>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</si>
  <si>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</si>
  <si>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</si>
  <si>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</si>
  <si>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</si>
  <si>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</si>
  <si>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</si>
  <si>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</si>
  <si>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</si>
  <si>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</si>
  <si>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</si>
  <si>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</si>
  <si>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</si>
  <si>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</si>
  <si>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</si>
  <si>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</si>
  <si>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</si>
  <si>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</si>
  <si>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</si>
  <si>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</si>
  <si>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</si>
  <si>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</si>
  <si>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</si>
  <si>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</si>
  <si>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</si>
  <si>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</si>
  <si>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</si>
  <si>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</si>
  <si>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</si>
  <si>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</si>
  <si>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</si>
  <si>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</si>
  <si>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</si>
  <si>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</si>
  <si>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</si>
  <si>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</si>
  <si>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</si>
  <si>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</si>
  <si>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</si>
  <si>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</si>
  <si>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</si>
  <si>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</si>
  <si>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</si>
  <si>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</si>
  <si>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</si>
  <si>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</si>
  <si>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</si>
  <si>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</si>
  <si>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</si>
  <si>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</si>
  <si>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</si>
  <si>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</si>
  <si>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</si>
  <si>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</si>
  <si>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</si>
  <si>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</si>
  <si>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</si>
  <si>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</si>
  <si>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</si>
  <si>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</si>
  <si>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</si>
  <si>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</si>
  <si>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</si>
  <si>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</si>
  <si>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</si>
  <si>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</si>
  <si>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</si>
  <si>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</si>
  <si>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</si>
  <si>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</si>
  <si>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</si>
  <si>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</si>
  <si>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</si>
  <si>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</si>
  <si>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</si>
  <si>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</si>
  <si>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</si>
  <si>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</si>
  <si>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</si>
  <si>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</si>
  <si>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</si>
  <si>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</si>
  <si>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</si>
  <si>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</si>
  <si>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</si>
  <si>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</si>
  <si>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</si>
  <si>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</si>
  <si>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</si>
  <si>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</si>
  <si>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</si>
  <si>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</si>
  <si>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</si>
  <si>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</si>
  <si>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</si>
  <si>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</si>
  <si>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</si>
  <si>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</si>
  <si>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</si>
  <si>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</si>
  <si>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</si>
  <si>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</si>
  <si>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</si>
  <si>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</si>
  <si>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</si>
  <si>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</si>
  <si>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</si>
  <si>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</si>
  <si>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</si>
  <si>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</si>
  <si>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</si>
  <si>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</si>
  <si>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</si>
  <si>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</si>
  <si>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</si>
  <si>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</si>
  <si>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</si>
  <si>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</si>
  <si>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</si>
  <si>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</si>
  <si>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</si>
  <si>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</si>
  <si>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</si>
  <si>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</si>
  <si>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</si>
  <si>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</si>
  <si>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</si>
  <si>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</si>
  <si>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</si>
  <si>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</si>
  <si>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</si>
  <si>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</si>
  <si>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</si>
  <si>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</si>
  <si>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</si>
  <si>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</si>
  <si>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</si>
  <si>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</si>
  <si>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</si>
  <si>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</si>
  <si>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</si>
  <si>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</si>
  <si>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</si>
  <si>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</si>
  <si>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</si>
  <si>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</si>
  <si>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</si>
  <si>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</si>
  <si>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</si>
  <si>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</si>
  <si>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</si>
  <si>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</si>
  <si>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</si>
  <si>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</si>
  <si>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</si>
  <si>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</si>
  <si>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</si>
  <si>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</si>
  <si>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</si>
  <si>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</si>
  <si>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</si>
  <si>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</si>
  <si>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</si>
  <si>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</si>
  <si>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</si>
  <si>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</si>
  <si>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</si>
  <si>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</si>
  <si>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</si>
  <si>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</si>
  <si>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</si>
  <si>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</si>
  <si>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</si>
  <si>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</si>
  <si>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</si>
  <si>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</si>
  <si>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</si>
  <si>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</si>
  <si>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</si>
  <si>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</si>
  <si>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</si>
  <si>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</si>
  <si>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</si>
  <si>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</si>
  <si>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</si>
  <si>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</si>
  <si>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</si>
  <si>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</si>
  <si>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</si>
  <si>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</si>
  <si>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</si>
  <si>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</si>
  <si>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</si>
  <si>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</si>
  <si>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</si>
  <si>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</si>
  <si>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</si>
  <si>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</si>
  <si>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</si>
  <si>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</si>
  <si>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</si>
  <si>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</si>
  <si>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</si>
  <si>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</si>
  <si>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</si>
  <si>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</si>
  <si>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</si>
  <si>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</si>
  <si>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</si>
  <si>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</si>
  <si>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</si>
  <si>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</si>
  <si>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</si>
  <si>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</si>
  <si>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</si>
  <si>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</si>
  <si>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</si>
  <si>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</si>
  <si>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</si>
  <si>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</si>
  <si>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</si>
  <si>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</si>
  <si>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</si>
  <si>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</si>
  <si>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</si>
  <si>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</si>
  <si>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</si>
  <si>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</si>
  <si>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</si>
  <si>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</si>
  <si>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</si>
  <si>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</si>
  <si>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</si>
  <si>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</si>
  <si>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</si>
  <si>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</si>
  <si>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</si>
  <si>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</si>
  <si>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</si>
  <si>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</si>
  <si>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</si>
  <si>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</si>
  <si>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</si>
  <si>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</si>
  <si>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</si>
  <si>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</si>
  <si>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</si>
  <si>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</si>
  <si>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</si>
  <si>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</si>
  <si>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</si>
  <si>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</si>
  <si>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</si>
  <si>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</si>
  <si>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</si>
  <si>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</si>
  <si>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</si>
  <si>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</si>
  <si>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</si>
  <si>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</si>
  <si>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</si>
  <si>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</si>
  <si>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</si>
  <si>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</si>
  <si>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</si>
  <si>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</si>
  <si>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</si>
  <si>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</si>
  <si>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</si>
  <si>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</si>
  <si>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</si>
  <si>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</si>
  <si>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</si>
  <si>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</si>
  <si>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</si>
  <si>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</si>
  <si>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</si>
  <si>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</si>
  <si>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</si>
  <si>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</si>
  <si>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</si>
  <si>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</si>
  <si>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</si>
  <si>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</si>
  <si>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</si>
  <si>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</si>
  <si>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</si>
  <si>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</si>
  <si>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</si>
  <si>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</si>
  <si>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</si>
  <si>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</si>
  <si>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</si>
  <si>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</si>
  <si>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</si>
  <si>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</si>
  <si>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</si>
  <si>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</si>
  <si>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</si>
  <si>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</si>
  <si>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</si>
  <si>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</si>
  <si>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</si>
  <si>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</si>
  <si>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</si>
  <si>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</si>
  <si>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</si>
  <si>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</si>
  <si>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</si>
  <si>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</si>
  <si>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</si>
  <si>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</si>
  <si>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</si>
  <si>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</si>
  <si>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</si>
  <si>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</si>
  <si>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</si>
  <si>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</si>
  <si>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</si>
  <si>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</si>
  <si>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</si>
  <si>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</si>
  <si>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</si>
  <si>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</si>
  <si>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</si>
  <si>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</si>
  <si>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</si>
  <si>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</si>
  <si>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</si>
  <si>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</si>
  <si>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</si>
  <si>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</si>
  <si>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</si>
  <si>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</si>
  <si>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</si>
  <si>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</si>
  <si>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</si>
  <si>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</si>
  <si>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</si>
  <si>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</si>
  <si>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</si>
  <si>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</si>
  <si>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</si>
  <si>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</si>
  <si>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</si>
  <si>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</si>
  <si>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</si>
  <si>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</si>
  <si>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</si>
  <si>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</si>
  <si>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</si>
  <si>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</si>
  <si>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</si>
  <si>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</si>
  <si>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</si>
  <si>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</si>
  <si>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</si>
  <si>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</si>
  <si>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</si>
  <si>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</si>
  <si>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</si>
  <si>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</si>
  <si>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</si>
  <si>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</si>
  <si>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</si>
  <si>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</si>
  <si>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</si>
  <si>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</si>
  <si>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</si>
  <si>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</si>
  <si>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</si>
  <si>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</si>
  <si>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</si>
  <si>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</si>
  <si>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</si>
  <si>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</si>
  <si>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</si>
  <si>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</si>
  <si>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</si>
  <si>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</si>
  <si>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</si>
  <si>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</si>
  <si>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</si>
  <si>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</si>
  <si>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</si>
  <si>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</si>
  <si>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</si>
  <si>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</si>
  <si>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</si>
  <si>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</si>
  <si>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</si>
  <si>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</si>
  <si>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</si>
  <si>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</si>
  <si>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</si>
  <si>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</si>
  <si>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</si>
  <si>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</si>
  <si>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</si>
  <si>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</si>
  <si>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</si>
  <si>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</si>
  <si>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</si>
  <si>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</si>
  <si>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</si>
  <si>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</si>
  <si>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</si>
  <si>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</si>
  <si>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</si>
  <si>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</si>
  <si>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</si>
  <si>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</si>
  <si>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</si>
  <si>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</si>
  <si>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</si>
  <si>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</si>
  <si>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</si>
  <si>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</si>
  <si>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</si>
  <si>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</si>
  <si>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</si>
  <si>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</si>
  <si>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</si>
  <si>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</si>
  <si>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</si>
  <si>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</si>
  <si>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</si>
  <si>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</si>
  <si>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</si>
  <si>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</si>
  <si>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</si>
  <si>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58817-05-3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</si>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</sst>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P437" zoomScale="85" zoomScaleNormal="85" workbookViewId="0">
      <selection activeCell="W282" sqref="W1:W1048576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255.83203125" bestFit="1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3675</v>
      </c>
      <c r="B1" s="1" t="s">
        <v>3674</v>
      </c>
      <c r="C1" s="1" t="s">
        <v>3673</v>
      </c>
      <c r="D1" s="1" t="s">
        <v>3672</v>
      </c>
      <c r="E1" s="1" t="s">
        <v>3671</v>
      </c>
      <c r="F1" s="1" t="s">
        <v>3670</v>
      </c>
      <c r="G1" s="1" t="s">
        <v>3669</v>
      </c>
      <c r="H1" s="1" t="s">
        <v>3668</v>
      </c>
      <c r="I1" s="1" t="s">
        <v>3667</v>
      </c>
      <c r="J1" s="1" t="s">
        <v>3666</v>
      </c>
      <c r="K1" s="1" t="s">
        <v>3665</v>
      </c>
      <c r="L1" s="1" t="s">
        <v>3664</v>
      </c>
      <c r="M1" s="1" t="s">
        <v>3663</v>
      </c>
      <c r="N1" s="1" t="s">
        <v>3662</v>
      </c>
      <c r="O1" s="1" t="s">
        <v>3661</v>
      </c>
      <c r="P1" s="1" t="s">
        <v>3660</v>
      </c>
      <c r="Q1" s="1" t="s">
        <v>3659</v>
      </c>
      <c r="R1" s="1" t="s">
        <v>3658</v>
      </c>
      <c r="S1" s="1" t="s">
        <v>3657</v>
      </c>
      <c r="T1" s="1" t="s">
        <v>3656</v>
      </c>
      <c r="U1" s="1" t="s">
        <v>3655</v>
      </c>
      <c r="V1" s="1" t="s">
        <v>3654</v>
      </c>
      <c r="W1" s="1" t="s">
        <v>3653</v>
      </c>
      <c r="X1" s="1" t="s">
        <v>3652</v>
      </c>
      <c r="Y1" s="1" t="s">
        <v>3651</v>
      </c>
      <c r="Z1" s="1" t="s">
        <v>3650</v>
      </c>
      <c r="AA1" s="1" t="s">
        <v>3649</v>
      </c>
      <c r="AB1" s="1" t="s">
        <v>3648</v>
      </c>
      <c r="AC1" s="1" t="s">
        <v>3647</v>
      </c>
      <c r="AD1" s="1" t="s">
        <v>3646</v>
      </c>
    </row>
    <row r="2" spans="1:30" x14ac:dyDescent="0.2">
      <c r="A2" s="2" t="s">
        <v>86</v>
      </c>
      <c r="B2" s="2" t="s">
        <v>105</v>
      </c>
      <c r="C2" s="2" t="s">
        <v>3875</v>
      </c>
      <c r="D2" s="2" t="s">
        <v>3067</v>
      </c>
      <c r="E2" s="2" t="s">
        <v>3066</v>
      </c>
      <c r="F2" s="2" t="s">
        <v>3065</v>
      </c>
      <c r="G2" s="2">
        <v>38200</v>
      </c>
      <c r="H2" s="2" t="s">
        <v>3064</v>
      </c>
      <c r="I2" s="2" t="s">
        <v>3063</v>
      </c>
      <c r="J2" s="2" t="s">
        <v>3062</v>
      </c>
      <c r="K2" s="2">
        <v>439.7457</v>
      </c>
      <c r="L2" s="2" t="s">
        <v>3061</v>
      </c>
      <c r="M2" s="2">
        <v>0</v>
      </c>
      <c r="N2" s="2" t="s">
        <v>97</v>
      </c>
      <c r="O2" s="2" t="s">
        <v>3060</v>
      </c>
      <c r="P2" s="2">
        <v>3</v>
      </c>
      <c r="Q2" s="2"/>
      <c r="R2" s="2" t="s">
        <v>1</v>
      </c>
      <c r="S2" s="2" t="s">
        <v>125</v>
      </c>
      <c r="T2" s="3" t="s">
        <v>838</v>
      </c>
      <c r="U2" s="3" t="s">
        <v>151</v>
      </c>
      <c r="V2" s="3"/>
      <c r="W2" s="3" t="s">
        <v>838</v>
      </c>
      <c r="X2" s="2" t="s">
        <v>217</v>
      </c>
      <c r="Y2" s="2" t="s">
        <v>1646</v>
      </c>
      <c r="Z2" s="2" t="s">
        <v>1645</v>
      </c>
      <c r="AA2" s="2" t="s">
        <v>3059</v>
      </c>
      <c r="AB2" s="2" t="s">
        <v>3058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3876</v>
      </c>
      <c r="D3" s="2" t="s">
        <v>693</v>
      </c>
      <c r="E3" s="2" t="s">
        <v>692</v>
      </c>
      <c r="F3" s="2" t="s">
        <v>691</v>
      </c>
      <c r="G3" s="2">
        <v>67821</v>
      </c>
      <c r="H3" s="2" t="s">
        <v>690</v>
      </c>
      <c r="I3" s="2" t="s">
        <v>689</v>
      </c>
      <c r="J3" s="2" t="s">
        <v>688</v>
      </c>
      <c r="K3" s="2">
        <v>463.97050000000002</v>
      </c>
      <c r="L3" s="2" t="s">
        <v>687</v>
      </c>
      <c r="M3" s="2">
        <v>0</v>
      </c>
      <c r="N3" s="2" t="s">
        <v>97</v>
      </c>
      <c r="O3" s="2" t="s">
        <v>686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685</v>
      </c>
      <c r="Y3" s="2" t="s">
        <v>684</v>
      </c>
      <c r="Z3" s="2" t="s">
        <v>683</v>
      </c>
      <c r="AA3" s="2" t="s">
        <v>682</v>
      </c>
      <c r="AB3" s="2" t="s">
        <v>681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3877</v>
      </c>
      <c r="D4" s="2" t="s">
        <v>846</v>
      </c>
      <c r="E4" s="2" t="s">
        <v>845</v>
      </c>
      <c r="F4" s="2" t="s">
        <v>844</v>
      </c>
      <c r="G4" s="2">
        <v>18636</v>
      </c>
      <c r="H4" s="2" t="s">
        <v>843</v>
      </c>
      <c r="I4" s="2" t="s">
        <v>842</v>
      </c>
      <c r="J4" s="2" t="s">
        <v>841</v>
      </c>
      <c r="K4" s="2">
        <v>455.7407</v>
      </c>
      <c r="L4" s="2" t="s">
        <v>840</v>
      </c>
      <c r="M4" s="2">
        <v>0</v>
      </c>
      <c r="N4" s="2" t="s">
        <v>97</v>
      </c>
      <c r="O4" s="2" t="s">
        <v>839</v>
      </c>
      <c r="P4" s="2"/>
      <c r="Q4" s="2"/>
      <c r="R4" s="2" t="s">
        <v>1</v>
      </c>
      <c r="S4" s="2" t="s">
        <v>125</v>
      </c>
      <c r="T4" s="3" t="s">
        <v>838</v>
      </c>
      <c r="U4" s="3" t="s">
        <v>151</v>
      </c>
      <c r="V4" s="3"/>
      <c r="W4" s="3" t="s">
        <v>838</v>
      </c>
      <c r="X4" s="2" t="s">
        <v>217</v>
      </c>
      <c r="Y4" s="2" t="s">
        <v>837</v>
      </c>
      <c r="Z4" s="2" t="s">
        <v>836</v>
      </c>
      <c r="AA4" s="2" t="s">
        <v>835</v>
      </c>
      <c r="AB4" s="2" t="s">
        <v>834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3878</v>
      </c>
      <c r="D5" s="2" t="s">
        <v>2678</v>
      </c>
      <c r="E5" s="2" t="s">
        <v>2677</v>
      </c>
      <c r="F5" s="2" t="s">
        <v>2676</v>
      </c>
      <c r="G5" s="2">
        <v>7204</v>
      </c>
      <c r="H5" s="2" t="s">
        <v>2675</v>
      </c>
      <c r="I5" s="2" t="s">
        <v>2674</v>
      </c>
      <c r="J5" s="2" t="s">
        <v>2673</v>
      </c>
      <c r="K5" s="2">
        <v>200.024</v>
      </c>
      <c r="L5" s="2" t="s">
        <v>2672</v>
      </c>
      <c r="M5" s="2">
        <v>0</v>
      </c>
      <c r="N5" s="2" t="s">
        <v>97</v>
      </c>
      <c r="O5" s="2" t="s">
        <v>2671</v>
      </c>
      <c r="P5" s="2" t="s">
        <v>14</v>
      </c>
      <c r="Q5" s="2"/>
      <c r="R5" s="2"/>
      <c r="S5" s="2" t="s">
        <v>95</v>
      </c>
      <c r="T5" s="2" t="s">
        <v>227</v>
      </c>
      <c r="U5" s="2" t="s">
        <v>1382</v>
      </c>
      <c r="V5" s="2"/>
      <c r="W5" s="2" t="s">
        <v>227</v>
      </c>
      <c r="X5" s="2" t="s">
        <v>92</v>
      </c>
      <c r="Y5" s="2" t="s">
        <v>91</v>
      </c>
      <c r="Z5" s="2" t="s">
        <v>2670</v>
      </c>
      <c r="AA5" s="2" t="s">
        <v>2669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3879</v>
      </c>
      <c r="D6" s="2" t="s">
        <v>3895</v>
      </c>
      <c r="E6" s="2" t="s">
        <v>2762</v>
      </c>
      <c r="F6" s="2" t="s">
        <v>2780</v>
      </c>
      <c r="G6" s="2">
        <v>727</v>
      </c>
      <c r="H6" s="2" t="s">
        <v>2760</v>
      </c>
      <c r="I6" s="2" t="s">
        <v>2759</v>
      </c>
      <c r="J6" s="2" t="s">
        <v>2758</v>
      </c>
      <c r="K6" s="2">
        <v>287.86009999999999</v>
      </c>
      <c r="L6" s="2" t="s">
        <v>2757</v>
      </c>
      <c r="M6" s="2">
        <v>0</v>
      </c>
      <c r="N6" s="2" t="s">
        <v>97</v>
      </c>
      <c r="O6" s="2" t="s">
        <v>2779</v>
      </c>
      <c r="P6" s="2" t="s">
        <v>14</v>
      </c>
      <c r="Q6" s="2"/>
      <c r="R6" s="2"/>
      <c r="S6" s="2" t="s">
        <v>95</v>
      </c>
      <c r="T6" s="2" t="s">
        <v>218</v>
      </c>
      <c r="U6" s="2" t="s">
        <v>763</v>
      </c>
      <c r="V6" s="2"/>
      <c r="W6" s="2" t="s">
        <v>3898</v>
      </c>
      <c r="X6" s="2" t="s">
        <v>685</v>
      </c>
      <c r="Y6" s="2" t="s">
        <v>684</v>
      </c>
      <c r="Z6" s="2" t="s">
        <v>2755</v>
      </c>
      <c r="AA6" s="2" t="s">
        <v>2755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3880</v>
      </c>
      <c r="D7" s="2" t="s">
        <v>3896</v>
      </c>
      <c r="E7" s="2" t="s">
        <v>2762</v>
      </c>
      <c r="F7" s="2" t="s">
        <v>3452</v>
      </c>
      <c r="G7" s="2">
        <v>727</v>
      </c>
      <c r="H7" s="2" t="s">
        <v>2760</v>
      </c>
      <c r="I7" s="2" t="s">
        <v>2759</v>
      </c>
      <c r="J7" s="2" t="s">
        <v>2758</v>
      </c>
      <c r="K7" s="2">
        <v>287.86009999999999</v>
      </c>
      <c r="L7" s="2" t="s">
        <v>2757</v>
      </c>
      <c r="M7" s="2">
        <v>1.6666667E-2</v>
      </c>
      <c r="N7" s="2" t="s">
        <v>97</v>
      </c>
      <c r="O7" s="2" t="s">
        <v>3451</v>
      </c>
      <c r="P7" s="2">
        <v>1</v>
      </c>
      <c r="Q7" s="2"/>
      <c r="R7" s="2" t="s">
        <v>1</v>
      </c>
      <c r="S7" s="2" t="s">
        <v>95</v>
      </c>
      <c r="T7" s="2" t="s">
        <v>218</v>
      </c>
      <c r="U7" s="2" t="s">
        <v>763</v>
      </c>
      <c r="V7" s="2"/>
      <c r="W7" s="2" t="s">
        <v>3898</v>
      </c>
      <c r="X7" s="2" t="s">
        <v>685</v>
      </c>
      <c r="Y7" s="2" t="s">
        <v>684</v>
      </c>
      <c r="Z7" s="2" t="s">
        <v>2755</v>
      </c>
      <c r="AA7" s="2" t="s">
        <v>2755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3881</v>
      </c>
      <c r="D8" s="2" t="s">
        <v>3893</v>
      </c>
      <c r="E8" s="2" t="s">
        <v>2762</v>
      </c>
      <c r="F8" s="2" t="s">
        <v>2761</v>
      </c>
      <c r="G8" s="2">
        <v>727</v>
      </c>
      <c r="H8" s="2" t="s">
        <v>2760</v>
      </c>
      <c r="I8" s="2" t="s">
        <v>2759</v>
      </c>
      <c r="J8" s="2" t="s">
        <v>2758</v>
      </c>
      <c r="K8" s="2">
        <v>287.86009999999999</v>
      </c>
      <c r="L8" s="2" t="s">
        <v>2757</v>
      </c>
      <c r="M8" s="2">
        <v>1.6666667E-2</v>
      </c>
      <c r="N8" s="2" t="s">
        <v>97</v>
      </c>
      <c r="O8" s="2" t="s">
        <v>2756</v>
      </c>
      <c r="P8" s="2" t="s">
        <v>14</v>
      </c>
      <c r="Q8" s="2"/>
      <c r="R8" s="2" t="s">
        <v>1</v>
      </c>
      <c r="S8" s="2" t="s">
        <v>95</v>
      </c>
      <c r="T8" s="2" t="s">
        <v>218</v>
      </c>
      <c r="U8" s="2" t="s">
        <v>763</v>
      </c>
      <c r="V8" s="2"/>
      <c r="W8" s="2" t="s">
        <v>3898</v>
      </c>
      <c r="X8" s="2" t="s">
        <v>685</v>
      </c>
      <c r="Y8" s="2" t="s">
        <v>684</v>
      </c>
      <c r="Z8" s="2" t="s">
        <v>2755</v>
      </c>
      <c r="AA8" s="2" t="s">
        <v>2755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3777</v>
      </c>
      <c r="D9" s="2" t="s">
        <v>1904</v>
      </c>
      <c r="E9" s="2" t="s">
        <v>1903</v>
      </c>
      <c r="F9" s="2" t="s">
        <v>1902</v>
      </c>
      <c r="G9" s="2">
        <v>4944</v>
      </c>
      <c r="H9" s="2" t="s">
        <v>1901</v>
      </c>
      <c r="I9" s="2" t="s">
        <v>1900</v>
      </c>
      <c r="J9" s="2" t="s">
        <v>1899</v>
      </c>
      <c r="K9" s="2">
        <v>209.1052</v>
      </c>
      <c r="L9" s="2" t="s">
        <v>1898</v>
      </c>
      <c r="M9" s="2">
        <v>0</v>
      </c>
      <c r="N9" s="2" t="s">
        <v>97</v>
      </c>
      <c r="O9" s="2" t="s">
        <v>1897</v>
      </c>
      <c r="P9" s="2"/>
      <c r="Q9" s="2"/>
      <c r="R9" s="2"/>
      <c r="S9" s="2" t="s">
        <v>95</v>
      </c>
      <c r="T9" s="2" t="s">
        <v>218</v>
      </c>
      <c r="U9" s="2" t="s">
        <v>817</v>
      </c>
      <c r="V9" s="2"/>
      <c r="W9" s="2" t="s">
        <v>3898</v>
      </c>
      <c r="X9" s="2" t="s">
        <v>92</v>
      </c>
      <c r="Y9" s="2" t="s">
        <v>249</v>
      </c>
      <c r="Z9" s="2"/>
      <c r="AA9" s="2" t="s">
        <v>249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1889</v>
      </c>
      <c r="D10" s="2" t="s">
        <v>1889</v>
      </c>
      <c r="E10" s="2" t="s">
        <v>1888</v>
      </c>
      <c r="F10" s="2" t="s">
        <v>1887</v>
      </c>
      <c r="G10" s="2">
        <v>95170</v>
      </c>
      <c r="H10" s="2" t="s">
        <v>1886</v>
      </c>
      <c r="I10" s="2" t="s">
        <v>1885</v>
      </c>
      <c r="J10" s="2" t="s">
        <v>1884</v>
      </c>
      <c r="K10" s="2">
        <v>481.71519999999998</v>
      </c>
      <c r="L10" s="2" t="s">
        <v>1877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1876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3193</v>
      </c>
      <c r="D11" s="2" t="s">
        <v>3193</v>
      </c>
      <c r="E11" s="2" t="s">
        <v>3192</v>
      </c>
      <c r="F11" s="2" t="s">
        <v>3191</v>
      </c>
      <c r="G11" s="2">
        <v>8606</v>
      </c>
      <c r="H11" s="2" t="s">
        <v>3190</v>
      </c>
      <c r="I11" s="2" t="s">
        <v>3189</v>
      </c>
      <c r="J11" s="2" t="s">
        <v>3188</v>
      </c>
      <c r="K11" s="2">
        <v>298.9341</v>
      </c>
      <c r="L11" s="2" t="s">
        <v>3187</v>
      </c>
      <c r="M11" s="2">
        <v>0.91666666699999999</v>
      </c>
      <c r="N11" s="2" t="s">
        <v>97</v>
      </c>
      <c r="O11" s="2" t="s">
        <v>3186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1322</v>
      </c>
      <c r="V11" s="2"/>
      <c r="W11" s="2" t="s">
        <v>93</v>
      </c>
      <c r="X11" s="2" t="s">
        <v>217</v>
      </c>
      <c r="Y11" s="2" t="s">
        <v>331</v>
      </c>
      <c r="Z11" s="2" t="s">
        <v>330</v>
      </c>
      <c r="AA11" s="2" t="s">
        <v>329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1330</v>
      </c>
      <c r="D12" s="2" t="s">
        <v>1330</v>
      </c>
      <c r="E12" s="2" t="s">
        <v>1329</v>
      </c>
      <c r="F12" s="2" t="s">
        <v>1328</v>
      </c>
      <c r="G12" s="2">
        <v>8607</v>
      </c>
      <c r="H12" s="2" t="s">
        <v>1327</v>
      </c>
      <c r="I12" s="2" t="s">
        <v>1326</v>
      </c>
      <c r="J12" s="2" t="s">
        <v>1325</v>
      </c>
      <c r="K12" s="2">
        <v>294.90280000000001</v>
      </c>
      <c r="L12" s="2" t="s">
        <v>1324</v>
      </c>
      <c r="M12" s="2">
        <v>0</v>
      </c>
      <c r="N12" s="2" t="s">
        <v>97</v>
      </c>
      <c r="O12" s="2" t="s">
        <v>1323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1322</v>
      </c>
      <c r="V12" s="2"/>
      <c r="W12" s="2" t="s">
        <v>93</v>
      </c>
      <c r="X12" s="2" t="s">
        <v>217</v>
      </c>
      <c r="Y12" s="2" t="s">
        <v>331</v>
      </c>
      <c r="Z12" s="2" t="s">
        <v>330</v>
      </c>
      <c r="AA12" s="2" t="s">
        <v>329</v>
      </c>
      <c r="AB12" s="2" t="s">
        <v>643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825</v>
      </c>
      <c r="D13" s="2" t="s">
        <v>825</v>
      </c>
      <c r="E13" s="2" t="s">
        <v>824</v>
      </c>
      <c r="F13" s="2" t="s">
        <v>823</v>
      </c>
      <c r="G13" s="2">
        <v>9595287</v>
      </c>
      <c r="H13" s="2" t="s">
        <v>822</v>
      </c>
      <c r="I13" s="2" t="s">
        <v>821</v>
      </c>
      <c r="J13" s="2" t="s">
        <v>820</v>
      </c>
      <c r="K13" s="2">
        <v>219.06780000000001</v>
      </c>
      <c r="L13" s="2" t="s">
        <v>819</v>
      </c>
      <c r="M13" s="2">
        <v>0</v>
      </c>
      <c r="N13" s="2" t="s">
        <v>97</v>
      </c>
      <c r="O13" s="2" t="s">
        <v>818</v>
      </c>
      <c r="P13" s="2"/>
      <c r="Q13" s="2"/>
      <c r="R13" s="2" t="s">
        <v>1</v>
      </c>
      <c r="S13" s="2" t="s">
        <v>95</v>
      </c>
      <c r="T13" s="2" t="s">
        <v>218</v>
      </c>
      <c r="U13" s="2" t="s">
        <v>817</v>
      </c>
      <c r="V13" s="2"/>
      <c r="W13" s="2" t="s">
        <v>3898</v>
      </c>
      <c r="X13" s="2" t="s">
        <v>122</v>
      </c>
      <c r="Y13" s="2" t="s">
        <v>816</v>
      </c>
      <c r="Z13" s="2" t="s">
        <v>815</v>
      </c>
      <c r="AA13" s="2" t="s">
        <v>814</v>
      </c>
      <c r="AB13" s="2" t="s">
        <v>813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3362</v>
      </c>
      <c r="D14" s="2" t="s">
        <v>3362</v>
      </c>
      <c r="E14" s="2" t="s">
        <v>3361</v>
      </c>
      <c r="F14" s="2" t="s">
        <v>3360</v>
      </c>
      <c r="G14" s="2">
        <v>36186</v>
      </c>
      <c r="H14" s="2" t="s">
        <v>3359</v>
      </c>
      <c r="I14" s="2" t="s">
        <v>3358</v>
      </c>
      <c r="J14" s="2" t="s">
        <v>3357</v>
      </c>
      <c r="K14" s="2">
        <v>289.92239999999998</v>
      </c>
      <c r="L14" s="2" t="s">
        <v>3356</v>
      </c>
      <c r="M14" s="2">
        <v>0</v>
      </c>
      <c r="N14" s="2" t="s">
        <v>97</v>
      </c>
      <c r="O14" s="2" t="s">
        <v>3355</v>
      </c>
      <c r="P14" s="2">
        <v>1</v>
      </c>
      <c r="Q14" s="2"/>
      <c r="R14" s="2"/>
      <c r="S14" s="2" t="s">
        <v>125</v>
      </c>
      <c r="T14" s="2" t="s">
        <v>3354</v>
      </c>
      <c r="U14" s="2"/>
      <c r="V14" s="2"/>
      <c r="W14" s="2" t="s">
        <v>3354</v>
      </c>
      <c r="X14" s="2" t="s">
        <v>92</v>
      </c>
      <c r="Y14" s="2" t="s">
        <v>91</v>
      </c>
      <c r="Z14" s="2" t="s">
        <v>1814</v>
      </c>
      <c r="AA14" s="2" t="s">
        <v>3353</v>
      </c>
      <c r="AB14" s="2" t="s">
        <v>3352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3032</v>
      </c>
      <c r="D15" s="2" t="s">
        <v>3032</v>
      </c>
      <c r="E15" s="2" t="s">
        <v>3031</v>
      </c>
      <c r="F15" s="2" t="s">
        <v>3030</v>
      </c>
      <c r="G15" s="2">
        <v>996</v>
      </c>
      <c r="H15" s="2" t="s">
        <v>3029</v>
      </c>
      <c r="I15" s="2" t="s">
        <v>3028</v>
      </c>
      <c r="J15" s="2" t="s">
        <v>3027</v>
      </c>
      <c r="K15" s="2">
        <v>94.041899999999998</v>
      </c>
      <c r="L15" s="2" t="s">
        <v>3026</v>
      </c>
      <c r="M15" s="2">
        <v>0</v>
      </c>
      <c r="N15" s="2" t="s">
        <v>516</v>
      </c>
      <c r="O15" s="2" t="s">
        <v>3025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672</v>
      </c>
      <c r="AA15" s="2" t="s">
        <v>672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3306</v>
      </c>
      <c r="F16" s="2" t="s">
        <v>32</v>
      </c>
      <c r="G16" s="2">
        <v>31423</v>
      </c>
      <c r="H16" s="2" t="s">
        <v>3305</v>
      </c>
      <c r="I16" s="2" t="s">
        <v>3304</v>
      </c>
      <c r="J16" s="2" t="s">
        <v>3303</v>
      </c>
      <c r="K16" s="2">
        <v>202.07820000000001</v>
      </c>
      <c r="L16" s="2" t="s">
        <v>3302</v>
      </c>
      <c r="M16" s="2">
        <v>0.78333333299999997</v>
      </c>
      <c r="N16" s="2" t="s">
        <v>97</v>
      </c>
      <c r="O16" s="2" t="s">
        <v>3301</v>
      </c>
      <c r="P16" s="2">
        <v>3</v>
      </c>
      <c r="Q16" s="2"/>
      <c r="R16" s="2"/>
      <c r="S16" s="2" t="s">
        <v>125</v>
      </c>
      <c r="T16" s="3" t="s">
        <v>838</v>
      </c>
      <c r="U16" s="2" t="s">
        <v>1984</v>
      </c>
      <c r="V16" s="2"/>
      <c r="W16" s="3" t="s">
        <v>838</v>
      </c>
      <c r="X16" s="2" t="s">
        <v>92</v>
      </c>
      <c r="Y16" s="2" t="s">
        <v>2697</v>
      </c>
      <c r="Z16" s="2"/>
      <c r="AA16" s="2" t="s">
        <v>2697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319</v>
      </c>
      <c r="D17" s="2" t="s">
        <v>319</v>
      </c>
      <c r="E17" s="2" t="s">
        <v>318</v>
      </c>
      <c r="F17" s="2" t="s">
        <v>317</v>
      </c>
      <c r="G17" s="2">
        <v>6989</v>
      </c>
      <c r="H17" s="2" t="s">
        <v>316</v>
      </c>
      <c r="I17" s="2" t="s">
        <v>315</v>
      </c>
      <c r="J17" s="2" t="s">
        <v>314</v>
      </c>
      <c r="K17" s="2">
        <v>150.10445999999999</v>
      </c>
      <c r="L17" s="2" t="s">
        <v>313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312</v>
      </c>
      <c r="Y17" s="2" t="s">
        <v>311</v>
      </c>
      <c r="Z17" s="2" t="s">
        <v>310</v>
      </c>
      <c r="AA17" s="2" t="s">
        <v>309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1202</v>
      </c>
      <c r="D18" s="2" t="s">
        <v>1202</v>
      </c>
      <c r="E18" s="2" t="s">
        <v>1201</v>
      </c>
      <c r="F18" s="2" t="s">
        <v>1200</v>
      </c>
      <c r="G18" s="2">
        <v>8369</v>
      </c>
      <c r="H18" s="2" t="s">
        <v>1199</v>
      </c>
      <c r="I18" s="2" t="s">
        <v>1198</v>
      </c>
      <c r="J18" s="2" t="s">
        <v>1197</v>
      </c>
      <c r="K18" s="2">
        <v>126.0317</v>
      </c>
      <c r="L18" s="2" t="s">
        <v>1196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1195</v>
      </c>
      <c r="Z18" s="2" t="s">
        <v>1194</v>
      </c>
      <c r="AA18" s="2" t="s">
        <v>1194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1883</v>
      </c>
      <c r="D19" s="2" t="s">
        <v>1883</v>
      </c>
      <c r="E19" s="2" t="s">
        <v>1882</v>
      </c>
      <c r="F19" s="2" t="s">
        <v>1881</v>
      </c>
      <c r="G19" s="2">
        <v>15509893</v>
      </c>
      <c r="H19" s="2" t="s">
        <v>1880</v>
      </c>
      <c r="I19" s="2" t="s">
        <v>1879</v>
      </c>
      <c r="J19" s="2" t="s">
        <v>1878</v>
      </c>
      <c r="K19" s="2">
        <v>481.71519999999998</v>
      </c>
      <c r="L19" s="2" t="s">
        <v>1877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1876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3369</v>
      </c>
      <c r="D20" s="2" t="s">
        <v>3369</v>
      </c>
      <c r="E20" s="2" t="s">
        <v>3368</v>
      </c>
      <c r="F20" s="2" t="s">
        <v>3367</v>
      </c>
      <c r="G20" s="2">
        <v>36185</v>
      </c>
      <c r="H20" s="2" t="s">
        <v>3366</v>
      </c>
      <c r="I20" s="2" t="s">
        <v>3365</v>
      </c>
      <c r="J20" s="2" t="s">
        <v>3364</v>
      </c>
      <c r="K20" s="2">
        <v>289.92239999999998</v>
      </c>
      <c r="L20" s="2" t="s">
        <v>3356</v>
      </c>
      <c r="M20" s="2">
        <v>0</v>
      </c>
      <c r="N20" s="2" t="s">
        <v>97</v>
      </c>
      <c r="O20" s="2" t="s">
        <v>3363</v>
      </c>
      <c r="P20" s="2">
        <v>1</v>
      </c>
      <c r="Q20" s="2"/>
      <c r="R20" s="2" t="s">
        <v>1</v>
      </c>
      <c r="S20" s="2" t="s">
        <v>125</v>
      </c>
      <c r="T20" s="2" t="s">
        <v>3354</v>
      </c>
      <c r="U20" s="2"/>
      <c r="V20" s="2"/>
      <c r="W20" s="2" t="s">
        <v>3354</v>
      </c>
      <c r="X20" s="2" t="s">
        <v>92</v>
      </c>
      <c r="Y20" s="2" t="s">
        <v>91</v>
      </c>
      <c r="Z20" s="2" t="s">
        <v>1814</v>
      </c>
      <c r="AA20" s="2" t="s">
        <v>3353</v>
      </c>
      <c r="AB20" s="2" t="s">
        <v>3352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1563</v>
      </c>
      <c r="D21" s="2" t="s">
        <v>1563</v>
      </c>
      <c r="E21" s="2" t="s">
        <v>1562</v>
      </c>
      <c r="F21" s="2" t="s">
        <v>1561</v>
      </c>
      <c r="G21" s="2">
        <v>3120</v>
      </c>
      <c r="H21" s="2" t="s">
        <v>1560</v>
      </c>
      <c r="I21" s="2" t="s">
        <v>1559</v>
      </c>
      <c r="J21" s="2" t="s">
        <v>1558</v>
      </c>
      <c r="K21" s="2">
        <v>232.017</v>
      </c>
      <c r="L21" s="2" t="s">
        <v>1557</v>
      </c>
      <c r="M21" s="2">
        <v>0</v>
      </c>
      <c r="N21" s="2" t="s">
        <v>97</v>
      </c>
      <c r="O21" s="2" t="s">
        <v>1556</v>
      </c>
      <c r="P21" s="2"/>
      <c r="Q21" s="2"/>
      <c r="R21" s="2" t="s">
        <v>1</v>
      </c>
      <c r="S21" s="2" t="s">
        <v>95</v>
      </c>
      <c r="T21" s="2" t="s">
        <v>227</v>
      </c>
      <c r="U21" s="2" t="s">
        <v>401</v>
      </c>
      <c r="V21" s="2"/>
      <c r="W21" s="2" t="s">
        <v>227</v>
      </c>
      <c r="X21" s="2" t="s">
        <v>92</v>
      </c>
      <c r="Y21" s="2" t="s">
        <v>91</v>
      </c>
      <c r="Z21" s="2" t="s">
        <v>441</v>
      </c>
      <c r="AA21" s="2" t="s">
        <v>441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3399</v>
      </c>
      <c r="D22" s="2" t="s">
        <v>3399</v>
      </c>
      <c r="E22" s="2" t="s">
        <v>3398</v>
      </c>
      <c r="F22" s="2" t="s">
        <v>3397</v>
      </c>
      <c r="G22" s="2">
        <v>37803</v>
      </c>
      <c r="H22" s="2" t="s">
        <v>3396</v>
      </c>
      <c r="I22" s="2" t="s">
        <v>3395</v>
      </c>
      <c r="J22" s="2" t="s">
        <v>3394</v>
      </c>
      <c r="K22" s="2">
        <v>255.96129999999999</v>
      </c>
      <c r="L22" s="2" t="s">
        <v>3393</v>
      </c>
      <c r="M22" s="2">
        <v>0</v>
      </c>
      <c r="N22" s="2" t="s">
        <v>97</v>
      </c>
      <c r="O22" s="2" t="s">
        <v>3392</v>
      </c>
      <c r="P22" s="2">
        <v>1</v>
      </c>
      <c r="Q22" s="2"/>
      <c r="R22" s="2" t="s">
        <v>1</v>
      </c>
      <c r="S22" s="2" t="s">
        <v>125</v>
      </c>
      <c r="T22" s="2" t="s">
        <v>3354</v>
      </c>
      <c r="U22" s="2"/>
      <c r="V22" s="2"/>
      <c r="W22" s="2" t="s">
        <v>3354</v>
      </c>
      <c r="X22" s="2" t="s">
        <v>92</v>
      </c>
      <c r="Y22" s="2" t="s">
        <v>91</v>
      </c>
      <c r="Z22" s="2" t="s">
        <v>1814</v>
      </c>
      <c r="AA22" s="2" t="s">
        <v>3353</v>
      </c>
      <c r="AB22" s="2" t="s">
        <v>3352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1921</v>
      </c>
      <c r="D23" s="2" t="s">
        <v>1921</v>
      </c>
      <c r="E23" s="2" t="s">
        <v>1920</v>
      </c>
      <c r="F23" s="2" t="s">
        <v>1919</v>
      </c>
      <c r="G23" s="2">
        <v>15359</v>
      </c>
      <c r="H23" s="2" t="s">
        <v>1918</v>
      </c>
      <c r="I23" s="2" t="s">
        <v>1917</v>
      </c>
      <c r="J23" s="2" t="s">
        <v>1916</v>
      </c>
      <c r="K23" s="2">
        <v>211.14330000000001</v>
      </c>
      <c r="L23" s="2" t="s">
        <v>1915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227</v>
      </c>
      <c r="U23" s="2" t="s">
        <v>369</v>
      </c>
      <c r="V23" s="2"/>
      <c r="W23" s="2" t="s">
        <v>227</v>
      </c>
      <c r="X23" s="2" t="s">
        <v>217</v>
      </c>
      <c r="Y23" s="2" t="s">
        <v>368</v>
      </c>
      <c r="Z23" s="2" t="s">
        <v>554</v>
      </c>
      <c r="AA23" s="2" t="s">
        <v>553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1896</v>
      </c>
      <c r="D24" s="2" t="s">
        <v>1896</v>
      </c>
      <c r="E24" s="2" t="s">
        <v>1895</v>
      </c>
      <c r="F24" s="2" t="s">
        <v>1894</v>
      </c>
      <c r="G24" s="2">
        <v>154083</v>
      </c>
      <c r="H24" s="2" t="s">
        <v>1893</v>
      </c>
      <c r="I24" s="2" t="s">
        <v>1892</v>
      </c>
      <c r="J24" s="2" t="s">
        <v>1891</v>
      </c>
      <c r="K24" s="2">
        <v>559.62599999999998</v>
      </c>
      <c r="L24" s="2" t="s">
        <v>1890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1876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1644</v>
      </c>
      <c r="D25" s="2" t="s">
        <v>1644</v>
      </c>
      <c r="E25" s="2" t="s">
        <v>1643</v>
      </c>
      <c r="F25" s="2" t="s">
        <v>1642</v>
      </c>
      <c r="G25" s="2">
        <v>3030</v>
      </c>
      <c r="H25" s="2" t="s">
        <v>1641</v>
      </c>
      <c r="I25" s="2" t="s">
        <v>1640</v>
      </c>
      <c r="J25" s="2" t="s">
        <v>1639</v>
      </c>
      <c r="K25" s="2">
        <v>219.96940000000001</v>
      </c>
      <c r="L25" s="2" t="s">
        <v>1638</v>
      </c>
      <c r="M25" s="2">
        <v>0</v>
      </c>
      <c r="N25" s="2" t="s">
        <v>97</v>
      </c>
      <c r="O25" s="2" t="s">
        <v>1637</v>
      </c>
      <c r="P25" s="2"/>
      <c r="Q25" s="2"/>
      <c r="R25" s="2" t="s">
        <v>1</v>
      </c>
      <c r="S25" s="2" t="s">
        <v>95</v>
      </c>
      <c r="T25" s="2" t="s">
        <v>227</v>
      </c>
      <c r="U25" s="2" t="s">
        <v>94</v>
      </c>
      <c r="V25" s="2"/>
      <c r="W25" s="2" t="s">
        <v>227</v>
      </c>
      <c r="X25" s="2" t="s">
        <v>92</v>
      </c>
      <c r="Y25" s="2" t="s">
        <v>91</v>
      </c>
      <c r="Z25" s="2" t="s">
        <v>514</v>
      </c>
      <c r="AA25" s="2" t="s">
        <v>1636</v>
      </c>
      <c r="AB25" s="2" t="s">
        <v>1635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1589</v>
      </c>
      <c r="D26" s="2" t="s">
        <v>1589</v>
      </c>
      <c r="E26" s="2" t="s">
        <v>1588</v>
      </c>
      <c r="F26" s="2" t="s">
        <v>1587</v>
      </c>
      <c r="G26" s="2">
        <v>6950</v>
      </c>
      <c r="H26" s="2" t="s">
        <v>1586</v>
      </c>
      <c r="I26" s="2" t="s">
        <v>1585</v>
      </c>
      <c r="J26" s="2" t="s">
        <v>1584</v>
      </c>
      <c r="K26" s="2">
        <v>240.0746</v>
      </c>
      <c r="L26" s="2" t="s">
        <v>1583</v>
      </c>
      <c r="M26" s="2">
        <v>0</v>
      </c>
      <c r="N26" s="2" t="s">
        <v>97</v>
      </c>
      <c r="O26" s="2" t="s">
        <v>1582</v>
      </c>
      <c r="P26" s="2"/>
      <c r="Q26" s="2"/>
      <c r="R26" s="2" t="s">
        <v>1</v>
      </c>
      <c r="S26" s="2" t="s">
        <v>95</v>
      </c>
      <c r="T26" s="2" t="s">
        <v>227</v>
      </c>
      <c r="U26" s="2" t="s">
        <v>1581</v>
      </c>
      <c r="V26" s="2"/>
      <c r="W26" s="2" t="s">
        <v>227</v>
      </c>
      <c r="X26" s="2" t="s">
        <v>92</v>
      </c>
      <c r="Y26" s="2" t="s">
        <v>107</v>
      </c>
      <c r="Z26" s="2" t="s">
        <v>1580</v>
      </c>
      <c r="AA26" s="2" t="s">
        <v>1579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2471</v>
      </c>
      <c r="F27" s="2" t="s">
        <v>44</v>
      </c>
      <c r="G27" s="2">
        <v>6295</v>
      </c>
      <c r="H27" s="2" t="s">
        <v>2470</v>
      </c>
      <c r="I27" s="2" t="s">
        <v>2469</v>
      </c>
      <c r="J27" s="2" t="s">
        <v>2468</v>
      </c>
      <c r="K27" s="2">
        <v>306.0942</v>
      </c>
      <c r="L27" s="2" t="s">
        <v>2467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218</v>
      </c>
      <c r="U27" s="2" t="s">
        <v>763</v>
      </c>
      <c r="V27" s="2"/>
      <c r="W27" s="2" t="s">
        <v>3898</v>
      </c>
      <c r="X27" s="2" t="s">
        <v>312</v>
      </c>
      <c r="Y27" s="2" t="s">
        <v>311</v>
      </c>
      <c r="Z27" s="2" t="s">
        <v>2466</v>
      </c>
      <c r="AA27" s="2" t="s">
        <v>2466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3450</v>
      </c>
      <c r="D28" s="2" t="s">
        <v>3450</v>
      </c>
      <c r="E28" s="2" t="s">
        <v>3449</v>
      </c>
      <c r="F28" s="2" t="s">
        <v>3448</v>
      </c>
      <c r="G28" s="2">
        <v>36188</v>
      </c>
      <c r="H28" s="2" t="s">
        <v>3447</v>
      </c>
      <c r="I28" s="2" t="s">
        <v>3446</v>
      </c>
      <c r="J28" s="2" t="s">
        <v>3445</v>
      </c>
      <c r="K28" s="2">
        <v>323.88339999999999</v>
      </c>
      <c r="L28" s="2" t="s">
        <v>3437</v>
      </c>
      <c r="M28" s="2">
        <v>0</v>
      </c>
      <c r="N28" s="2" t="s">
        <v>97</v>
      </c>
      <c r="O28" s="2" t="s">
        <v>3444</v>
      </c>
      <c r="P28" s="2">
        <v>1</v>
      </c>
      <c r="Q28" s="2"/>
      <c r="R28" s="2" t="s">
        <v>1</v>
      </c>
      <c r="S28" s="2" t="s">
        <v>125</v>
      </c>
      <c r="T28" s="2" t="s">
        <v>3354</v>
      </c>
      <c r="U28" s="2"/>
      <c r="V28" s="2"/>
      <c r="W28" s="2" t="s">
        <v>3354</v>
      </c>
      <c r="X28" s="2" t="s">
        <v>92</v>
      </c>
      <c r="Y28" s="2" t="s">
        <v>91</v>
      </c>
      <c r="Z28" s="2" t="s">
        <v>1814</v>
      </c>
      <c r="AA28" s="2" t="s">
        <v>3353</v>
      </c>
      <c r="AB28" s="2" t="s">
        <v>3352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3435</v>
      </c>
      <c r="D29" s="2" t="s">
        <v>3435</v>
      </c>
      <c r="E29" s="2" t="s">
        <v>3434</v>
      </c>
      <c r="F29" s="2" t="s">
        <v>3433</v>
      </c>
      <c r="G29" s="2">
        <v>38017</v>
      </c>
      <c r="H29" s="2" t="s">
        <v>3432</v>
      </c>
      <c r="I29" s="2" t="s">
        <v>3431</v>
      </c>
      <c r="J29" s="2" t="s">
        <v>3430</v>
      </c>
      <c r="K29" s="2">
        <v>357.84440000000001</v>
      </c>
      <c r="L29" s="2" t="s">
        <v>3408</v>
      </c>
      <c r="M29" s="2">
        <v>3.3333333E-2</v>
      </c>
      <c r="N29" s="2" t="s">
        <v>97</v>
      </c>
      <c r="O29" s="2" t="s">
        <v>3429</v>
      </c>
      <c r="P29" s="2">
        <v>1</v>
      </c>
      <c r="Q29" s="2"/>
      <c r="R29" s="2" t="s">
        <v>1</v>
      </c>
      <c r="S29" s="2" t="s">
        <v>125</v>
      </c>
      <c r="T29" s="2" t="s">
        <v>3354</v>
      </c>
      <c r="U29" s="2"/>
      <c r="V29" s="2"/>
      <c r="W29" s="2" t="s">
        <v>3354</v>
      </c>
      <c r="X29" s="2" t="s">
        <v>92</v>
      </c>
      <c r="Y29" s="2" t="s">
        <v>91</v>
      </c>
      <c r="Z29" s="2" t="s">
        <v>1814</v>
      </c>
      <c r="AA29" s="2" t="s">
        <v>3353</v>
      </c>
      <c r="AB29" s="2" t="s">
        <v>3352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3428</v>
      </c>
      <c r="D30" s="2" t="s">
        <v>3428</v>
      </c>
      <c r="E30" s="2" t="s">
        <v>3427</v>
      </c>
      <c r="F30" s="2" t="s">
        <v>3426</v>
      </c>
      <c r="G30" s="2">
        <v>37035</v>
      </c>
      <c r="H30" s="2" t="s">
        <v>3425</v>
      </c>
      <c r="I30" s="2" t="s">
        <v>3424</v>
      </c>
      <c r="J30" s="2" t="s">
        <v>3423</v>
      </c>
      <c r="K30" s="2">
        <v>357.84440000000001</v>
      </c>
      <c r="L30" s="2" t="s">
        <v>3408</v>
      </c>
      <c r="M30" s="2">
        <v>0</v>
      </c>
      <c r="N30" s="2" t="s">
        <v>97</v>
      </c>
      <c r="O30" s="2" t="s">
        <v>3422</v>
      </c>
      <c r="P30" s="2">
        <v>1</v>
      </c>
      <c r="Q30" s="2"/>
      <c r="R30" s="2" t="s">
        <v>1</v>
      </c>
      <c r="S30" s="2" t="s">
        <v>125</v>
      </c>
      <c r="T30" s="2" t="s">
        <v>3354</v>
      </c>
      <c r="U30" s="2"/>
      <c r="V30" s="2"/>
      <c r="W30" s="2" t="s">
        <v>3354</v>
      </c>
      <c r="X30" s="2" t="s">
        <v>92</v>
      </c>
      <c r="Y30" s="2" t="s">
        <v>91</v>
      </c>
      <c r="Z30" s="2" t="s">
        <v>1814</v>
      </c>
      <c r="AA30" s="2" t="s">
        <v>3353</v>
      </c>
      <c r="AB30" s="2" t="s">
        <v>3352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3414</v>
      </c>
      <c r="D31" s="2" t="s">
        <v>3414</v>
      </c>
      <c r="E31" s="2" t="s">
        <v>3413</v>
      </c>
      <c r="F31" s="2" t="s">
        <v>3412</v>
      </c>
      <c r="G31" s="2">
        <v>37034</v>
      </c>
      <c r="H31" s="2" t="s">
        <v>3411</v>
      </c>
      <c r="I31" s="2" t="s">
        <v>3410</v>
      </c>
      <c r="J31" s="2" t="s">
        <v>3409</v>
      </c>
      <c r="K31" s="2">
        <v>357.84440000000001</v>
      </c>
      <c r="L31" s="2" t="s">
        <v>3408</v>
      </c>
      <c r="M31" s="2">
        <v>3.3333333E-2</v>
      </c>
      <c r="N31" s="2" t="s">
        <v>97</v>
      </c>
      <c r="O31" s="2" t="s">
        <v>3407</v>
      </c>
      <c r="P31" s="2">
        <v>1</v>
      </c>
      <c r="Q31" s="2"/>
      <c r="R31" s="2" t="s">
        <v>1</v>
      </c>
      <c r="S31" s="2" t="s">
        <v>125</v>
      </c>
      <c r="T31" s="2" t="s">
        <v>3354</v>
      </c>
      <c r="U31" s="2"/>
      <c r="V31" s="2"/>
      <c r="W31" s="2" t="s">
        <v>3354</v>
      </c>
      <c r="X31" s="2" t="s">
        <v>92</v>
      </c>
      <c r="Y31" s="2" t="s">
        <v>91</v>
      </c>
      <c r="Z31" s="2" t="s">
        <v>1814</v>
      </c>
      <c r="AA31" s="2" t="s">
        <v>3353</v>
      </c>
      <c r="AB31" s="2" t="s">
        <v>3352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3406</v>
      </c>
      <c r="D32" s="2" t="s">
        <v>3406</v>
      </c>
      <c r="E32" s="2" t="s">
        <v>3405</v>
      </c>
      <c r="F32" s="2" t="s">
        <v>3404</v>
      </c>
      <c r="G32" s="2">
        <v>40481</v>
      </c>
      <c r="H32" s="2" t="s">
        <v>3403</v>
      </c>
      <c r="I32" s="2" t="s">
        <v>3402</v>
      </c>
      <c r="J32" s="2" t="s">
        <v>3401</v>
      </c>
      <c r="K32" s="2">
        <v>391.80549999999999</v>
      </c>
      <c r="L32" s="2" t="s">
        <v>3371</v>
      </c>
      <c r="M32" s="2">
        <v>0</v>
      </c>
      <c r="N32" s="2" t="s">
        <v>97</v>
      </c>
      <c r="O32" s="2" t="s">
        <v>3400</v>
      </c>
      <c r="P32" s="2">
        <v>1</v>
      </c>
      <c r="Q32" s="2"/>
      <c r="R32" s="2" t="s">
        <v>1</v>
      </c>
      <c r="S32" s="2" t="s">
        <v>125</v>
      </c>
      <c r="T32" s="2" t="s">
        <v>3354</v>
      </c>
      <c r="U32" s="2"/>
      <c r="V32" s="2"/>
      <c r="W32" s="2" t="s">
        <v>3354</v>
      </c>
      <c r="X32" s="2" t="s">
        <v>92</v>
      </c>
      <c r="Y32" s="2" t="s">
        <v>91</v>
      </c>
      <c r="Z32" s="2" t="s">
        <v>1814</v>
      </c>
      <c r="AA32" s="2" t="s">
        <v>3353</v>
      </c>
      <c r="AB32" s="2" t="s">
        <v>3352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3391</v>
      </c>
      <c r="D33" s="2" t="s">
        <v>3391</v>
      </c>
      <c r="E33" s="2" t="s">
        <v>3390</v>
      </c>
      <c r="F33" s="2" t="s">
        <v>3389</v>
      </c>
      <c r="G33" s="2">
        <v>37036</v>
      </c>
      <c r="H33" s="2" t="s">
        <v>3388</v>
      </c>
      <c r="I33" s="2" t="s">
        <v>3387</v>
      </c>
      <c r="J33" s="2" t="s">
        <v>3386</v>
      </c>
      <c r="K33" s="2">
        <v>391.80549999999999</v>
      </c>
      <c r="L33" s="2" t="s">
        <v>3371</v>
      </c>
      <c r="M33" s="2">
        <v>0</v>
      </c>
      <c r="N33" s="2" t="s">
        <v>97</v>
      </c>
      <c r="O33" s="2" t="s">
        <v>3385</v>
      </c>
      <c r="P33" s="2">
        <v>1</v>
      </c>
      <c r="Q33" s="2"/>
      <c r="R33" s="2" t="s">
        <v>1</v>
      </c>
      <c r="S33" s="2" t="s">
        <v>125</v>
      </c>
      <c r="T33" s="2" t="s">
        <v>3354</v>
      </c>
      <c r="U33" s="2"/>
      <c r="V33" s="2"/>
      <c r="W33" s="2" t="s">
        <v>3354</v>
      </c>
      <c r="X33" s="2" t="s">
        <v>92</v>
      </c>
      <c r="Y33" s="2" t="s">
        <v>91</v>
      </c>
      <c r="Z33" s="2" t="s">
        <v>1814</v>
      </c>
      <c r="AA33" s="2" t="s">
        <v>3353</v>
      </c>
      <c r="AB33" s="2" t="s">
        <v>3352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3384</v>
      </c>
      <c r="D34" s="2" t="s">
        <v>3384</v>
      </c>
      <c r="E34" s="2" t="s">
        <v>3383</v>
      </c>
      <c r="F34" s="2" t="s">
        <v>3382</v>
      </c>
      <c r="G34" s="2">
        <v>40475</v>
      </c>
      <c r="H34" s="2" t="s">
        <v>3381</v>
      </c>
      <c r="I34" s="2" t="s">
        <v>3380</v>
      </c>
      <c r="J34" s="2" t="s">
        <v>3379</v>
      </c>
      <c r="K34" s="2">
        <v>391.80549999999999</v>
      </c>
      <c r="L34" s="2" t="s">
        <v>3371</v>
      </c>
      <c r="M34" s="2">
        <v>0</v>
      </c>
      <c r="N34" s="2" t="s">
        <v>97</v>
      </c>
      <c r="O34" s="2" t="s">
        <v>3378</v>
      </c>
      <c r="P34" s="2">
        <v>1</v>
      </c>
      <c r="Q34" s="2"/>
      <c r="R34" s="2" t="s">
        <v>1</v>
      </c>
      <c r="S34" s="2" t="s">
        <v>125</v>
      </c>
      <c r="T34" s="2" t="s">
        <v>3354</v>
      </c>
      <c r="U34" s="2"/>
      <c r="V34" s="2"/>
      <c r="W34" s="2" t="s">
        <v>3354</v>
      </c>
      <c r="X34" s="2" t="s">
        <v>92</v>
      </c>
      <c r="Y34" s="2" t="s">
        <v>91</v>
      </c>
      <c r="Z34" s="2" t="s">
        <v>1814</v>
      </c>
      <c r="AA34" s="2" t="s">
        <v>3353</v>
      </c>
      <c r="AB34" s="2" t="s">
        <v>3352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3377</v>
      </c>
      <c r="D35" s="2" t="s">
        <v>3377</v>
      </c>
      <c r="E35" s="2" t="s">
        <v>3376</v>
      </c>
      <c r="F35" s="2" t="s">
        <v>3375</v>
      </c>
      <c r="G35" s="2">
        <v>53039</v>
      </c>
      <c r="H35" s="2" t="s">
        <v>3374</v>
      </c>
      <c r="I35" s="2" t="s">
        <v>3373</v>
      </c>
      <c r="J35" s="2" t="s">
        <v>3372</v>
      </c>
      <c r="K35" s="2">
        <v>391.80549999999999</v>
      </c>
      <c r="L35" s="2" t="s">
        <v>3371</v>
      </c>
      <c r="M35" s="2">
        <v>0</v>
      </c>
      <c r="N35" s="2" t="s">
        <v>97</v>
      </c>
      <c r="O35" s="2" t="s">
        <v>3370</v>
      </c>
      <c r="P35" s="2">
        <v>1</v>
      </c>
      <c r="Q35" s="2"/>
      <c r="R35" s="2" t="s">
        <v>1</v>
      </c>
      <c r="S35" s="2" t="s">
        <v>125</v>
      </c>
      <c r="T35" s="2" t="s">
        <v>3354</v>
      </c>
      <c r="U35" s="2"/>
      <c r="V35" s="2"/>
      <c r="W35" s="2" t="s">
        <v>3354</v>
      </c>
      <c r="X35" s="2" t="s">
        <v>92</v>
      </c>
      <c r="Y35" s="2" t="s">
        <v>91</v>
      </c>
      <c r="Z35" s="2" t="s">
        <v>1814</v>
      </c>
      <c r="AA35" s="2" t="s">
        <v>3353</v>
      </c>
      <c r="AB35" s="2" t="s">
        <v>3352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2587</v>
      </c>
      <c r="D36" s="2" t="s">
        <v>2587</v>
      </c>
      <c r="E36" s="2" t="s">
        <v>2586</v>
      </c>
      <c r="F36" s="2" t="s">
        <v>2585</v>
      </c>
      <c r="G36" s="2">
        <v>5144</v>
      </c>
      <c r="H36" s="2" t="s">
        <v>2584</v>
      </c>
      <c r="I36" s="2" t="s">
        <v>2583</v>
      </c>
      <c r="J36" s="2" t="s">
        <v>2582</v>
      </c>
      <c r="K36" s="2">
        <v>162.06809999999999</v>
      </c>
      <c r="L36" s="2" t="s">
        <v>2581</v>
      </c>
      <c r="M36" s="2">
        <v>0.25</v>
      </c>
      <c r="N36" s="2" t="s">
        <v>97</v>
      </c>
      <c r="O36" s="2" t="s">
        <v>2580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1356</v>
      </c>
      <c r="Z36" s="2"/>
      <c r="AA36" s="2" t="s">
        <v>1356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3015</v>
      </c>
      <c r="D37" s="2" t="s">
        <v>3015</v>
      </c>
      <c r="E37" s="2" t="s">
        <v>3014</v>
      </c>
      <c r="F37" s="2" t="s">
        <v>3013</v>
      </c>
      <c r="G37" s="2">
        <v>1140</v>
      </c>
      <c r="H37" s="2" t="s">
        <v>3012</v>
      </c>
      <c r="I37" s="2" t="s">
        <v>3011</v>
      </c>
      <c r="J37" s="2" t="s">
        <v>3010</v>
      </c>
      <c r="K37" s="2">
        <v>92.062600000000003</v>
      </c>
      <c r="L37" s="2" t="s">
        <v>3009</v>
      </c>
      <c r="M37" s="2">
        <v>3.3333333E-2</v>
      </c>
      <c r="N37" s="2" t="s">
        <v>97</v>
      </c>
      <c r="O37" s="2" t="s">
        <v>3008</v>
      </c>
      <c r="P37" s="2">
        <v>3</v>
      </c>
      <c r="Q37" s="2"/>
      <c r="R37" s="2" t="s">
        <v>1</v>
      </c>
      <c r="S37" s="2" t="s">
        <v>125</v>
      </c>
      <c r="T37" s="2" t="s">
        <v>358</v>
      </c>
      <c r="U37" s="2"/>
      <c r="V37" s="2"/>
      <c r="W37" s="2" t="s">
        <v>358</v>
      </c>
      <c r="X37" s="2" t="s">
        <v>92</v>
      </c>
      <c r="Y37" s="2" t="s">
        <v>91</v>
      </c>
      <c r="Z37" s="2" t="s">
        <v>2400</v>
      </c>
      <c r="AA37" s="2" t="s">
        <v>2400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2921</v>
      </c>
      <c r="D38" s="2" t="s">
        <v>2921</v>
      </c>
      <c r="E38" s="2" t="s">
        <v>2920</v>
      </c>
      <c r="F38" s="2" t="s">
        <v>2919</v>
      </c>
      <c r="G38" s="2">
        <v>7501</v>
      </c>
      <c r="H38" s="2" t="s">
        <v>2918</v>
      </c>
      <c r="I38" s="2" t="s">
        <v>2917</v>
      </c>
      <c r="J38" s="2" t="s">
        <v>2916</v>
      </c>
      <c r="K38" s="2">
        <v>104.0626</v>
      </c>
      <c r="L38" s="2" t="s">
        <v>2915</v>
      </c>
      <c r="M38" s="2">
        <v>3.3333333E-2</v>
      </c>
      <c r="N38" s="2" t="s">
        <v>97</v>
      </c>
      <c r="O38" s="2" t="s">
        <v>2914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1701</v>
      </c>
      <c r="AA38" s="2" t="s">
        <v>1701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1138</v>
      </c>
      <c r="D39" s="2" t="s">
        <v>1138</v>
      </c>
      <c r="E39" s="2" t="s">
        <v>1137</v>
      </c>
      <c r="F39" s="2" t="s">
        <v>1136</v>
      </c>
      <c r="G39" s="2">
        <v>8227</v>
      </c>
      <c r="H39" s="2" t="s">
        <v>1135</v>
      </c>
      <c r="I39" s="2" t="s">
        <v>1134</v>
      </c>
      <c r="J39" s="2" t="s">
        <v>1133</v>
      </c>
      <c r="K39" s="2">
        <v>275.18849999999998</v>
      </c>
      <c r="L39" s="2" t="s">
        <v>1132</v>
      </c>
      <c r="M39" s="2">
        <v>1.6666667E-2</v>
      </c>
      <c r="N39" s="2" t="s">
        <v>97</v>
      </c>
      <c r="O39" s="2" t="s">
        <v>1131</v>
      </c>
      <c r="P39" s="2"/>
      <c r="Q39" s="2"/>
      <c r="R39" s="2"/>
      <c r="S39" s="2" t="s">
        <v>95</v>
      </c>
      <c r="T39" s="2" t="s">
        <v>218</v>
      </c>
      <c r="U39" s="2" t="s">
        <v>1130</v>
      </c>
      <c r="V39" s="2"/>
      <c r="W39" s="2" t="s">
        <v>3898</v>
      </c>
      <c r="X39" s="2" t="s">
        <v>217</v>
      </c>
      <c r="Y39" s="2" t="s">
        <v>331</v>
      </c>
      <c r="Z39" s="2" t="s">
        <v>330</v>
      </c>
      <c r="AA39" s="2" t="s">
        <v>329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2769</v>
      </c>
      <c r="D40" s="2" t="s">
        <v>2769</v>
      </c>
      <c r="E40" s="2" t="s">
        <v>2768</v>
      </c>
      <c r="F40" s="2" t="s">
        <v>2767</v>
      </c>
      <c r="G40" s="2">
        <v>8809</v>
      </c>
      <c r="H40" s="2" t="s">
        <v>2766</v>
      </c>
      <c r="I40" s="2" t="s">
        <v>2765</v>
      </c>
      <c r="J40" s="2" t="s">
        <v>2764</v>
      </c>
      <c r="K40" s="2">
        <v>334.10059999999999</v>
      </c>
      <c r="L40" s="2" t="s">
        <v>2763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218</v>
      </c>
      <c r="U40" s="2" t="s">
        <v>763</v>
      </c>
      <c r="V40" s="2"/>
      <c r="W40" s="2" t="s">
        <v>3898</v>
      </c>
      <c r="X40" s="2" t="s">
        <v>92</v>
      </c>
      <c r="Y40" s="2" t="s">
        <v>91</v>
      </c>
      <c r="Z40" s="2" t="s">
        <v>357</v>
      </c>
      <c r="AA40" s="2" t="s">
        <v>357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3091</v>
      </c>
      <c r="D41" s="2" t="s">
        <v>3091</v>
      </c>
      <c r="E41" s="2" t="s">
        <v>3090</v>
      </c>
      <c r="F41" s="2" t="s">
        <v>3089</v>
      </c>
      <c r="G41" s="2">
        <v>8800</v>
      </c>
      <c r="H41" s="2" t="s">
        <v>3088</v>
      </c>
      <c r="I41" s="2" t="s">
        <v>3087</v>
      </c>
      <c r="J41" s="2" t="s">
        <v>3086</v>
      </c>
      <c r="K41" s="2">
        <v>198.05600000000001</v>
      </c>
      <c r="L41" s="2" t="s">
        <v>3085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227</v>
      </c>
      <c r="U41" s="2" t="s">
        <v>401</v>
      </c>
      <c r="V41" s="2"/>
      <c r="W41" s="2" t="s">
        <v>227</v>
      </c>
      <c r="X41" s="2" t="s">
        <v>92</v>
      </c>
      <c r="Y41" s="2" t="s">
        <v>91</v>
      </c>
      <c r="Z41" s="2" t="s">
        <v>441</v>
      </c>
      <c r="AA41" s="2" t="s">
        <v>441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448</v>
      </c>
      <c r="D42" s="2" t="s">
        <v>448</v>
      </c>
      <c r="E42" s="2" t="s">
        <v>447</v>
      </c>
      <c r="F42" s="2" t="s">
        <v>446</v>
      </c>
      <c r="G42" s="2">
        <v>16116</v>
      </c>
      <c r="H42" s="2" t="s">
        <v>445</v>
      </c>
      <c r="I42" s="2" t="s">
        <v>444</v>
      </c>
      <c r="J42" s="2" t="s">
        <v>443</v>
      </c>
      <c r="K42" s="2">
        <v>232.1576</v>
      </c>
      <c r="L42" s="2" t="s">
        <v>442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227</v>
      </c>
      <c r="U42" s="2" t="s">
        <v>401</v>
      </c>
      <c r="V42" s="2"/>
      <c r="W42" s="2" t="s">
        <v>227</v>
      </c>
      <c r="X42" s="2" t="s">
        <v>92</v>
      </c>
      <c r="Y42" s="2" t="s">
        <v>91</v>
      </c>
      <c r="Z42" s="2" t="s">
        <v>441</v>
      </c>
      <c r="AA42" s="2" t="s">
        <v>441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1236</v>
      </c>
      <c r="D43" s="2" t="s">
        <v>1236</v>
      </c>
      <c r="E43" s="2" t="s">
        <v>1235</v>
      </c>
      <c r="F43" s="2" t="s">
        <v>1234</v>
      </c>
      <c r="G43" s="2">
        <v>16559</v>
      </c>
      <c r="H43" s="2" t="s">
        <v>1233</v>
      </c>
      <c r="I43" s="2" t="s">
        <v>1232</v>
      </c>
      <c r="J43" s="2" t="s">
        <v>1231</v>
      </c>
      <c r="K43" s="2">
        <v>234.13679999999999</v>
      </c>
      <c r="L43" s="2" t="s">
        <v>1230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227</v>
      </c>
      <c r="U43" s="2" t="s">
        <v>380</v>
      </c>
      <c r="V43" s="2"/>
      <c r="W43" s="2" t="s">
        <v>227</v>
      </c>
      <c r="X43" s="2" t="s">
        <v>217</v>
      </c>
      <c r="Y43" s="2" t="s">
        <v>379</v>
      </c>
      <c r="Z43" s="2" t="s">
        <v>378</v>
      </c>
      <c r="AA43" s="2" t="s">
        <v>1229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660</v>
      </c>
      <c r="D44" s="2" t="s">
        <v>660</v>
      </c>
      <c r="E44" s="2" t="s">
        <v>659</v>
      </c>
      <c r="F44" s="2" t="s">
        <v>658</v>
      </c>
      <c r="G44" s="2">
        <v>4790</v>
      </c>
      <c r="H44" s="2" t="s">
        <v>657</v>
      </c>
      <c r="I44" s="2" t="s">
        <v>656</v>
      </c>
      <c r="J44" s="2" t="s">
        <v>655</v>
      </c>
      <c r="K44" s="2">
        <v>260.01280000000003</v>
      </c>
      <c r="L44" s="2" t="s">
        <v>654</v>
      </c>
      <c r="M44" s="2">
        <v>0</v>
      </c>
      <c r="N44" s="2" t="s">
        <v>97</v>
      </c>
      <c r="O44" s="2" t="s">
        <v>653</v>
      </c>
      <c r="P44" s="2"/>
      <c r="Q44" s="2"/>
      <c r="R44" s="2"/>
      <c r="S44" s="2" t="s">
        <v>95</v>
      </c>
      <c r="T44" s="2" t="s">
        <v>218</v>
      </c>
      <c r="U44" s="2" t="s">
        <v>167</v>
      </c>
      <c r="V44" s="2"/>
      <c r="W44" s="2" t="s">
        <v>3898</v>
      </c>
      <c r="X44" s="2" t="s">
        <v>122</v>
      </c>
      <c r="Y44" s="2" t="s">
        <v>652</v>
      </c>
      <c r="Z44" s="2" t="s">
        <v>651</v>
      </c>
      <c r="AA44" s="2" t="s">
        <v>651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3443</v>
      </c>
      <c r="D45" s="2" t="s">
        <v>3443</v>
      </c>
      <c r="E45" s="2" t="s">
        <v>3442</v>
      </c>
      <c r="F45" s="2" t="s">
        <v>3441</v>
      </c>
      <c r="G45" s="2">
        <v>35823</v>
      </c>
      <c r="H45" s="2" t="s">
        <v>3440</v>
      </c>
      <c r="I45" s="2" t="s">
        <v>3439</v>
      </c>
      <c r="J45" s="2" t="s">
        <v>3438</v>
      </c>
      <c r="K45" s="2">
        <v>323.88339999999999</v>
      </c>
      <c r="L45" s="2" t="s">
        <v>3437</v>
      </c>
      <c r="M45" s="2">
        <v>0</v>
      </c>
      <c r="N45" s="2" t="s">
        <v>97</v>
      </c>
      <c r="O45" s="2" t="s">
        <v>3436</v>
      </c>
      <c r="P45" s="2">
        <v>1</v>
      </c>
      <c r="Q45" s="2"/>
      <c r="R45" s="2" t="s">
        <v>1</v>
      </c>
      <c r="S45" s="2" t="s">
        <v>125</v>
      </c>
      <c r="T45" s="2" t="s">
        <v>3354</v>
      </c>
      <c r="U45" s="2"/>
      <c r="V45" s="2"/>
      <c r="W45" s="2" t="s">
        <v>3354</v>
      </c>
      <c r="X45" s="2" t="s">
        <v>92</v>
      </c>
      <c r="Y45" s="2" t="s">
        <v>91</v>
      </c>
      <c r="Z45" s="2" t="s">
        <v>1814</v>
      </c>
      <c r="AA45" s="2" t="s">
        <v>3353</v>
      </c>
      <c r="AB45" s="2" t="s">
        <v>3352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1228</v>
      </c>
      <c r="D46" s="2" t="s">
        <v>1228</v>
      </c>
      <c r="E46" s="2" t="s">
        <v>1227</v>
      </c>
      <c r="F46" s="2" t="s">
        <v>1226</v>
      </c>
      <c r="G46" s="2">
        <v>9502</v>
      </c>
      <c r="H46" s="2" t="s">
        <v>1225</v>
      </c>
      <c r="I46" s="2" t="s">
        <v>1224</v>
      </c>
      <c r="J46" s="2" t="s">
        <v>1223</v>
      </c>
      <c r="K46" s="2">
        <v>248.0119</v>
      </c>
      <c r="L46" s="2" t="s">
        <v>1222</v>
      </c>
      <c r="M46" s="2">
        <v>0</v>
      </c>
      <c r="N46" s="2" t="s">
        <v>97</v>
      </c>
      <c r="O46" s="2" t="s">
        <v>1221</v>
      </c>
      <c r="P46" s="2"/>
      <c r="Q46" s="2"/>
      <c r="R46" s="2" t="s">
        <v>1</v>
      </c>
      <c r="S46" s="2" t="s">
        <v>95</v>
      </c>
      <c r="T46" s="2" t="s">
        <v>227</v>
      </c>
      <c r="U46" s="2" t="s">
        <v>401</v>
      </c>
      <c r="V46" s="2"/>
      <c r="W46" s="2" t="s">
        <v>227</v>
      </c>
      <c r="X46" s="2" t="s">
        <v>92</v>
      </c>
      <c r="Y46" s="2" t="s">
        <v>91</v>
      </c>
      <c r="Z46" s="2" t="s">
        <v>441</v>
      </c>
      <c r="AA46" s="2" t="s">
        <v>441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3421</v>
      </c>
      <c r="D47" s="2" t="s">
        <v>3421</v>
      </c>
      <c r="E47" s="2" t="s">
        <v>3420</v>
      </c>
      <c r="F47" s="2" t="s">
        <v>3419</v>
      </c>
      <c r="G47" s="2">
        <v>40172</v>
      </c>
      <c r="H47" s="2" t="s">
        <v>3418</v>
      </c>
      <c r="I47" s="2" t="s">
        <v>3417</v>
      </c>
      <c r="J47" s="2" t="s">
        <v>3416</v>
      </c>
      <c r="K47" s="2">
        <v>357.84440000000001</v>
      </c>
      <c r="L47" s="2" t="s">
        <v>3408</v>
      </c>
      <c r="M47" s="2">
        <v>0</v>
      </c>
      <c r="N47" s="2" t="s">
        <v>97</v>
      </c>
      <c r="O47" s="2" t="s">
        <v>3415</v>
      </c>
      <c r="P47" s="2">
        <v>1</v>
      </c>
      <c r="Q47" s="2"/>
      <c r="R47" s="2" t="s">
        <v>1</v>
      </c>
      <c r="S47" s="2" t="s">
        <v>125</v>
      </c>
      <c r="T47" s="2" t="s">
        <v>3354</v>
      </c>
      <c r="U47" s="2"/>
      <c r="V47" s="2"/>
      <c r="W47" s="2" t="s">
        <v>3354</v>
      </c>
      <c r="X47" s="2" t="s">
        <v>92</v>
      </c>
      <c r="Y47" s="2" t="s">
        <v>91</v>
      </c>
      <c r="Z47" s="2" t="s">
        <v>1814</v>
      </c>
      <c r="AA47" s="2" t="s">
        <v>3353</v>
      </c>
      <c r="AB47" s="2" t="s">
        <v>3352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2967</v>
      </c>
      <c r="D48" s="2" t="s">
        <v>2967</v>
      </c>
      <c r="E48" s="2" t="s">
        <v>2966</v>
      </c>
      <c r="F48" s="2" t="s">
        <v>2965</v>
      </c>
      <c r="G48" s="2">
        <v>6115</v>
      </c>
      <c r="H48" s="2" t="s">
        <v>2964</v>
      </c>
      <c r="I48" s="2" t="s">
        <v>2963</v>
      </c>
      <c r="J48" s="2" t="s">
        <v>2962</v>
      </c>
      <c r="K48" s="2">
        <v>93.058000000000007</v>
      </c>
      <c r="L48" s="2" t="s">
        <v>2961</v>
      </c>
      <c r="M48" s="2">
        <v>0</v>
      </c>
      <c r="N48" s="2" t="s">
        <v>97</v>
      </c>
      <c r="O48" s="2" t="s">
        <v>2960</v>
      </c>
      <c r="P48" s="2" t="s">
        <v>64</v>
      </c>
      <c r="Q48" s="2"/>
      <c r="R48" s="2" t="s">
        <v>1</v>
      </c>
      <c r="S48" s="2" t="s">
        <v>125</v>
      </c>
      <c r="T48" s="2" t="s">
        <v>2030</v>
      </c>
      <c r="U48" s="2"/>
      <c r="V48" s="2"/>
      <c r="W48" s="2" t="s">
        <v>2030</v>
      </c>
      <c r="X48" s="2" t="s">
        <v>92</v>
      </c>
      <c r="Y48" s="2" t="s">
        <v>91</v>
      </c>
      <c r="Z48" s="2" t="s">
        <v>476</v>
      </c>
      <c r="AA48" s="2" t="s">
        <v>476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650</v>
      </c>
      <c r="D49" s="2" t="s">
        <v>650</v>
      </c>
      <c r="E49" s="2" t="s">
        <v>649</v>
      </c>
      <c r="F49" s="2" t="s">
        <v>648</v>
      </c>
      <c r="G49" s="2">
        <v>12901</v>
      </c>
      <c r="H49" s="2" t="s">
        <v>647</v>
      </c>
      <c r="I49" s="2" t="s">
        <v>646</v>
      </c>
      <c r="J49" s="2" t="s">
        <v>645</v>
      </c>
      <c r="K49" s="2">
        <v>316.99450000000002</v>
      </c>
      <c r="L49" s="2" t="s">
        <v>644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218</v>
      </c>
      <c r="U49" s="2" t="s">
        <v>167</v>
      </c>
      <c r="V49" s="2"/>
      <c r="W49" s="2" t="s">
        <v>3898</v>
      </c>
      <c r="X49" s="2" t="s">
        <v>217</v>
      </c>
      <c r="Y49" s="2" t="s">
        <v>331</v>
      </c>
      <c r="Z49" s="2" t="s">
        <v>330</v>
      </c>
      <c r="AA49" s="2" t="s">
        <v>329</v>
      </c>
      <c r="AB49" s="2" t="s">
        <v>643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1321</v>
      </c>
      <c r="D50" s="2" t="s">
        <v>1321</v>
      </c>
      <c r="E50" s="2" t="s">
        <v>1320</v>
      </c>
      <c r="F50" s="2" t="s">
        <v>1319</v>
      </c>
      <c r="G50" s="2">
        <v>13676</v>
      </c>
      <c r="H50" s="2" t="s">
        <v>1318</v>
      </c>
      <c r="I50" s="2" t="s">
        <v>1317</v>
      </c>
      <c r="J50" s="2" t="s">
        <v>1316</v>
      </c>
      <c r="K50" s="2">
        <v>246.03020000000001</v>
      </c>
      <c r="L50" s="2" t="s">
        <v>1315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218</v>
      </c>
      <c r="U50" s="2" t="s">
        <v>167</v>
      </c>
      <c r="V50" s="2"/>
      <c r="W50" s="2" t="s">
        <v>3898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1956</v>
      </c>
      <c r="D51" s="2" t="s">
        <v>1956</v>
      </c>
      <c r="E51" s="2" t="s">
        <v>1955</v>
      </c>
      <c r="F51" s="2" t="s">
        <v>1954</v>
      </c>
      <c r="G51" s="2">
        <v>2078</v>
      </c>
      <c r="H51" s="2" t="s">
        <v>1953</v>
      </c>
      <c r="I51" s="2" t="s">
        <v>1952</v>
      </c>
      <c r="J51" s="2" t="s">
        <v>1951</v>
      </c>
      <c r="K51" s="2">
        <v>269.11829999999998</v>
      </c>
      <c r="L51" s="2" t="s">
        <v>1950</v>
      </c>
      <c r="M51" s="2">
        <v>1.6666667E-2</v>
      </c>
      <c r="N51" s="2" t="s">
        <v>97</v>
      </c>
      <c r="O51" s="2" t="s">
        <v>1949</v>
      </c>
      <c r="P51" s="2"/>
      <c r="Q51" s="2"/>
      <c r="R51" s="2" t="s">
        <v>1</v>
      </c>
      <c r="S51" s="2" t="s">
        <v>95</v>
      </c>
      <c r="T51" s="2" t="s">
        <v>227</v>
      </c>
      <c r="U51" s="2" t="s">
        <v>545</v>
      </c>
      <c r="V51" s="2"/>
      <c r="W51" s="2" t="s">
        <v>227</v>
      </c>
      <c r="X51" s="2" t="s">
        <v>92</v>
      </c>
      <c r="Y51" s="2" t="s">
        <v>91</v>
      </c>
      <c r="Z51" s="2" t="s">
        <v>544</v>
      </c>
      <c r="AA51" s="2" t="s">
        <v>544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3335</v>
      </c>
      <c r="D52" s="2" t="s">
        <v>3335</v>
      </c>
      <c r="E52" s="2" t="s">
        <v>3334</v>
      </c>
      <c r="F52" s="2" t="s">
        <v>59</v>
      </c>
      <c r="G52" s="2">
        <v>9570071</v>
      </c>
      <c r="H52" s="2" t="s">
        <v>3333</v>
      </c>
      <c r="I52" s="2" t="s">
        <v>3332</v>
      </c>
      <c r="J52" s="2" t="s">
        <v>3331</v>
      </c>
      <c r="K52" s="2">
        <v>190.07759999999999</v>
      </c>
      <c r="L52" s="2" t="s">
        <v>3330</v>
      </c>
      <c r="M52" s="2">
        <v>1.6666667E-2</v>
      </c>
      <c r="N52" s="2" t="s">
        <v>97</v>
      </c>
      <c r="O52" s="2" t="s">
        <v>3329</v>
      </c>
      <c r="P52" s="2">
        <v>3</v>
      </c>
      <c r="Q52" s="2"/>
      <c r="R52" s="2"/>
      <c r="S52" s="2" t="s">
        <v>95</v>
      </c>
      <c r="T52" s="2" t="s">
        <v>218</v>
      </c>
      <c r="U52" s="2" t="s">
        <v>817</v>
      </c>
      <c r="V52" s="2"/>
      <c r="W52" s="2" t="s">
        <v>3898</v>
      </c>
      <c r="X52" s="2" t="s">
        <v>122</v>
      </c>
      <c r="Y52" s="2" t="s">
        <v>3328</v>
      </c>
      <c r="Z52" s="2"/>
      <c r="AA52" s="2" t="s">
        <v>3328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3327</v>
      </c>
      <c r="D53" s="2" t="s">
        <v>3327</v>
      </c>
      <c r="E53" s="2" t="s">
        <v>3326</v>
      </c>
      <c r="F53" s="2" t="s">
        <v>27</v>
      </c>
      <c r="G53" s="2">
        <v>2256</v>
      </c>
      <c r="H53" s="2" t="s">
        <v>3325</v>
      </c>
      <c r="I53" s="2" t="s">
        <v>3324</v>
      </c>
      <c r="J53" s="2" t="s">
        <v>3323</v>
      </c>
      <c r="K53" s="2">
        <v>215.09379999999999</v>
      </c>
      <c r="L53" s="2" t="s">
        <v>3322</v>
      </c>
      <c r="M53" s="2">
        <v>0</v>
      </c>
      <c r="N53" s="2" t="s">
        <v>97</v>
      </c>
      <c r="O53" s="2" t="s">
        <v>3321</v>
      </c>
      <c r="P53" s="2">
        <v>3</v>
      </c>
      <c r="Q53" s="2"/>
      <c r="R53" s="2" t="s">
        <v>1</v>
      </c>
      <c r="S53" s="2" t="s">
        <v>95</v>
      </c>
      <c r="T53" s="2" t="s">
        <v>227</v>
      </c>
      <c r="U53" s="2" t="s">
        <v>369</v>
      </c>
      <c r="V53" s="2"/>
      <c r="W53" s="2" t="s">
        <v>227</v>
      </c>
      <c r="X53" s="2" t="s">
        <v>217</v>
      </c>
      <c r="Y53" s="2" t="s">
        <v>368</v>
      </c>
      <c r="Z53" s="2" t="s">
        <v>367</v>
      </c>
      <c r="AA53" s="2" t="s">
        <v>3320</v>
      </c>
      <c r="AB53" s="2" t="s">
        <v>3319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1867</v>
      </c>
      <c r="D54" s="2" t="s">
        <v>1867</v>
      </c>
      <c r="E54" s="2" t="s">
        <v>1866</v>
      </c>
      <c r="F54" s="2" t="s">
        <v>1865</v>
      </c>
      <c r="G54" s="2">
        <v>2328</v>
      </c>
      <c r="H54" s="2" t="s">
        <v>1864</v>
      </c>
      <c r="I54" s="2" t="s">
        <v>1863</v>
      </c>
      <c r="J54" s="2" t="s">
        <v>1862</v>
      </c>
      <c r="K54" s="2">
        <v>240.05690000000001</v>
      </c>
      <c r="L54" s="2" t="s">
        <v>1861</v>
      </c>
      <c r="M54" s="2">
        <v>0</v>
      </c>
      <c r="N54" s="2" t="s">
        <v>97</v>
      </c>
      <c r="O54" s="2" t="s">
        <v>1860</v>
      </c>
      <c r="P54" s="2"/>
      <c r="Q54" s="2"/>
      <c r="R54" s="2"/>
      <c r="S54" s="2" t="s">
        <v>95</v>
      </c>
      <c r="T54" s="2" t="s">
        <v>227</v>
      </c>
      <c r="U54" s="2" t="s">
        <v>94</v>
      </c>
      <c r="V54" s="2"/>
      <c r="W54" s="2" t="s">
        <v>227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1782</v>
      </c>
      <c r="D55" s="2" t="s">
        <v>1782</v>
      </c>
      <c r="E55" s="2" t="s">
        <v>1781</v>
      </c>
      <c r="F55" s="2" t="s">
        <v>1780</v>
      </c>
      <c r="G55" s="2">
        <v>9411</v>
      </c>
      <c r="H55" s="2" t="s">
        <v>1779</v>
      </c>
      <c r="I55" s="2" t="s">
        <v>1778</v>
      </c>
      <c r="J55" s="2" t="s">
        <v>1777</v>
      </c>
      <c r="K55" s="2">
        <v>260.01600000000002</v>
      </c>
      <c r="L55" s="2" t="s">
        <v>1776</v>
      </c>
      <c r="M55" s="2">
        <v>0.116666667</v>
      </c>
      <c r="N55" s="2" t="s">
        <v>97</v>
      </c>
      <c r="O55" s="2" t="s">
        <v>1775</v>
      </c>
      <c r="P55" s="2"/>
      <c r="Q55" s="2"/>
      <c r="R55" s="2"/>
      <c r="S55" s="2" t="s">
        <v>95</v>
      </c>
      <c r="T55" s="2" t="s">
        <v>227</v>
      </c>
      <c r="U55" s="2" t="s">
        <v>380</v>
      </c>
      <c r="V55" s="2"/>
      <c r="W55" s="2" t="s">
        <v>227</v>
      </c>
      <c r="X55" s="2" t="s">
        <v>217</v>
      </c>
      <c r="Y55" s="2" t="s">
        <v>379</v>
      </c>
      <c r="Z55" s="2" t="s">
        <v>378</v>
      </c>
      <c r="AA55" s="2" t="s">
        <v>377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2508</v>
      </c>
      <c r="F56" s="2" t="s">
        <v>68</v>
      </c>
      <c r="G56" s="2">
        <v>16181</v>
      </c>
      <c r="H56" s="2" t="s">
        <v>2507</v>
      </c>
      <c r="I56" s="2" t="s">
        <v>2506</v>
      </c>
      <c r="J56" s="2" t="s">
        <v>2505</v>
      </c>
      <c r="K56" s="2">
        <v>217.15</v>
      </c>
      <c r="L56" s="2" t="s">
        <v>2504</v>
      </c>
      <c r="M56" s="2">
        <v>1.6666667E-2</v>
      </c>
      <c r="N56" s="2" t="s">
        <v>97</v>
      </c>
      <c r="O56" s="2" t="s">
        <v>2503</v>
      </c>
      <c r="P56" s="2"/>
      <c r="Q56" s="2"/>
      <c r="R56" s="2"/>
      <c r="S56" s="2" t="s">
        <v>95</v>
      </c>
      <c r="T56" s="2" t="s">
        <v>227</v>
      </c>
      <c r="U56" s="2" t="s">
        <v>240</v>
      </c>
      <c r="V56" s="2"/>
      <c r="W56" s="2" t="s">
        <v>227</v>
      </c>
      <c r="X56" s="2" t="s">
        <v>239</v>
      </c>
      <c r="Y56" s="2" t="s">
        <v>238</v>
      </c>
      <c r="Z56" s="2" t="s">
        <v>237</v>
      </c>
      <c r="AA56" s="2" t="s">
        <v>237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3204</v>
      </c>
      <c r="D57" s="2" t="s">
        <v>3204</v>
      </c>
      <c r="E57" s="2" t="s">
        <v>3203</v>
      </c>
      <c r="F57" s="2" t="s">
        <v>3202</v>
      </c>
      <c r="G57" s="2">
        <v>2519</v>
      </c>
      <c r="H57" s="2" t="s">
        <v>3201</v>
      </c>
      <c r="I57" s="2" t="s">
        <v>3200</v>
      </c>
      <c r="J57" s="2" t="s">
        <v>3199</v>
      </c>
      <c r="K57" s="2">
        <v>194.0804</v>
      </c>
      <c r="L57" s="2" t="s">
        <v>3198</v>
      </c>
      <c r="M57" s="2">
        <v>0.75</v>
      </c>
      <c r="N57" s="2" t="s">
        <v>97</v>
      </c>
      <c r="O57" s="2" t="s">
        <v>3197</v>
      </c>
      <c r="P57" s="2">
        <v>3</v>
      </c>
      <c r="Q57" s="2"/>
      <c r="R57" s="2" t="s">
        <v>1</v>
      </c>
      <c r="S57" s="2" t="s">
        <v>109</v>
      </c>
      <c r="T57" s="2" t="s">
        <v>1186</v>
      </c>
      <c r="U57" s="2"/>
      <c r="V57" s="2"/>
      <c r="W57" s="2" t="s">
        <v>1186</v>
      </c>
      <c r="X57" s="2" t="s">
        <v>217</v>
      </c>
      <c r="Y57" s="2" t="s">
        <v>3196</v>
      </c>
      <c r="Z57" s="2" t="s">
        <v>3195</v>
      </c>
      <c r="AA57" s="2" t="s">
        <v>3194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3636</v>
      </c>
      <c r="D58" s="2" t="s">
        <v>3636</v>
      </c>
      <c r="E58" s="2" t="s">
        <v>3635</v>
      </c>
      <c r="F58" s="2" t="s">
        <v>3634</v>
      </c>
      <c r="G58" s="2">
        <v>9171</v>
      </c>
      <c r="H58" s="2" t="s">
        <v>3633</v>
      </c>
      <c r="I58" s="2" t="s">
        <v>3632</v>
      </c>
      <c r="J58" s="2" t="s">
        <v>3631</v>
      </c>
      <c r="K58" s="2">
        <v>228.09389999999999</v>
      </c>
      <c r="L58" s="2" t="s">
        <v>3604</v>
      </c>
      <c r="M58" s="2">
        <v>0.18333333299999999</v>
      </c>
      <c r="N58" s="2" t="s">
        <v>97</v>
      </c>
      <c r="O58" s="2" t="s">
        <v>3630</v>
      </c>
      <c r="P58" s="2" t="s">
        <v>14</v>
      </c>
      <c r="Q58" s="2" t="s">
        <v>13</v>
      </c>
      <c r="R58" s="2"/>
      <c r="S58" s="2" t="s">
        <v>125</v>
      </c>
      <c r="T58" s="3" t="s">
        <v>838</v>
      </c>
      <c r="U58" s="2" t="s">
        <v>1984</v>
      </c>
      <c r="V58" s="2"/>
      <c r="W58" s="3" t="s">
        <v>838</v>
      </c>
      <c r="X58" s="2" t="s">
        <v>92</v>
      </c>
      <c r="Y58" s="2" t="s">
        <v>1983</v>
      </c>
      <c r="Z58" s="2" t="s">
        <v>3629</v>
      </c>
      <c r="AA58" s="2" t="s">
        <v>3629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1669</v>
      </c>
      <c r="D59" s="2" t="s">
        <v>1669</v>
      </c>
      <c r="E59" s="2" t="s">
        <v>1668</v>
      </c>
      <c r="F59" s="2" t="s">
        <v>1667</v>
      </c>
      <c r="G59" s="2">
        <v>14337</v>
      </c>
      <c r="H59" s="2" t="s">
        <v>1666</v>
      </c>
      <c r="I59" s="2" t="s">
        <v>1665</v>
      </c>
      <c r="J59" s="2" t="s">
        <v>1664</v>
      </c>
      <c r="K59" s="2">
        <v>215.1344</v>
      </c>
      <c r="L59" s="2" t="s">
        <v>1663</v>
      </c>
      <c r="M59" s="2">
        <v>0</v>
      </c>
      <c r="N59" s="2" t="s">
        <v>97</v>
      </c>
      <c r="O59" s="2" t="s">
        <v>1662</v>
      </c>
      <c r="P59" s="2"/>
      <c r="Q59" s="2"/>
      <c r="R59" s="2"/>
      <c r="S59" s="2" t="s">
        <v>95</v>
      </c>
      <c r="T59" s="2" t="s">
        <v>227</v>
      </c>
      <c r="U59" s="2" t="s">
        <v>240</v>
      </c>
      <c r="V59" s="2"/>
      <c r="W59" s="2" t="s">
        <v>227</v>
      </c>
      <c r="X59" s="2" t="s">
        <v>239</v>
      </c>
      <c r="Y59" s="2" t="s">
        <v>238</v>
      </c>
      <c r="Z59" s="2" t="s">
        <v>237</v>
      </c>
      <c r="AA59" s="2" t="s">
        <v>237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2959</v>
      </c>
      <c r="D60" s="2" t="s">
        <v>2959</v>
      </c>
      <c r="E60" s="2" t="s">
        <v>2958</v>
      </c>
      <c r="F60" s="2" t="s">
        <v>2957</v>
      </c>
      <c r="G60" s="2">
        <v>3017</v>
      </c>
      <c r="H60" s="2" t="s">
        <v>2956</v>
      </c>
      <c r="I60" s="2" t="s">
        <v>2955</v>
      </c>
      <c r="J60" s="2" t="s">
        <v>2954</v>
      </c>
      <c r="K60" s="2">
        <v>304.101</v>
      </c>
      <c r="L60" s="2" t="s">
        <v>2953</v>
      </c>
      <c r="M60" s="2">
        <v>0</v>
      </c>
      <c r="N60" s="2" t="s">
        <v>97</v>
      </c>
      <c r="O60" s="2" t="s">
        <v>2952</v>
      </c>
      <c r="P60" s="2" t="s">
        <v>64</v>
      </c>
      <c r="Q60" s="2"/>
      <c r="R60" s="2" t="s">
        <v>1</v>
      </c>
      <c r="S60" s="2" t="s">
        <v>95</v>
      </c>
      <c r="T60" s="2" t="s">
        <v>218</v>
      </c>
      <c r="U60" s="2" t="s">
        <v>167</v>
      </c>
      <c r="V60" s="2"/>
      <c r="W60" s="2" t="s">
        <v>3898</v>
      </c>
      <c r="X60" s="2" t="s">
        <v>122</v>
      </c>
      <c r="Y60" s="2" t="s">
        <v>488</v>
      </c>
      <c r="Z60" s="2" t="s">
        <v>487</v>
      </c>
      <c r="AA60" s="2" t="s">
        <v>486</v>
      </c>
      <c r="AB60" s="2" t="s">
        <v>627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1389</v>
      </c>
      <c r="D61" s="2" t="s">
        <v>1389</v>
      </c>
      <c r="E61" s="2" t="s">
        <v>1388</v>
      </c>
      <c r="F61" s="2" t="s">
        <v>1387</v>
      </c>
      <c r="G61" s="2">
        <v>7158</v>
      </c>
      <c r="H61" s="2" t="s">
        <v>1386</v>
      </c>
      <c r="I61" s="2" t="s">
        <v>1385</v>
      </c>
      <c r="J61" s="2" t="s">
        <v>1384</v>
      </c>
      <c r="K61" s="2">
        <v>267.9461</v>
      </c>
      <c r="L61" s="2" t="s">
        <v>1383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227</v>
      </c>
      <c r="U61" s="2" t="s">
        <v>1382</v>
      </c>
      <c r="V61" s="2"/>
      <c r="W61" s="2" t="s">
        <v>227</v>
      </c>
      <c r="X61" s="2" t="s">
        <v>92</v>
      </c>
      <c r="Y61" s="2" t="s">
        <v>91</v>
      </c>
      <c r="Z61" s="2" t="s">
        <v>1381</v>
      </c>
      <c r="AA61" s="2" t="s">
        <v>1381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2457</v>
      </c>
      <c r="D62" s="2" t="s">
        <v>2457</v>
      </c>
      <c r="E62" s="2" t="s">
        <v>2456</v>
      </c>
      <c r="F62" s="2" t="s">
        <v>2455</v>
      </c>
      <c r="G62" s="2">
        <v>753</v>
      </c>
      <c r="H62" s="2" t="s">
        <v>2454</v>
      </c>
      <c r="I62" s="2" t="s">
        <v>2453</v>
      </c>
      <c r="J62" s="2" t="s">
        <v>2452</v>
      </c>
      <c r="K62" s="2">
        <v>92.047300000000007</v>
      </c>
      <c r="L62" s="2" t="s">
        <v>2451</v>
      </c>
      <c r="M62" s="2">
        <v>0</v>
      </c>
      <c r="N62" s="2" t="s">
        <v>516</v>
      </c>
      <c r="O62" s="2" t="s">
        <v>2450</v>
      </c>
      <c r="P62" s="2"/>
      <c r="Q62" s="2"/>
      <c r="R62" s="2"/>
      <c r="S62" s="2" t="s">
        <v>109</v>
      </c>
      <c r="T62" s="2" t="s">
        <v>2449</v>
      </c>
      <c r="U62" s="2"/>
      <c r="V62" s="2"/>
      <c r="W62" s="2" t="s">
        <v>94</v>
      </c>
      <c r="X62" s="2" t="s">
        <v>875</v>
      </c>
      <c r="Y62" s="2" t="s">
        <v>874</v>
      </c>
      <c r="Z62" s="2" t="s">
        <v>2448</v>
      </c>
      <c r="AA62" s="2" t="s">
        <v>2447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1220</v>
      </c>
      <c r="D63" s="2" t="s">
        <v>1220</v>
      </c>
      <c r="E63" s="2" t="s">
        <v>1219</v>
      </c>
      <c r="F63" s="2" t="s">
        <v>1218</v>
      </c>
      <c r="G63" s="2">
        <v>342</v>
      </c>
      <c r="H63" s="2" t="s">
        <v>1217</v>
      </c>
      <c r="I63" s="2" t="s">
        <v>1216</v>
      </c>
      <c r="J63" s="2" t="s">
        <v>1215</v>
      </c>
      <c r="K63" s="2">
        <v>108.0575</v>
      </c>
      <c r="L63" s="2" t="s">
        <v>799</v>
      </c>
      <c r="M63" s="2">
        <v>0</v>
      </c>
      <c r="N63" s="2" t="s">
        <v>97</v>
      </c>
      <c r="O63" s="2" t="s">
        <v>1214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797</v>
      </c>
      <c r="AA63" s="2" t="s">
        <v>1213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2434</v>
      </c>
      <c r="F64" s="2" t="s">
        <v>16</v>
      </c>
      <c r="G64" s="2">
        <v>26447</v>
      </c>
      <c r="H64" s="2" t="s">
        <v>2433</v>
      </c>
      <c r="I64" s="2" t="s">
        <v>2432</v>
      </c>
      <c r="J64" s="2" t="s">
        <v>2431</v>
      </c>
      <c r="K64" s="2">
        <v>154.13579999999999</v>
      </c>
      <c r="L64" s="2" t="s">
        <v>1308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312</v>
      </c>
      <c r="Y64" s="2" t="s">
        <v>311</v>
      </c>
      <c r="Z64" s="2" t="s">
        <v>310</v>
      </c>
      <c r="AA64" s="2" t="s">
        <v>2321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3801</v>
      </c>
      <c r="D65" s="2" t="s">
        <v>1181</v>
      </c>
      <c r="E65" s="2" t="s">
        <v>1180</v>
      </c>
      <c r="F65" s="2" t="s">
        <v>1179</v>
      </c>
      <c r="G65" s="2">
        <v>4109</v>
      </c>
      <c r="H65" s="2" t="s">
        <v>1178</v>
      </c>
      <c r="I65" s="2" t="s">
        <v>1177</v>
      </c>
      <c r="J65" s="2" t="s">
        <v>1176</v>
      </c>
      <c r="K65" s="2">
        <v>162.0463</v>
      </c>
      <c r="L65" s="2" t="s">
        <v>1175</v>
      </c>
      <c r="M65" s="2">
        <v>0.6</v>
      </c>
      <c r="N65" s="2" t="s">
        <v>97</v>
      </c>
      <c r="O65" s="2" t="s">
        <v>1174</v>
      </c>
      <c r="P65" s="2"/>
      <c r="Q65" s="2"/>
      <c r="R65" s="2"/>
      <c r="S65" s="2" t="s">
        <v>95</v>
      </c>
      <c r="T65" s="2" t="s">
        <v>218</v>
      </c>
      <c r="U65" s="2" t="s">
        <v>817</v>
      </c>
      <c r="V65" s="2"/>
      <c r="W65" s="2" t="s">
        <v>3898</v>
      </c>
      <c r="X65" s="2" t="s">
        <v>122</v>
      </c>
      <c r="Y65" s="2" t="s">
        <v>1173</v>
      </c>
      <c r="Z65" s="2"/>
      <c r="AA65" s="2" t="s">
        <v>1173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3540</v>
      </c>
      <c r="D66" s="2" t="s">
        <v>3540</v>
      </c>
      <c r="E66" s="2" t="s">
        <v>3539</v>
      </c>
      <c r="F66" s="2" t="s">
        <v>83</v>
      </c>
      <c r="G66" s="2">
        <v>16653</v>
      </c>
      <c r="H66" s="2" t="s">
        <v>3538</v>
      </c>
      <c r="I66" s="2" t="s">
        <v>3537</v>
      </c>
      <c r="J66" s="2" t="s">
        <v>3536</v>
      </c>
      <c r="K66" s="2">
        <v>187.10310000000001</v>
      </c>
      <c r="L66" s="2" t="s">
        <v>3535</v>
      </c>
      <c r="M66" s="2">
        <v>0</v>
      </c>
      <c r="N66" s="2" t="s">
        <v>97</v>
      </c>
      <c r="O66" s="2" t="s">
        <v>3534</v>
      </c>
      <c r="P66" s="2"/>
      <c r="Q66" s="2" t="s">
        <v>20</v>
      </c>
      <c r="R66" s="2" t="s">
        <v>1</v>
      </c>
      <c r="S66" s="2" t="s">
        <v>95</v>
      </c>
      <c r="T66" s="2" t="s">
        <v>227</v>
      </c>
      <c r="U66" s="2" t="s">
        <v>240</v>
      </c>
      <c r="V66" s="2"/>
      <c r="W66" s="2" t="s">
        <v>227</v>
      </c>
      <c r="X66" s="2" t="s">
        <v>217</v>
      </c>
      <c r="Y66" s="2" t="s">
        <v>3533</v>
      </c>
      <c r="Z66" s="2"/>
      <c r="AA66" s="2" t="s">
        <v>3533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2389</v>
      </c>
      <c r="D67" s="2" t="s">
        <v>2389</v>
      </c>
      <c r="E67" s="2" t="s">
        <v>2388</v>
      </c>
      <c r="F67" s="2" t="s">
        <v>45</v>
      </c>
      <c r="G67" s="2">
        <v>335</v>
      </c>
      <c r="H67" s="2" t="s">
        <v>2387</v>
      </c>
      <c r="I67" s="2" t="s">
        <v>2386</v>
      </c>
      <c r="J67" s="2" t="s">
        <v>2385</v>
      </c>
      <c r="K67" s="2">
        <v>108.0575</v>
      </c>
      <c r="L67" s="2" t="s">
        <v>799</v>
      </c>
      <c r="M67" s="2">
        <v>0</v>
      </c>
      <c r="N67" s="2" t="s">
        <v>97</v>
      </c>
      <c r="O67" s="2" t="s">
        <v>2384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797</v>
      </c>
      <c r="AA67" s="2" t="s">
        <v>2383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864</v>
      </c>
      <c r="D68" s="2" t="s">
        <v>3894</v>
      </c>
      <c r="E68" s="2" t="s">
        <v>863</v>
      </c>
      <c r="F68" s="2" t="s">
        <v>862</v>
      </c>
      <c r="G68" s="2">
        <v>4211</v>
      </c>
      <c r="H68" s="2" t="s">
        <v>861</v>
      </c>
      <c r="I68" s="2" t="s">
        <v>860</v>
      </c>
      <c r="J68" s="2" t="s">
        <v>859</v>
      </c>
      <c r="K68" s="2">
        <v>317.95370000000003</v>
      </c>
      <c r="L68" s="2" t="s">
        <v>858</v>
      </c>
      <c r="M68" s="2">
        <v>0</v>
      </c>
      <c r="N68" s="2" t="s">
        <v>97</v>
      </c>
      <c r="O68" s="2" t="s">
        <v>857</v>
      </c>
      <c r="P68" s="2"/>
      <c r="Q68" s="2"/>
      <c r="R68" s="2" t="s">
        <v>1</v>
      </c>
      <c r="S68" s="2" t="s">
        <v>95</v>
      </c>
      <c r="T68" s="2" t="s">
        <v>218</v>
      </c>
      <c r="U68" s="2" t="s">
        <v>763</v>
      </c>
      <c r="V68" s="2"/>
      <c r="W68" s="2" t="s">
        <v>3898</v>
      </c>
      <c r="X68" s="2" t="s">
        <v>92</v>
      </c>
      <c r="Y68" s="2" t="s">
        <v>91</v>
      </c>
      <c r="Z68" s="2" t="s">
        <v>349</v>
      </c>
      <c r="AA68" s="2" t="s">
        <v>349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805</v>
      </c>
      <c r="D69" s="2" t="s">
        <v>805</v>
      </c>
      <c r="E69" s="2" t="s">
        <v>804</v>
      </c>
      <c r="F69" s="2" t="s">
        <v>803</v>
      </c>
      <c r="G69" s="2">
        <v>2879</v>
      </c>
      <c r="H69" s="2" t="s">
        <v>802</v>
      </c>
      <c r="I69" s="2" t="s">
        <v>801</v>
      </c>
      <c r="J69" s="2" t="s">
        <v>800</v>
      </c>
      <c r="K69" s="2">
        <v>108.0575</v>
      </c>
      <c r="L69" s="2" t="s">
        <v>799</v>
      </c>
      <c r="M69" s="2">
        <v>0</v>
      </c>
      <c r="N69" s="2" t="s">
        <v>97</v>
      </c>
      <c r="O69" s="2" t="s">
        <v>798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797</v>
      </c>
      <c r="AA69" s="2" t="s">
        <v>796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388</v>
      </c>
      <c r="D70" s="2" t="s">
        <v>388</v>
      </c>
      <c r="E70" s="2" t="s">
        <v>387</v>
      </c>
      <c r="F70" s="2" t="s">
        <v>386</v>
      </c>
      <c r="G70" s="2">
        <v>22188</v>
      </c>
      <c r="H70" s="2" t="s">
        <v>385</v>
      </c>
      <c r="I70" s="2" t="s">
        <v>384</v>
      </c>
      <c r="J70" s="2" t="s">
        <v>383</v>
      </c>
      <c r="K70" s="2">
        <v>216.06659999999999</v>
      </c>
      <c r="L70" s="2" t="s">
        <v>382</v>
      </c>
      <c r="M70" s="2">
        <v>0.1</v>
      </c>
      <c r="N70" s="2" t="s">
        <v>97</v>
      </c>
      <c r="O70" s="2" t="s">
        <v>381</v>
      </c>
      <c r="P70" s="2"/>
      <c r="Q70" s="2"/>
      <c r="R70" s="2"/>
      <c r="S70" s="2" t="s">
        <v>95</v>
      </c>
      <c r="T70" s="2" t="s">
        <v>227</v>
      </c>
      <c r="U70" s="2" t="s">
        <v>380</v>
      </c>
      <c r="V70" s="2"/>
      <c r="W70" s="2" t="s">
        <v>227</v>
      </c>
      <c r="X70" s="2" t="s">
        <v>217</v>
      </c>
      <c r="Y70" s="2" t="s">
        <v>379</v>
      </c>
      <c r="Z70" s="2" t="s">
        <v>378</v>
      </c>
      <c r="AA70" s="2" t="s">
        <v>377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440</v>
      </c>
      <c r="D72" s="2" t="s">
        <v>440</v>
      </c>
      <c r="E72" s="2" t="s">
        <v>439</v>
      </c>
      <c r="F72" s="2" t="s">
        <v>438</v>
      </c>
      <c r="G72" s="2">
        <v>13905</v>
      </c>
      <c r="H72" s="2" t="s">
        <v>437</v>
      </c>
      <c r="I72" s="2" t="s">
        <v>436</v>
      </c>
      <c r="J72" s="2" t="s">
        <v>435</v>
      </c>
      <c r="K72" s="2">
        <v>213.10480000000001</v>
      </c>
      <c r="L72" s="2" t="s">
        <v>434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227</v>
      </c>
      <c r="U72" s="2" t="s">
        <v>369</v>
      </c>
      <c r="V72" s="2"/>
      <c r="W72" s="2" t="s">
        <v>227</v>
      </c>
      <c r="X72" s="2" t="s">
        <v>217</v>
      </c>
      <c r="Y72" s="2" t="s">
        <v>368</v>
      </c>
      <c r="Z72" s="2" t="s">
        <v>367</v>
      </c>
      <c r="AA72" s="2" t="s">
        <v>366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1314</v>
      </c>
      <c r="D73" s="2" t="s">
        <v>1314</v>
      </c>
      <c r="E73" s="2" t="s">
        <v>1313</v>
      </c>
      <c r="F73" s="2" t="s">
        <v>1312</v>
      </c>
      <c r="G73" s="2">
        <v>637566</v>
      </c>
      <c r="H73" s="2" t="s">
        <v>1311</v>
      </c>
      <c r="I73" s="2" t="s">
        <v>1310</v>
      </c>
      <c r="J73" s="2" t="s">
        <v>1309</v>
      </c>
      <c r="K73" s="2">
        <v>154.13576</v>
      </c>
      <c r="L73" s="2" t="s">
        <v>1308</v>
      </c>
      <c r="M73" s="2">
        <v>0</v>
      </c>
      <c r="N73" s="2" t="s">
        <v>97</v>
      </c>
      <c r="O73" s="2" t="s">
        <v>1307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312</v>
      </c>
      <c r="Y73" s="2" t="s">
        <v>311</v>
      </c>
      <c r="Z73" s="2" t="s">
        <v>310</v>
      </c>
      <c r="AA73" s="2" t="s">
        <v>1306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760</v>
      </c>
      <c r="D74" s="2" t="s">
        <v>759</v>
      </c>
      <c r="E74" s="2" t="s">
        <v>758</v>
      </c>
      <c r="F74" s="2" t="s">
        <v>757</v>
      </c>
      <c r="G74" s="2">
        <v>14215</v>
      </c>
      <c r="H74" s="2" t="s">
        <v>756</v>
      </c>
      <c r="I74" s="2" t="s">
        <v>755</v>
      </c>
      <c r="J74" s="2" t="s">
        <v>754</v>
      </c>
      <c r="K74" s="2">
        <v>203.1344</v>
      </c>
      <c r="L74" s="2" t="s">
        <v>753</v>
      </c>
      <c r="M74" s="2">
        <v>3.3333333E-2</v>
      </c>
      <c r="N74" s="2" t="s">
        <v>97</v>
      </c>
      <c r="O74" s="2" t="s">
        <v>752</v>
      </c>
      <c r="P74" s="2"/>
      <c r="Q74" s="2"/>
      <c r="R74" s="2"/>
      <c r="S74" s="2" t="s">
        <v>95</v>
      </c>
      <c r="T74" s="2" t="s">
        <v>227</v>
      </c>
      <c r="U74" s="2" t="s">
        <v>240</v>
      </c>
      <c r="V74" s="2"/>
      <c r="W74" s="2" t="s">
        <v>227</v>
      </c>
      <c r="X74" s="2" t="s">
        <v>239</v>
      </c>
      <c r="Y74" s="2" t="s">
        <v>238</v>
      </c>
      <c r="Z74" s="2" t="s">
        <v>237</v>
      </c>
      <c r="AA74" s="2" t="s">
        <v>237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912</v>
      </c>
      <c r="D75" s="2" t="s">
        <v>912</v>
      </c>
      <c r="E75" s="2" t="s">
        <v>911</v>
      </c>
      <c r="F75" s="2" t="s">
        <v>910</v>
      </c>
      <c r="G75" s="2">
        <v>20848</v>
      </c>
      <c r="H75" s="2" t="s">
        <v>909</v>
      </c>
      <c r="I75" s="2" t="s">
        <v>908</v>
      </c>
      <c r="J75" s="2" t="s">
        <v>907</v>
      </c>
      <c r="K75" s="2">
        <v>345.09949999999998</v>
      </c>
      <c r="L75" s="2" t="s">
        <v>906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227</v>
      </c>
      <c r="U75" s="2" t="s">
        <v>736</v>
      </c>
      <c r="V75" s="2"/>
      <c r="W75" s="2" t="s">
        <v>227</v>
      </c>
      <c r="X75" s="2" t="s">
        <v>92</v>
      </c>
      <c r="Y75" s="2" t="s">
        <v>91</v>
      </c>
      <c r="Z75" s="2" t="s">
        <v>476</v>
      </c>
      <c r="AA75" s="2" t="s">
        <v>735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2983</v>
      </c>
      <c r="D76" s="2" t="s">
        <v>2984</v>
      </c>
      <c r="E76" s="2" t="s">
        <v>2982</v>
      </c>
      <c r="F76" s="2" t="s">
        <v>2981</v>
      </c>
      <c r="G76" s="2">
        <v>3036</v>
      </c>
      <c r="H76" s="2" t="s">
        <v>2980</v>
      </c>
      <c r="I76" s="2" t="s">
        <v>2979</v>
      </c>
      <c r="J76" s="2" t="s">
        <v>2978</v>
      </c>
      <c r="K76" s="2">
        <v>351.91469999999998</v>
      </c>
      <c r="L76" s="2" t="s">
        <v>858</v>
      </c>
      <c r="M76" s="2">
        <v>0</v>
      </c>
      <c r="N76" s="2" t="s">
        <v>97</v>
      </c>
      <c r="O76" s="2" t="s">
        <v>2977</v>
      </c>
      <c r="P76" s="2" t="s">
        <v>64</v>
      </c>
      <c r="Q76" s="2"/>
      <c r="R76" s="2" t="s">
        <v>1</v>
      </c>
      <c r="S76" s="2" t="s">
        <v>95</v>
      </c>
      <c r="T76" s="2" t="s">
        <v>218</v>
      </c>
      <c r="U76" s="2" t="s">
        <v>763</v>
      </c>
      <c r="V76" s="2"/>
      <c r="W76" s="2" t="s">
        <v>3898</v>
      </c>
      <c r="X76" s="2" t="s">
        <v>92</v>
      </c>
      <c r="Y76" s="2" t="s">
        <v>91</v>
      </c>
      <c r="Z76" s="2" t="s">
        <v>349</v>
      </c>
      <c r="AA76" s="2" t="s">
        <v>349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1372</v>
      </c>
      <c r="D77" s="2" t="s">
        <v>1372</v>
      </c>
      <c r="E77" s="2" t="s">
        <v>1371</v>
      </c>
      <c r="F77" s="2" t="s">
        <v>1370</v>
      </c>
      <c r="G77" s="2">
        <v>3346</v>
      </c>
      <c r="H77" s="2" t="s">
        <v>1369</v>
      </c>
      <c r="I77" s="2" t="s">
        <v>1368</v>
      </c>
      <c r="J77" s="2" t="s">
        <v>1367</v>
      </c>
      <c r="K77" s="2">
        <v>278.02</v>
      </c>
      <c r="L77" s="2" t="s">
        <v>1366</v>
      </c>
      <c r="M77" s="2">
        <v>0</v>
      </c>
      <c r="N77" s="2" t="s">
        <v>97</v>
      </c>
      <c r="O77" s="2" t="s">
        <v>1365</v>
      </c>
      <c r="P77" s="2"/>
      <c r="Q77" s="2"/>
      <c r="R77" s="2" t="s">
        <v>1</v>
      </c>
      <c r="S77" s="2" t="s">
        <v>95</v>
      </c>
      <c r="T77" s="2" t="s">
        <v>218</v>
      </c>
      <c r="U77" s="2" t="s">
        <v>167</v>
      </c>
      <c r="V77" s="2"/>
      <c r="W77" s="2" t="s">
        <v>3898</v>
      </c>
      <c r="X77" s="2" t="s">
        <v>122</v>
      </c>
      <c r="Y77" s="2" t="s">
        <v>488</v>
      </c>
      <c r="Z77" s="2" t="s">
        <v>487</v>
      </c>
      <c r="AA77" s="2" t="s">
        <v>486</v>
      </c>
      <c r="AB77" s="2" t="s">
        <v>1248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3185</v>
      </c>
      <c r="D78" s="2" t="s">
        <v>3185</v>
      </c>
      <c r="E78" s="2" t="s">
        <v>3184</v>
      </c>
      <c r="F78" s="2" t="s">
        <v>3183</v>
      </c>
      <c r="G78" s="2">
        <v>6129</v>
      </c>
      <c r="H78" s="2" t="s">
        <v>3182</v>
      </c>
      <c r="I78" s="2" t="s">
        <v>3181</v>
      </c>
      <c r="J78" s="2" t="s">
        <v>3180</v>
      </c>
      <c r="K78" s="2">
        <v>201.07900000000001</v>
      </c>
      <c r="L78" s="2" t="s">
        <v>3179</v>
      </c>
      <c r="M78" s="2">
        <v>0</v>
      </c>
      <c r="N78" s="2" t="s">
        <v>97</v>
      </c>
      <c r="O78" s="2" t="s">
        <v>3178</v>
      </c>
      <c r="P78" s="2">
        <v>3</v>
      </c>
      <c r="Q78" s="2"/>
      <c r="R78" s="2" t="s">
        <v>1</v>
      </c>
      <c r="S78" s="2" t="s">
        <v>95</v>
      </c>
      <c r="T78" s="2" t="s">
        <v>218</v>
      </c>
      <c r="U78" s="2" t="s">
        <v>817</v>
      </c>
      <c r="V78" s="2"/>
      <c r="W78" s="2" t="s">
        <v>3898</v>
      </c>
      <c r="X78" s="2" t="s">
        <v>92</v>
      </c>
      <c r="Y78" s="2" t="s">
        <v>2189</v>
      </c>
      <c r="Z78" s="2"/>
      <c r="AA78" s="2" t="s">
        <v>2189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2668</v>
      </c>
      <c r="D79" s="2" t="s">
        <v>2668</v>
      </c>
      <c r="E79" s="2" t="s">
        <v>2667</v>
      </c>
      <c r="F79" s="2" t="s">
        <v>2666</v>
      </c>
      <c r="G79" s="2">
        <v>7153</v>
      </c>
      <c r="H79" s="2" t="s">
        <v>2665</v>
      </c>
      <c r="I79" s="2" t="s">
        <v>2664</v>
      </c>
      <c r="J79" s="2" t="s">
        <v>2663</v>
      </c>
      <c r="K79" s="2">
        <v>214.03970000000001</v>
      </c>
      <c r="L79" s="2" t="s">
        <v>2662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227</v>
      </c>
      <c r="U79" s="2" t="s">
        <v>1382</v>
      </c>
      <c r="V79" s="2"/>
      <c r="W79" s="2" t="s">
        <v>227</v>
      </c>
      <c r="X79" s="2" t="s">
        <v>92</v>
      </c>
      <c r="Y79" s="2" t="s">
        <v>91</v>
      </c>
      <c r="Z79" s="2" t="s">
        <v>1381</v>
      </c>
      <c r="AA79" s="2" t="s">
        <v>1381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2830</v>
      </c>
      <c r="D80" s="2" t="s">
        <v>2831</v>
      </c>
      <c r="E80" s="2" t="s">
        <v>2829</v>
      </c>
      <c r="F80" s="2" t="s">
        <v>2828</v>
      </c>
      <c r="G80" s="2">
        <v>13089</v>
      </c>
      <c r="H80" s="2" t="s">
        <v>2827</v>
      </c>
      <c r="I80" s="2" t="s">
        <v>2826</v>
      </c>
      <c r="J80" s="2" t="s">
        <v>2825</v>
      </c>
      <c r="K80" s="2">
        <v>351.91469999999998</v>
      </c>
      <c r="L80" s="2" t="s">
        <v>858</v>
      </c>
      <c r="M80" s="2">
        <v>0</v>
      </c>
      <c r="N80" s="2" t="s">
        <v>97</v>
      </c>
      <c r="O80" s="2" t="s">
        <v>2824</v>
      </c>
      <c r="P80" s="2" t="s">
        <v>14</v>
      </c>
      <c r="Q80" s="2"/>
      <c r="R80" s="2" t="s">
        <v>1</v>
      </c>
      <c r="S80" s="2" t="s">
        <v>95</v>
      </c>
      <c r="T80" s="2" t="s">
        <v>218</v>
      </c>
      <c r="U80" s="2" t="s">
        <v>763</v>
      </c>
      <c r="V80" s="2"/>
      <c r="W80" s="2" t="s">
        <v>3898</v>
      </c>
      <c r="X80" s="2" t="s">
        <v>92</v>
      </c>
      <c r="Y80" s="2" t="s">
        <v>91</v>
      </c>
      <c r="Z80" s="2" t="s">
        <v>349</v>
      </c>
      <c r="AA80" s="2" t="s">
        <v>349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3120</v>
      </c>
      <c r="D81" s="2" t="s">
        <v>3120</v>
      </c>
      <c r="E81" s="2" t="s">
        <v>3119</v>
      </c>
      <c r="F81" s="2" t="s">
        <v>3118</v>
      </c>
      <c r="G81" s="2">
        <v>6853</v>
      </c>
      <c r="H81" s="2" t="s">
        <v>3117</v>
      </c>
      <c r="I81" s="2" t="s">
        <v>3116</v>
      </c>
      <c r="J81" s="2" t="s">
        <v>3115</v>
      </c>
      <c r="K81" s="2">
        <v>166.07830000000001</v>
      </c>
      <c r="L81" s="2" t="s">
        <v>3114</v>
      </c>
      <c r="M81" s="2">
        <v>0</v>
      </c>
      <c r="N81" s="2" t="s">
        <v>97</v>
      </c>
      <c r="O81" s="2" t="s">
        <v>3113</v>
      </c>
      <c r="P81" s="2">
        <v>3</v>
      </c>
      <c r="Q81" s="2"/>
      <c r="R81" s="2"/>
      <c r="S81" s="2" t="s">
        <v>125</v>
      </c>
      <c r="T81" s="3" t="s">
        <v>838</v>
      </c>
      <c r="U81" s="2" t="s">
        <v>1984</v>
      </c>
      <c r="V81" s="2"/>
      <c r="W81" s="3" t="s">
        <v>838</v>
      </c>
      <c r="X81" s="2" t="s">
        <v>92</v>
      </c>
      <c r="Y81" s="2" t="s">
        <v>2254</v>
      </c>
      <c r="Z81" s="2"/>
      <c r="AA81" s="2" t="s">
        <v>2254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3076</v>
      </c>
      <c r="D82" s="2" t="s">
        <v>3076</v>
      </c>
      <c r="E82" s="2" t="s">
        <v>3075</v>
      </c>
      <c r="F82" s="2" t="s">
        <v>3074</v>
      </c>
      <c r="G82" s="2">
        <v>7237</v>
      </c>
      <c r="H82" s="2" t="s">
        <v>3073</v>
      </c>
      <c r="I82" s="2" t="s">
        <v>3072</v>
      </c>
      <c r="J82" s="2" t="s">
        <v>3071</v>
      </c>
      <c r="K82" s="2">
        <v>106.0783</v>
      </c>
      <c r="L82" s="2" t="s">
        <v>3070</v>
      </c>
      <c r="M82" s="2">
        <v>0</v>
      </c>
      <c r="N82" s="2" t="s">
        <v>97</v>
      </c>
      <c r="O82" s="2" t="s">
        <v>3069</v>
      </c>
      <c r="P82" s="2">
        <v>3</v>
      </c>
      <c r="Q82" s="2"/>
      <c r="R82" s="2"/>
      <c r="S82" s="2" t="s">
        <v>125</v>
      </c>
      <c r="T82" s="2" t="s">
        <v>358</v>
      </c>
      <c r="U82" s="2"/>
      <c r="V82" s="2"/>
      <c r="W82" s="2" t="s">
        <v>358</v>
      </c>
      <c r="X82" s="2" t="s">
        <v>92</v>
      </c>
      <c r="Y82" s="2" t="s">
        <v>91</v>
      </c>
      <c r="Z82" s="2" t="s">
        <v>2562</v>
      </c>
      <c r="AA82" s="2" t="s">
        <v>3068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2007</v>
      </c>
      <c r="D83" s="2" t="s">
        <v>3773</v>
      </c>
      <c r="E83" s="2" t="s">
        <v>2006</v>
      </c>
      <c r="F83" s="2" t="s">
        <v>2005</v>
      </c>
      <c r="G83" s="2">
        <v>6294</v>
      </c>
      <c r="H83" s="2" t="s">
        <v>2004</v>
      </c>
      <c r="I83" s="2" t="s">
        <v>2003</v>
      </c>
      <c r="J83" s="2" t="s">
        <v>2002</v>
      </c>
      <c r="K83" s="2">
        <v>317.95370000000003</v>
      </c>
      <c r="L83" s="2" t="s">
        <v>2001</v>
      </c>
      <c r="M83" s="2">
        <v>0</v>
      </c>
      <c r="N83" s="2" t="s">
        <v>97</v>
      </c>
      <c r="O83" s="2" t="s">
        <v>2000</v>
      </c>
      <c r="P83" s="2"/>
      <c r="Q83" s="2"/>
      <c r="R83" s="2" t="s">
        <v>1</v>
      </c>
      <c r="S83" s="2" t="s">
        <v>95</v>
      </c>
      <c r="T83" s="2" t="s">
        <v>218</v>
      </c>
      <c r="U83" s="2" t="s">
        <v>763</v>
      </c>
      <c r="V83" s="2"/>
      <c r="W83" s="2" t="s">
        <v>3898</v>
      </c>
      <c r="X83" s="2" t="s">
        <v>92</v>
      </c>
      <c r="Y83" s="2" t="s">
        <v>91</v>
      </c>
      <c r="Z83" s="2" t="s">
        <v>349</v>
      </c>
      <c r="AA83" s="2" t="s">
        <v>349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2788</v>
      </c>
      <c r="D84" s="2" t="s">
        <v>3774</v>
      </c>
      <c r="E84" s="2" t="s">
        <v>2787</v>
      </c>
      <c r="F84" s="2" t="s">
        <v>2786</v>
      </c>
      <c r="G84" s="2">
        <v>3035</v>
      </c>
      <c r="H84" s="2" t="s">
        <v>2785</v>
      </c>
      <c r="I84" s="2" t="s">
        <v>2784</v>
      </c>
      <c r="J84" s="2" t="s">
        <v>2783</v>
      </c>
      <c r="K84" s="2">
        <v>315.93799999999999</v>
      </c>
      <c r="L84" s="2" t="s">
        <v>2782</v>
      </c>
      <c r="M84" s="2">
        <v>0.26666666700000002</v>
      </c>
      <c r="N84" s="2" t="s">
        <v>97</v>
      </c>
      <c r="O84" s="2" t="s">
        <v>2781</v>
      </c>
      <c r="P84" s="2" t="s">
        <v>14</v>
      </c>
      <c r="Q84" s="2"/>
      <c r="R84" s="2" t="s">
        <v>1</v>
      </c>
      <c r="S84" s="2" t="s">
        <v>95</v>
      </c>
      <c r="T84" s="2" t="s">
        <v>218</v>
      </c>
      <c r="U84" s="2" t="s">
        <v>763</v>
      </c>
      <c r="V84" s="2"/>
      <c r="W84" s="2" t="s">
        <v>3898</v>
      </c>
      <c r="X84" s="2" t="s">
        <v>92</v>
      </c>
      <c r="Y84" s="2" t="s">
        <v>91</v>
      </c>
      <c r="Z84" s="2" t="s">
        <v>349</v>
      </c>
      <c r="AA84" s="2" t="s">
        <v>349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3460</v>
      </c>
      <c r="D85" s="2" t="s">
        <v>3460</v>
      </c>
      <c r="E85" s="2" t="s">
        <v>3459</v>
      </c>
      <c r="F85" s="2" t="s">
        <v>3458</v>
      </c>
      <c r="G85" s="2">
        <v>7111</v>
      </c>
      <c r="H85" s="2" t="s">
        <v>3457</v>
      </c>
      <c r="I85" s="2" t="s">
        <v>3456</v>
      </c>
      <c r="J85" s="2" t="s">
        <v>3455</v>
      </c>
      <c r="K85" s="2">
        <v>184.1</v>
      </c>
      <c r="L85" s="2" t="s">
        <v>3454</v>
      </c>
      <c r="M85" s="2">
        <v>0</v>
      </c>
      <c r="N85" s="2" t="s">
        <v>97</v>
      </c>
      <c r="O85" s="2" t="s">
        <v>3453</v>
      </c>
      <c r="P85" s="2">
        <v>1</v>
      </c>
      <c r="Q85" s="2"/>
      <c r="R85" s="2"/>
      <c r="S85" s="2" t="s">
        <v>125</v>
      </c>
      <c r="T85" s="2" t="s">
        <v>2030</v>
      </c>
      <c r="U85" s="2"/>
      <c r="V85" s="2"/>
      <c r="W85" s="2" t="s">
        <v>2030</v>
      </c>
      <c r="X85" s="2" t="s">
        <v>92</v>
      </c>
      <c r="Y85" s="2" t="s">
        <v>91</v>
      </c>
      <c r="Z85" s="2" t="s">
        <v>1814</v>
      </c>
      <c r="AA85" s="2" t="s">
        <v>2805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2739</v>
      </c>
      <c r="D86" s="2" t="s">
        <v>2739</v>
      </c>
      <c r="E86" s="2" t="s">
        <v>2738</v>
      </c>
      <c r="F86" s="2" t="s">
        <v>2737</v>
      </c>
      <c r="G86" s="2">
        <v>6854</v>
      </c>
      <c r="H86" s="2" t="s">
        <v>2736</v>
      </c>
      <c r="I86" s="2" t="s">
        <v>2735</v>
      </c>
      <c r="J86" s="2" t="s">
        <v>2734</v>
      </c>
      <c r="K86" s="2">
        <v>167.0735</v>
      </c>
      <c r="L86" s="2" t="s">
        <v>2733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2030</v>
      </c>
      <c r="U86" s="2"/>
      <c r="V86" s="2"/>
      <c r="W86" s="2" t="s">
        <v>2030</v>
      </c>
      <c r="X86" s="2" t="s">
        <v>217</v>
      </c>
      <c r="Y86" s="2" t="s">
        <v>2732</v>
      </c>
      <c r="Z86" s="2" t="s">
        <v>2731</v>
      </c>
      <c r="AA86" s="2" t="s">
        <v>2731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2936</v>
      </c>
      <c r="D87" s="2" t="s">
        <v>2936</v>
      </c>
      <c r="E87" s="2" t="s">
        <v>2935</v>
      </c>
      <c r="F87" s="2" t="s">
        <v>2934</v>
      </c>
      <c r="G87" s="2">
        <v>4004</v>
      </c>
      <c r="H87" s="2" t="s">
        <v>2933</v>
      </c>
      <c r="I87" s="2" t="s">
        <v>2932</v>
      </c>
      <c r="J87" s="2" t="s">
        <v>2931</v>
      </c>
      <c r="K87" s="2">
        <v>330.03609999999998</v>
      </c>
      <c r="L87" s="2" t="s">
        <v>2930</v>
      </c>
      <c r="M87" s="2">
        <v>0</v>
      </c>
      <c r="N87" s="2" t="s">
        <v>97</v>
      </c>
      <c r="O87" s="2" t="s">
        <v>2929</v>
      </c>
      <c r="P87" s="2" t="s">
        <v>64</v>
      </c>
      <c r="Q87" s="2"/>
      <c r="R87" s="2" t="s">
        <v>1</v>
      </c>
      <c r="S87" s="2" t="s">
        <v>95</v>
      </c>
      <c r="T87" s="2" t="s">
        <v>218</v>
      </c>
      <c r="U87" s="2" t="s">
        <v>167</v>
      </c>
      <c r="V87" s="2"/>
      <c r="W87" s="2" t="s">
        <v>3898</v>
      </c>
      <c r="X87" s="2" t="s">
        <v>312</v>
      </c>
      <c r="Y87" s="2" t="s">
        <v>620</v>
      </c>
      <c r="Z87" s="2" t="s">
        <v>662</v>
      </c>
      <c r="AA87" s="2" t="s">
        <v>662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2430</v>
      </c>
      <c r="D88" s="2" t="s">
        <v>2430</v>
      </c>
      <c r="E88" s="2" t="s">
        <v>2429</v>
      </c>
      <c r="F88" s="2" t="s">
        <v>80</v>
      </c>
      <c r="G88" s="2">
        <v>42586</v>
      </c>
      <c r="H88" s="2" t="s">
        <v>2428</v>
      </c>
      <c r="I88" s="2" t="s">
        <v>2427</v>
      </c>
      <c r="J88" s="2" t="s">
        <v>2426</v>
      </c>
      <c r="K88" s="2">
        <v>279.14710000000002</v>
      </c>
      <c r="L88" s="2" t="s">
        <v>2425</v>
      </c>
      <c r="M88" s="2">
        <v>0.05</v>
      </c>
      <c r="N88" s="2" t="s">
        <v>97</v>
      </c>
      <c r="O88" s="2" t="s">
        <v>2424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816</v>
      </c>
      <c r="Z88" s="2" t="s">
        <v>2423</v>
      </c>
      <c r="AA88" s="2" t="s">
        <v>2422</v>
      </c>
      <c r="AB88" s="2" t="s">
        <v>2421</v>
      </c>
      <c r="AC88" s="2" t="s">
        <v>2420</v>
      </c>
      <c r="AD88" s="2"/>
    </row>
    <row r="89" spans="1:30" x14ac:dyDescent="0.2">
      <c r="A89" s="2" t="s">
        <v>86</v>
      </c>
      <c r="B89" s="2" t="s">
        <v>105</v>
      </c>
      <c r="C89" s="2" t="s">
        <v>433</v>
      </c>
      <c r="D89" s="2" t="s">
        <v>433</v>
      </c>
      <c r="E89" s="2" t="s">
        <v>432</v>
      </c>
      <c r="F89" s="2" t="s">
        <v>431</v>
      </c>
      <c r="G89" s="2">
        <v>37125</v>
      </c>
      <c r="H89" s="2" t="s">
        <v>430</v>
      </c>
      <c r="I89" s="2" t="s">
        <v>429</v>
      </c>
      <c r="J89" s="2" t="s">
        <v>428</v>
      </c>
      <c r="K89" s="2">
        <v>322.02850000000001</v>
      </c>
      <c r="L89" s="2" t="s">
        <v>427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218</v>
      </c>
      <c r="U89" s="2" t="s">
        <v>167</v>
      </c>
      <c r="V89" s="2"/>
      <c r="W89" s="2" t="s">
        <v>3898</v>
      </c>
      <c r="X89" s="2" t="s">
        <v>92</v>
      </c>
      <c r="Y89" s="2" t="s">
        <v>91</v>
      </c>
      <c r="Z89" s="2" t="s">
        <v>426</v>
      </c>
      <c r="AA89" s="2" t="s">
        <v>426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2335</v>
      </c>
      <c r="F90" s="2" t="s">
        <v>42</v>
      </c>
      <c r="G90" s="2">
        <v>16003</v>
      </c>
      <c r="H90" s="2" t="s">
        <v>2334</v>
      </c>
      <c r="I90" s="2" t="s">
        <v>2333</v>
      </c>
      <c r="J90" s="2" t="s">
        <v>2332</v>
      </c>
      <c r="K90" s="2">
        <v>203.1344</v>
      </c>
      <c r="L90" s="2" t="s">
        <v>753</v>
      </c>
      <c r="M90" s="2">
        <v>0.133333333</v>
      </c>
      <c r="N90" s="2" t="s">
        <v>97</v>
      </c>
      <c r="O90" s="2" t="s">
        <v>2331</v>
      </c>
      <c r="P90" s="2"/>
      <c r="Q90" s="2"/>
      <c r="R90" s="2"/>
      <c r="S90" s="2" t="s">
        <v>95</v>
      </c>
      <c r="T90" s="2" t="s">
        <v>227</v>
      </c>
      <c r="U90" s="2" t="s">
        <v>240</v>
      </c>
      <c r="V90" s="2"/>
      <c r="W90" s="2" t="s">
        <v>227</v>
      </c>
      <c r="X90" s="2" t="s">
        <v>239</v>
      </c>
      <c r="Y90" s="2" t="s">
        <v>238</v>
      </c>
      <c r="Z90" s="2" t="s">
        <v>237</v>
      </c>
      <c r="AA90" s="2" t="s">
        <v>237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562</v>
      </c>
      <c r="D91" s="2" t="s">
        <v>562</v>
      </c>
      <c r="E91" s="2" t="s">
        <v>561</v>
      </c>
      <c r="F91" s="2" t="s">
        <v>560</v>
      </c>
      <c r="G91" s="2">
        <v>4937</v>
      </c>
      <c r="H91" s="2" t="s">
        <v>559</v>
      </c>
      <c r="I91" s="2" t="s">
        <v>558</v>
      </c>
      <c r="J91" s="2" t="s">
        <v>557</v>
      </c>
      <c r="K91" s="2">
        <v>229.10939999999999</v>
      </c>
      <c r="L91" s="2" t="s">
        <v>556</v>
      </c>
      <c r="M91" s="2">
        <v>0.15</v>
      </c>
      <c r="N91" s="2" t="s">
        <v>97</v>
      </c>
      <c r="O91" s="2" t="s">
        <v>555</v>
      </c>
      <c r="P91" s="2"/>
      <c r="Q91" s="2"/>
      <c r="R91" s="2" t="s">
        <v>1</v>
      </c>
      <c r="S91" s="2" t="s">
        <v>95</v>
      </c>
      <c r="T91" s="2" t="s">
        <v>227</v>
      </c>
      <c r="U91" s="2" t="s">
        <v>369</v>
      </c>
      <c r="V91" s="2"/>
      <c r="W91" s="2" t="s">
        <v>227</v>
      </c>
      <c r="X91" s="2" t="s">
        <v>217</v>
      </c>
      <c r="Y91" s="2" t="s">
        <v>368</v>
      </c>
      <c r="Z91" s="2" t="s">
        <v>554</v>
      </c>
      <c r="AA91" s="2" t="s">
        <v>553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3848</v>
      </c>
      <c r="D92" s="2" t="s">
        <v>3848</v>
      </c>
      <c r="E92" s="2" t="s">
        <v>776</v>
      </c>
      <c r="F92" s="2" t="s">
        <v>775</v>
      </c>
      <c r="G92" s="2">
        <v>107734</v>
      </c>
      <c r="H92" s="2" t="s">
        <v>774</v>
      </c>
      <c r="I92" s="2" t="s">
        <v>773</v>
      </c>
      <c r="J92" s="2" t="s">
        <v>772</v>
      </c>
      <c r="K92" s="2">
        <v>409.82909999999998</v>
      </c>
      <c r="L92" s="2" t="s">
        <v>771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218</v>
      </c>
      <c r="U92" s="2" t="s">
        <v>763</v>
      </c>
      <c r="V92" s="3" t="s">
        <v>762</v>
      </c>
      <c r="W92" s="2" t="s">
        <v>3898</v>
      </c>
      <c r="X92" s="2" t="s">
        <v>312</v>
      </c>
      <c r="Y92" s="2" t="s">
        <v>311</v>
      </c>
      <c r="Z92" s="2" t="s">
        <v>310</v>
      </c>
      <c r="AA92" s="2" t="s">
        <v>761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3851</v>
      </c>
      <c r="D93" s="2" t="s">
        <v>770</v>
      </c>
      <c r="E93" s="2" t="s">
        <v>769</v>
      </c>
      <c r="F93" s="2" t="s">
        <v>768</v>
      </c>
      <c r="G93" s="2">
        <v>101689439</v>
      </c>
      <c r="H93" s="2" t="s">
        <v>767</v>
      </c>
      <c r="I93" s="2" t="s">
        <v>766</v>
      </c>
      <c r="J93" s="2" t="s">
        <v>765</v>
      </c>
      <c r="K93" s="2">
        <v>443.7901</v>
      </c>
      <c r="L93" s="2" t="s">
        <v>764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218</v>
      </c>
      <c r="U93" s="2" t="s">
        <v>763</v>
      </c>
      <c r="V93" s="3" t="s">
        <v>762</v>
      </c>
      <c r="W93" s="2" t="s">
        <v>3898</v>
      </c>
      <c r="X93" s="2" t="s">
        <v>312</v>
      </c>
      <c r="Y93" s="2" t="s">
        <v>311</v>
      </c>
      <c r="Z93" s="2" t="s">
        <v>310</v>
      </c>
      <c r="AA93" s="2" t="s">
        <v>761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833</v>
      </c>
      <c r="D94" s="2" t="s">
        <v>833</v>
      </c>
      <c r="E94" s="2" t="s">
        <v>832</v>
      </c>
      <c r="F94" s="2" t="s">
        <v>831</v>
      </c>
      <c r="G94" s="2">
        <v>29732</v>
      </c>
      <c r="H94" s="2" t="s">
        <v>830</v>
      </c>
      <c r="I94" s="2" t="s">
        <v>829</v>
      </c>
      <c r="J94" s="2" t="s">
        <v>828</v>
      </c>
      <c r="K94" s="2">
        <v>344.06950000000001</v>
      </c>
      <c r="L94" s="2" t="s">
        <v>827</v>
      </c>
      <c r="M94" s="2">
        <v>0</v>
      </c>
      <c r="N94" s="2" t="s">
        <v>97</v>
      </c>
      <c r="O94" s="2" t="s">
        <v>826</v>
      </c>
      <c r="P94" s="2"/>
      <c r="Q94" s="2"/>
      <c r="R94" s="2" t="s">
        <v>1</v>
      </c>
      <c r="S94" s="2" t="s">
        <v>95</v>
      </c>
      <c r="T94" s="2" t="s">
        <v>227</v>
      </c>
      <c r="U94" s="2" t="s">
        <v>94</v>
      </c>
      <c r="V94" s="2"/>
      <c r="W94" s="2" t="s">
        <v>227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248</v>
      </c>
      <c r="D95" s="2" t="s">
        <v>248</v>
      </c>
      <c r="E95" s="2" t="s">
        <v>247</v>
      </c>
      <c r="F95" s="2" t="s">
        <v>246</v>
      </c>
      <c r="G95" s="2">
        <v>5543</v>
      </c>
      <c r="H95" s="2" t="s">
        <v>245</v>
      </c>
      <c r="I95" s="2" t="s">
        <v>244</v>
      </c>
      <c r="J95" s="2" t="s">
        <v>243</v>
      </c>
      <c r="K95" s="2">
        <v>303.0018</v>
      </c>
      <c r="L95" s="2" t="s">
        <v>242</v>
      </c>
      <c r="M95" s="2">
        <v>0</v>
      </c>
      <c r="N95" s="2" t="s">
        <v>97</v>
      </c>
      <c r="O95" s="2" t="s">
        <v>241</v>
      </c>
      <c r="P95" s="2"/>
      <c r="Q95" s="2"/>
      <c r="R95" s="2"/>
      <c r="S95" s="2" t="s">
        <v>95</v>
      </c>
      <c r="T95" s="2" t="s">
        <v>227</v>
      </c>
      <c r="U95" s="2" t="s">
        <v>240</v>
      </c>
      <c r="V95" s="2"/>
      <c r="W95" s="2" t="s">
        <v>227</v>
      </c>
      <c r="X95" s="2" t="s">
        <v>239</v>
      </c>
      <c r="Y95" s="2" t="s">
        <v>238</v>
      </c>
      <c r="Z95" s="2" t="s">
        <v>237</v>
      </c>
      <c r="AA95" s="2" t="s">
        <v>237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581</v>
      </c>
      <c r="D96" s="2" t="s">
        <v>581</v>
      </c>
      <c r="E96" s="2" t="s">
        <v>580</v>
      </c>
      <c r="F96" s="2" t="s">
        <v>579</v>
      </c>
      <c r="G96" s="2">
        <v>32154</v>
      </c>
      <c r="H96" s="2" t="s">
        <v>578</v>
      </c>
      <c r="I96" s="2" t="s">
        <v>577</v>
      </c>
      <c r="J96" s="2" t="s">
        <v>576</v>
      </c>
      <c r="K96" s="2">
        <v>255.02180000000001</v>
      </c>
      <c r="L96" s="2" t="s">
        <v>575</v>
      </c>
      <c r="M96" s="2">
        <v>0</v>
      </c>
      <c r="N96" s="2" t="s">
        <v>97</v>
      </c>
      <c r="O96" s="2" t="s">
        <v>574</v>
      </c>
      <c r="P96" s="2"/>
      <c r="Q96" s="2"/>
      <c r="R96" s="2" t="s">
        <v>1</v>
      </c>
      <c r="S96" s="2" t="s">
        <v>95</v>
      </c>
      <c r="T96" s="2" t="s">
        <v>227</v>
      </c>
      <c r="U96" s="2" t="s">
        <v>573</v>
      </c>
      <c r="V96" s="2"/>
      <c r="W96" s="2" t="s">
        <v>227</v>
      </c>
      <c r="X96" s="2" t="s">
        <v>92</v>
      </c>
      <c r="Y96" s="2" t="s">
        <v>91</v>
      </c>
      <c r="Z96" s="2" t="s">
        <v>514</v>
      </c>
      <c r="AA96" s="2" t="s">
        <v>572</v>
      </c>
      <c r="AB96" s="2" t="s">
        <v>571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1346</v>
      </c>
      <c r="D98" s="2" t="s">
        <v>1345</v>
      </c>
      <c r="E98" s="2" t="s">
        <v>1344</v>
      </c>
      <c r="F98" s="2" t="s">
        <v>1343</v>
      </c>
      <c r="G98" s="2">
        <v>43079</v>
      </c>
      <c r="H98" s="2" t="s">
        <v>1342</v>
      </c>
      <c r="I98" s="2" t="s">
        <v>1341</v>
      </c>
      <c r="J98" s="2" t="s">
        <v>1340</v>
      </c>
      <c r="K98" s="2">
        <v>329.10270000000003</v>
      </c>
      <c r="L98" s="2" t="s">
        <v>1339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227</v>
      </c>
      <c r="U98" s="2" t="s">
        <v>94</v>
      </c>
      <c r="V98" s="2"/>
      <c r="W98" s="2" t="s">
        <v>227</v>
      </c>
      <c r="X98" s="2" t="s">
        <v>217</v>
      </c>
      <c r="Y98" s="2" t="s">
        <v>457</v>
      </c>
      <c r="Z98" s="2" t="s">
        <v>1338</v>
      </c>
      <c r="AA98" s="2" t="s">
        <v>1338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1146</v>
      </c>
      <c r="D99" s="2" t="s">
        <v>1146</v>
      </c>
      <c r="E99" s="2" t="s">
        <v>1145</v>
      </c>
      <c r="F99" s="2" t="s">
        <v>1144</v>
      </c>
      <c r="G99" s="2">
        <v>5355863</v>
      </c>
      <c r="H99" s="2" t="s">
        <v>1143</v>
      </c>
      <c r="I99" s="2" t="s">
        <v>1142</v>
      </c>
      <c r="J99" s="2" t="s">
        <v>1141</v>
      </c>
      <c r="K99" s="2">
        <v>224.04499999999999</v>
      </c>
      <c r="L99" s="2" t="s">
        <v>1140</v>
      </c>
      <c r="M99" s="2">
        <v>0</v>
      </c>
      <c r="N99" s="2" t="s">
        <v>97</v>
      </c>
      <c r="O99" s="2" t="s">
        <v>1139</v>
      </c>
      <c r="P99" s="2"/>
      <c r="Q99" s="2"/>
      <c r="R99" s="2"/>
      <c r="S99" s="2" t="s">
        <v>95</v>
      </c>
      <c r="T99" s="2" t="s">
        <v>218</v>
      </c>
      <c r="U99" s="2" t="s">
        <v>167</v>
      </c>
      <c r="V99" s="2"/>
      <c r="W99" s="2" t="s">
        <v>3898</v>
      </c>
      <c r="X99" s="2" t="s">
        <v>312</v>
      </c>
      <c r="Y99" s="2" t="s">
        <v>620</v>
      </c>
      <c r="Z99" s="2" t="s">
        <v>662</v>
      </c>
      <c r="AA99" s="2" t="s">
        <v>662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376</v>
      </c>
      <c r="D100" s="2" t="s">
        <v>376</v>
      </c>
      <c r="E100" s="2" t="s">
        <v>375</v>
      </c>
      <c r="F100" s="2" t="s">
        <v>374</v>
      </c>
      <c r="G100" s="2">
        <v>13450</v>
      </c>
      <c r="H100" s="2" t="s">
        <v>373</v>
      </c>
      <c r="I100" s="2" t="s">
        <v>372</v>
      </c>
      <c r="J100" s="2" t="s">
        <v>371</v>
      </c>
      <c r="K100" s="2">
        <v>241.1361</v>
      </c>
      <c r="L100" s="2" t="s">
        <v>370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227</v>
      </c>
      <c r="U100" s="2" t="s">
        <v>369</v>
      </c>
      <c r="V100" s="2"/>
      <c r="W100" s="2" t="s">
        <v>227</v>
      </c>
      <c r="X100" s="2" t="s">
        <v>217</v>
      </c>
      <c r="Y100" s="2" t="s">
        <v>368</v>
      </c>
      <c r="Z100" s="2" t="s">
        <v>367</v>
      </c>
      <c r="AA100" s="2" t="s">
        <v>366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3761</v>
      </c>
      <c r="D101" s="2" t="s">
        <v>2305</v>
      </c>
      <c r="E101" s="2" t="s">
        <v>2304</v>
      </c>
      <c r="F101" s="2" t="s">
        <v>2303</v>
      </c>
      <c r="G101" s="2">
        <v>7005</v>
      </c>
      <c r="H101" s="2" t="s">
        <v>2302</v>
      </c>
      <c r="I101" s="2" t="s">
        <v>2301</v>
      </c>
      <c r="J101" s="2" t="s">
        <v>2300</v>
      </c>
      <c r="K101" s="2">
        <v>144.0575</v>
      </c>
      <c r="L101" s="2" t="s">
        <v>2299</v>
      </c>
      <c r="M101" s="2">
        <v>0.1</v>
      </c>
      <c r="N101" s="2" t="s">
        <v>97</v>
      </c>
      <c r="O101" s="2" t="s">
        <v>2298</v>
      </c>
      <c r="P101" s="2"/>
      <c r="Q101" s="2"/>
      <c r="R101" s="2"/>
      <c r="S101" s="2" t="s">
        <v>125</v>
      </c>
      <c r="T101" s="2" t="s">
        <v>2030</v>
      </c>
      <c r="U101" s="2"/>
      <c r="V101" s="2"/>
      <c r="W101" s="2" t="s">
        <v>2030</v>
      </c>
      <c r="X101" s="2" t="s">
        <v>92</v>
      </c>
      <c r="Y101" s="2" t="s">
        <v>2189</v>
      </c>
      <c r="Z101" s="2" t="s">
        <v>2297</v>
      </c>
      <c r="AA101" s="2" t="s">
        <v>2297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3268</v>
      </c>
      <c r="D102" s="2" t="s">
        <v>3268</v>
      </c>
      <c r="E102" s="2" t="s">
        <v>3267</v>
      </c>
      <c r="F102" s="2" t="s">
        <v>3266</v>
      </c>
      <c r="G102" s="2">
        <v>7975</v>
      </c>
      <c r="H102" s="2" t="s">
        <v>3265</v>
      </c>
      <c r="I102" s="2" t="s">
        <v>3264</v>
      </c>
      <c r="J102" s="2" t="s">
        <v>3263</v>
      </c>
      <c r="K102" s="2">
        <v>93.057900000000004</v>
      </c>
      <c r="L102" s="2" t="s">
        <v>3262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358</v>
      </c>
      <c r="U102" s="2"/>
      <c r="V102" s="2"/>
      <c r="W102" s="2" t="s">
        <v>358</v>
      </c>
      <c r="X102" s="2" t="s">
        <v>217</v>
      </c>
      <c r="Y102" s="2" t="s">
        <v>457</v>
      </c>
      <c r="Z102" s="2" t="s">
        <v>3261</v>
      </c>
      <c r="AA102" s="2" t="s">
        <v>3261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1971</v>
      </c>
      <c r="D103" s="2" t="s">
        <v>1971</v>
      </c>
      <c r="E103" s="2" t="s">
        <v>1970</v>
      </c>
      <c r="F103" s="2" t="s">
        <v>1969</v>
      </c>
      <c r="G103" s="2">
        <v>1988</v>
      </c>
      <c r="H103" s="2" t="s">
        <v>1968</v>
      </c>
      <c r="I103" s="2" t="s">
        <v>1967</v>
      </c>
      <c r="J103" s="2" t="s">
        <v>1966</v>
      </c>
      <c r="K103" s="2">
        <v>269.11829999999998</v>
      </c>
      <c r="L103" s="2" t="s">
        <v>1950</v>
      </c>
      <c r="M103" s="2">
        <v>1.6666667E-2</v>
      </c>
      <c r="N103" s="2" t="s">
        <v>97</v>
      </c>
      <c r="O103" s="2" t="s">
        <v>1965</v>
      </c>
      <c r="P103" s="2"/>
      <c r="Q103" s="2"/>
      <c r="R103" s="2" t="s">
        <v>1</v>
      </c>
      <c r="S103" s="2" t="s">
        <v>95</v>
      </c>
      <c r="T103" s="2" t="s">
        <v>227</v>
      </c>
      <c r="U103" s="2" t="s">
        <v>545</v>
      </c>
      <c r="V103" s="2"/>
      <c r="W103" s="2" t="s">
        <v>227</v>
      </c>
      <c r="X103" s="2" t="s">
        <v>92</v>
      </c>
      <c r="Y103" s="2" t="s">
        <v>91</v>
      </c>
      <c r="Z103" s="2" t="s">
        <v>544</v>
      </c>
      <c r="AA103" s="2" t="s">
        <v>544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3583</v>
      </c>
      <c r="D104" s="2" t="s">
        <v>3583</v>
      </c>
      <c r="E104" s="2" t="s">
        <v>3582</v>
      </c>
      <c r="F104" s="2" t="s">
        <v>23</v>
      </c>
      <c r="G104" s="2">
        <v>8418</v>
      </c>
      <c r="H104" s="2" t="s">
        <v>3581</v>
      </c>
      <c r="I104" s="2" t="s">
        <v>3580</v>
      </c>
      <c r="J104" s="2" t="s">
        <v>3579</v>
      </c>
      <c r="K104" s="2">
        <v>178.07830000000001</v>
      </c>
      <c r="L104" s="2" t="s">
        <v>3578</v>
      </c>
      <c r="M104" s="2">
        <v>0.61666666699999995</v>
      </c>
      <c r="N104" s="2" t="s">
        <v>97</v>
      </c>
      <c r="O104" s="2" t="s">
        <v>3577</v>
      </c>
      <c r="P104" s="2" t="s">
        <v>14</v>
      </c>
      <c r="Q104" s="2" t="s">
        <v>24</v>
      </c>
      <c r="R104" s="2"/>
      <c r="S104" s="2" t="s">
        <v>125</v>
      </c>
      <c r="T104" s="3" t="s">
        <v>838</v>
      </c>
      <c r="U104" s="2" t="s">
        <v>1984</v>
      </c>
      <c r="V104" s="2"/>
      <c r="W104" s="3" t="s">
        <v>838</v>
      </c>
      <c r="X104" s="2" t="s">
        <v>92</v>
      </c>
      <c r="Y104" s="2" t="s">
        <v>2771</v>
      </c>
      <c r="Z104" s="2"/>
      <c r="AA104" s="2" t="s">
        <v>2771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3244</v>
      </c>
      <c r="D105" s="2" t="s">
        <v>3244</v>
      </c>
      <c r="E105" s="2" t="s">
        <v>3243</v>
      </c>
      <c r="F105" s="2" t="s">
        <v>3242</v>
      </c>
      <c r="G105" s="2">
        <v>2272</v>
      </c>
      <c r="H105" s="2" t="s">
        <v>3241</v>
      </c>
      <c r="I105" s="2" t="s">
        <v>3240</v>
      </c>
      <c r="J105" s="2" t="s">
        <v>3239</v>
      </c>
      <c r="K105" s="2">
        <v>182.084</v>
      </c>
      <c r="L105" s="2" t="s">
        <v>3238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2030</v>
      </c>
      <c r="U105" s="2"/>
      <c r="V105" s="2"/>
      <c r="W105" s="2" t="s">
        <v>2030</v>
      </c>
      <c r="X105" s="2" t="s">
        <v>217</v>
      </c>
      <c r="Y105" s="2" t="s">
        <v>2596</v>
      </c>
      <c r="Z105" s="2"/>
      <c r="AA105" s="2" t="s">
        <v>2596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1822</v>
      </c>
      <c r="D106" s="2" t="s">
        <v>1822</v>
      </c>
      <c r="E106" s="2" t="s">
        <v>1821</v>
      </c>
      <c r="F106" s="2" t="s">
        <v>1820</v>
      </c>
      <c r="G106" s="2">
        <v>6442842</v>
      </c>
      <c r="H106" s="2" t="s">
        <v>1819</v>
      </c>
      <c r="I106" s="2" t="s">
        <v>1818</v>
      </c>
      <c r="J106" s="2" t="s">
        <v>1817</v>
      </c>
      <c r="K106" s="2">
        <v>422.12599999999998</v>
      </c>
      <c r="L106" s="2" t="s">
        <v>1816</v>
      </c>
      <c r="M106" s="2">
        <v>0.1</v>
      </c>
      <c r="N106" s="2" t="s">
        <v>97</v>
      </c>
      <c r="O106" s="2" t="s">
        <v>1815</v>
      </c>
      <c r="P106" s="2"/>
      <c r="Q106" s="2"/>
      <c r="R106" s="2" t="s">
        <v>1</v>
      </c>
      <c r="S106" s="2" t="s">
        <v>95</v>
      </c>
      <c r="T106" s="2" t="s">
        <v>218</v>
      </c>
      <c r="U106" s="2" t="s">
        <v>282</v>
      </c>
      <c r="V106" s="2"/>
      <c r="W106" s="2" t="s">
        <v>3898</v>
      </c>
      <c r="X106" s="2" t="s">
        <v>92</v>
      </c>
      <c r="Y106" s="2" t="s">
        <v>91</v>
      </c>
      <c r="Z106" s="2" t="s">
        <v>1814</v>
      </c>
      <c r="AA106" s="2" t="s">
        <v>1814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3785</v>
      </c>
      <c r="D107" s="2" t="s">
        <v>1761</v>
      </c>
      <c r="E107" s="2" t="s">
        <v>1760</v>
      </c>
      <c r="F107" s="2" t="s">
        <v>1759</v>
      </c>
      <c r="G107" s="2">
        <v>2566</v>
      </c>
      <c r="H107" s="2" t="s">
        <v>1758</v>
      </c>
      <c r="I107" s="2" t="s">
        <v>1757</v>
      </c>
      <c r="J107" s="2" t="s">
        <v>1756</v>
      </c>
      <c r="K107" s="2">
        <v>221.1052</v>
      </c>
      <c r="L107" s="2" t="s">
        <v>1755</v>
      </c>
      <c r="M107" s="2">
        <v>0.31666666700000001</v>
      </c>
      <c r="N107" s="2" t="s">
        <v>97</v>
      </c>
      <c r="O107" s="2" t="s">
        <v>1754</v>
      </c>
      <c r="P107" s="2"/>
      <c r="Q107" s="2"/>
      <c r="R107" s="2" t="s">
        <v>1</v>
      </c>
      <c r="S107" s="2" t="s">
        <v>95</v>
      </c>
      <c r="T107" s="2" t="s">
        <v>218</v>
      </c>
      <c r="U107" s="2" t="s">
        <v>817</v>
      </c>
      <c r="V107" s="2"/>
      <c r="W107" s="2" t="s">
        <v>3898</v>
      </c>
      <c r="X107" s="2" t="s">
        <v>217</v>
      </c>
      <c r="Y107" s="2" t="s">
        <v>1746</v>
      </c>
      <c r="Z107" s="2"/>
      <c r="AA107" s="2" t="s">
        <v>1746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2502</v>
      </c>
      <c r="D108" s="2" t="s">
        <v>2502</v>
      </c>
      <c r="E108" s="2" t="s">
        <v>2501</v>
      </c>
      <c r="F108" s="2" t="s">
        <v>6</v>
      </c>
      <c r="G108" s="2">
        <v>104926</v>
      </c>
      <c r="H108" s="2" t="s">
        <v>2500</v>
      </c>
      <c r="I108" s="2" t="s">
        <v>2499</v>
      </c>
      <c r="J108" s="2" t="s">
        <v>2498</v>
      </c>
      <c r="K108" s="2">
        <v>433.06479999999999</v>
      </c>
      <c r="L108" s="2" t="s">
        <v>2497</v>
      </c>
      <c r="M108" s="2">
        <v>0</v>
      </c>
      <c r="N108" s="2" t="s">
        <v>97</v>
      </c>
      <c r="O108" s="2" t="s">
        <v>2496</v>
      </c>
      <c r="P108" s="2"/>
      <c r="Q108" s="2"/>
      <c r="R108" s="2" t="s">
        <v>1</v>
      </c>
      <c r="S108" s="2" t="s">
        <v>95</v>
      </c>
      <c r="T108" s="2" t="s">
        <v>218</v>
      </c>
      <c r="U108" s="2" t="s">
        <v>282</v>
      </c>
      <c r="V108" s="2"/>
      <c r="W108" s="2" t="s">
        <v>3898</v>
      </c>
      <c r="X108" s="2" t="s">
        <v>312</v>
      </c>
      <c r="Y108" s="2" t="s">
        <v>620</v>
      </c>
      <c r="Z108" s="2" t="s">
        <v>662</v>
      </c>
      <c r="AA108" s="2" t="s">
        <v>661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1661</v>
      </c>
      <c r="D109" s="2" t="s">
        <v>1661</v>
      </c>
      <c r="E109" s="2" t="s">
        <v>1660</v>
      </c>
      <c r="F109" s="2" t="s">
        <v>1659</v>
      </c>
      <c r="G109" s="2">
        <v>86367</v>
      </c>
      <c r="H109" s="2" t="s">
        <v>1658</v>
      </c>
      <c r="I109" s="2" t="s">
        <v>1657</v>
      </c>
      <c r="J109" s="2" t="s">
        <v>1656</v>
      </c>
      <c r="K109" s="2">
        <v>225.1266</v>
      </c>
      <c r="L109" s="2" t="s">
        <v>1655</v>
      </c>
      <c r="M109" s="2">
        <v>0</v>
      </c>
      <c r="N109" s="2" t="s">
        <v>97</v>
      </c>
      <c r="O109" s="2" t="s">
        <v>1654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477</v>
      </c>
      <c r="V109" s="2"/>
      <c r="W109" s="2" t="s">
        <v>93</v>
      </c>
      <c r="X109" s="2" t="s">
        <v>92</v>
      </c>
      <c r="Y109" s="2" t="s">
        <v>91</v>
      </c>
      <c r="Z109" s="2" t="s">
        <v>476</v>
      </c>
      <c r="AA109" s="2" t="s">
        <v>476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1578</v>
      </c>
      <c r="D110" s="2" t="s">
        <v>1578</v>
      </c>
      <c r="E110" s="2" t="s">
        <v>1577</v>
      </c>
      <c r="F110" s="2" t="s">
        <v>1576</v>
      </c>
      <c r="G110" s="2">
        <v>13728</v>
      </c>
      <c r="H110" s="2" t="s">
        <v>1575</v>
      </c>
      <c r="I110" s="2" t="s">
        <v>1574</v>
      </c>
      <c r="J110" s="2" t="s">
        <v>1573</v>
      </c>
      <c r="K110" s="2">
        <v>239.131</v>
      </c>
      <c r="L110" s="2" t="s">
        <v>1572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227</v>
      </c>
      <c r="U110" s="2" t="s">
        <v>573</v>
      </c>
      <c r="V110" s="2"/>
      <c r="W110" s="2" t="s">
        <v>227</v>
      </c>
      <c r="X110" s="2" t="s">
        <v>92</v>
      </c>
      <c r="Y110" s="2" t="s">
        <v>91</v>
      </c>
      <c r="Z110" s="2" t="s">
        <v>349</v>
      </c>
      <c r="AA110" s="2" t="s">
        <v>349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1337</v>
      </c>
      <c r="D111" s="2" t="s">
        <v>1337</v>
      </c>
      <c r="E111" s="2" t="s">
        <v>1336</v>
      </c>
      <c r="F111" s="2" t="s">
        <v>1335</v>
      </c>
      <c r="G111" s="2">
        <v>91727</v>
      </c>
      <c r="H111" s="2" t="s">
        <v>1334</v>
      </c>
      <c r="I111" s="2" t="s">
        <v>1333</v>
      </c>
      <c r="J111" s="2" t="s">
        <v>1332</v>
      </c>
      <c r="K111" s="2">
        <v>301.10270000000003</v>
      </c>
      <c r="L111" s="2" t="s">
        <v>1331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250</v>
      </c>
      <c r="V111" s="3"/>
      <c r="W111" s="2" t="s">
        <v>93</v>
      </c>
      <c r="X111" s="2" t="s">
        <v>92</v>
      </c>
      <c r="Y111" s="2" t="s">
        <v>91</v>
      </c>
      <c r="Z111" s="2" t="s">
        <v>349</v>
      </c>
      <c r="AA111" s="2" t="s">
        <v>349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2696</v>
      </c>
      <c r="D112" s="2" t="s">
        <v>2696</v>
      </c>
      <c r="E112" s="2" t="s">
        <v>2695</v>
      </c>
      <c r="F112" s="2" t="s">
        <v>2694</v>
      </c>
      <c r="G112" s="2">
        <v>6544</v>
      </c>
      <c r="H112" s="2" t="s">
        <v>2693</v>
      </c>
      <c r="I112" s="2" t="s">
        <v>2692</v>
      </c>
      <c r="J112" s="2" t="s">
        <v>2691</v>
      </c>
      <c r="K112" s="2">
        <v>138.1045</v>
      </c>
      <c r="L112" s="2" t="s">
        <v>2690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358</v>
      </c>
      <c r="U112" s="2"/>
      <c r="V112" s="2"/>
      <c r="W112" s="2" t="s">
        <v>358</v>
      </c>
      <c r="X112" s="2" t="s">
        <v>875</v>
      </c>
      <c r="Y112" s="2" t="s">
        <v>874</v>
      </c>
      <c r="Z112" s="2" t="s">
        <v>1258</v>
      </c>
      <c r="AA112" s="2" t="s">
        <v>2531</v>
      </c>
      <c r="AB112" s="2" t="s">
        <v>2689</v>
      </c>
      <c r="AC112" s="2" t="s">
        <v>2688</v>
      </c>
      <c r="AD112" s="2"/>
    </row>
    <row r="113" spans="1:30" x14ac:dyDescent="0.2">
      <c r="A113" s="2" t="s">
        <v>87</v>
      </c>
      <c r="B113" s="2" t="s">
        <v>105</v>
      </c>
      <c r="C113" s="2" t="s">
        <v>3112</v>
      </c>
      <c r="D113" s="2" t="s">
        <v>3112</v>
      </c>
      <c r="E113" s="2" t="s">
        <v>3111</v>
      </c>
      <c r="F113" s="2" t="s">
        <v>3110</v>
      </c>
      <c r="G113" s="2">
        <v>637796</v>
      </c>
      <c r="H113" s="2" t="s">
        <v>3109</v>
      </c>
      <c r="I113" s="2" t="s">
        <v>3108</v>
      </c>
      <c r="J113" s="2" t="s">
        <v>3107</v>
      </c>
      <c r="K113" s="2">
        <v>162.06809999999999</v>
      </c>
      <c r="L113" s="2" t="s">
        <v>2581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1356</v>
      </c>
      <c r="Z113" s="2"/>
      <c r="AA113" s="2" t="s">
        <v>1356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1165</v>
      </c>
      <c r="D114" s="2" t="s">
        <v>1165</v>
      </c>
      <c r="E114" s="2" t="s">
        <v>1164</v>
      </c>
      <c r="F114" s="2" t="s">
        <v>1163</v>
      </c>
      <c r="G114" s="2">
        <v>30479</v>
      </c>
      <c r="H114" s="2" t="s">
        <v>1162</v>
      </c>
      <c r="I114" s="2" t="s">
        <v>1161</v>
      </c>
      <c r="J114" s="2" t="s">
        <v>1160</v>
      </c>
      <c r="K114" s="2">
        <v>214.08879999999999</v>
      </c>
      <c r="L114" s="2" t="s">
        <v>1159</v>
      </c>
      <c r="M114" s="2">
        <v>0</v>
      </c>
      <c r="N114" s="2" t="s">
        <v>97</v>
      </c>
      <c r="O114" s="2" t="s">
        <v>1158</v>
      </c>
      <c r="P114" s="2"/>
      <c r="Q114" s="2"/>
      <c r="R114" s="2" t="s">
        <v>1</v>
      </c>
      <c r="S114" s="2" t="s">
        <v>95</v>
      </c>
      <c r="T114" s="2" t="s">
        <v>227</v>
      </c>
      <c r="U114" s="2" t="s">
        <v>369</v>
      </c>
      <c r="V114" s="2" t="s">
        <v>1157</v>
      </c>
      <c r="W114" s="2" t="s">
        <v>227</v>
      </c>
      <c r="X114" s="2" t="s">
        <v>239</v>
      </c>
      <c r="Y114" s="2" t="s">
        <v>1156</v>
      </c>
      <c r="Z114" s="2" t="s">
        <v>1155</v>
      </c>
      <c r="AA114" s="2" t="s">
        <v>1155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1009</v>
      </c>
      <c r="D115" s="2" t="s">
        <v>1009</v>
      </c>
      <c r="E115" s="2" t="s">
        <v>1008</v>
      </c>
      <c r="F115" s="2" t="s">
        <v>1007</v>
      </c>
      <c r="G115" s="2">
        <v>8222</v>
      </c>
      <c r="H115" s="2" t="s">
        <v>1006</v>
      </c>
      <c r="I115" s="2" t="s">
        <v>1005</v>
      </c>
      <c r="J115" s="2" t="s">
        <v>1004</v>
      </c>
      <c r="K115" s="2">
        <v>282.32870000000003</v>
      </c>
      <c r="L115" s="2" t="s">
        <v>1003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929</v>
      </c>
      <c r="U115" s="2"/>
      <c r="V115" s="2"/>
      <c r="W115" s="2" t="s">
        <v>929</v>
      </c>
      <c r="X115" s="2" t="s">
        <v>921</v>
      </c>
      <c r="Y115" s="2" t="s">
        <v>920</v>
      </c>
      <c r="Z115" s="2" t="s">
        <v>919</v>
      </c>
      <c r="AA115" s="2" t="s">
        <v>919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3344</v>
      </c>
      <c r="D116" s="2" t="s">
        <v>3344</v>
      </c>
      <c r="E116" s="2" t="s">
        <v>3343</v>
      </c>
      <c r="F116" s="2" t="s">
        <v>3342</v>
      </c>
      <c r="G116" s="2">
        <v>4754</v>
      </c>
      <c r="H116" s="2" t="s">
        <v>3341</v>
      </c>
      <c r="I116" s="2" t="s">
        <v>3340</v>
      </c>
      <c r="J116" s="2" t="s">
        <v>3339</v>
      </c>
      <c r="K116" s="2">
        <v>179.09460000000001</v>
      </c>
      <c r="L116" s="2" t="s">
        <v>3338</v>
      </c>
      <c r="M116" s="2">
        <v>0.8</v>
      </c>
      <c r="N116" s="2" t="s">
        <v>97</v>
      </c>
      <c r="O116" s="2" t="s">
        <v>3337</v>
      </c>
      <c r="P116" s="2">
        <v>1</v>
      </c>
      <c r="Q116" s="2"/>
      <c r="R116" s="2"/>
      <c r="S116" s="2" t="s">
        <v>109</v>
      </c>
      <c r="T116" s="2" t="s">
        <v>1186</v>
      </c>
      <c r="U116" s="2"/>
      <c r="V116" s="2"/>
      <c r="W116" s="2" t="s">
        <v>1186</v>
      </c>
      <c r="X116" s="2" t="s">
        <v>92</v>
      </c>
      <c r="Y116" s="2" t="s">
        <v>91</v>
      </c>
      <c r="Z116" s="2" t="s">
        <v>544</v>
      </c>
      <c r="AA116" s="2" t="s">
        <v>3336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598</v>
      </c>
      <c r="D117" s="2" t="s">
        <v>598</v>
      </c>
      <c r="E117" s="2" t="s">
        <v>597</v>
      </c>
      <c r="F117" s="2" t="s">
        <v>596</v>
      </c>
      <c r="G117" s="2">
        <v>73665</v>
      </c>
      <c r="H117" s="2" t="s">
        <v>595</v>
      </c>
      <c r="I117" s="2" t="s">
        <v>594</v>
      </c>
      <c r="J117" s="2" t="s">
        <v>593</v>
      </c>
      <c r="K117" s="2">
        <v>375.0308</v>
      </c>
      <c r="L117" s="2" t="s">
        <v>592</v>
      </c>
      <c r="M117" s="2">
        <v>0</v>
      </c>
      <c r="N117" s="2" t="s">
        <v>97</v>
      </c>
      <c r="O117" s="2" t="s">
        <v>591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250</v>
      </c>
      <c r="V117" s="3"/>
      <c r="W117" s="2" t="s">
        <v>93</v>
      </c>
      <c r="X117" s="2" t="s">
        <v>92</v>
      </c>
      <c r="Y117" s="2" t="s">
        <v>249</v>
      </c>
      <c r="Z117" s="2"/>
      <c r="AA117" s="2" t="s">
        <v>249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570</v>
      </c>
      <c r="D118" s="2" t="s">
        <v>570</v>
      </c>
      <c r="E118" s="2" t="s">
        <v>569</v>
      </c>
      <c r="F118" s="2" t="s">
        <v>568</v>
      </c>
      <c r="G118" s="2">
        <v>4931</v>
      </c>
      <c r="H118" s="2" t="s">
        <v>567</v>
      </c>
      <c r="I118" s="2" t="s">
        <v>566</v>
      </c>
      <c r="J118" s="2" t="s">
        <v>565</v>
      </c>
      <c r="K118" s="2">
        <v>211.07640000000001</v>
      </c>
      <c r="L118" s="2" t="s">
        <v>564</v>
      </c>
      <c r="M118" s="2">
        <v>0</v>
      </c>
      <c r="N118" s="2" t="s">
        <v>97</v>
      </c>
      <c r="O118" s="2" t="s">
        <v>563</v>
      </c>
      <c r="P118" s="2"/>
      <c r="Q118" s="2"/>
      <c r="R118" s="2"/>
      <c r="S118" s="2" t="s">
        <v>95</v>
      </c>
      <c r="T118" s="2" t="s">
        <v>227</v>
      </c>
      <c r="U118" s="2" t="s">
        <v>545</v>
      </c>
      <c r="V118" s="2"/>
      <c r="W118" s="2" t="s">
        <v>227</v>
      </c>
      <c r="X118" s="2" t="s">
        <v>92</v>
      </c>
      <c r="Y118" s="2" t="s">
        <v>91</v>
      </c>
      <c r="Z118" s="2" t="s">
        <v>544</v>
      </c>
      <c r="AA118" s="2" t="s">
        <v>544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475</v>
      </c>
      <c r="D119" s="2" t="s">
        <v>475</v>
      </c>
      <c r="E119" s="2" t="s">
        <v>474</v>
      </c>
      <c r="F119" s="2" t="s">
        <v>473</v>
      </c>
      <c r="G119" s="2">
        <v>26124</v>
      </c>
      <c r="H119" s="2" t="s">
        <v>472</v>
      </c>
      <c r="I119" s="2" t="s">
        <v>471</v>
      </c>
      <c r="J119" s="2" t="s">
        <v>470</v>
      </c>
      <c r="K119" s="2">
        <v>298.05410000000001</v>
      </c>
      <c r="L119" s="2" t="s">
        <v>469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218</v>
      </c>
      <c r="U119" s="2" t="s">
        <v>167</v>
      </c>
      <c r="V119" s="2"/>
      <c r="W119" s="2" t="s">
        <v>3898</v>
      </c>
      <c r="X119" s="2" t="s">
        <v>217</v>
      </c>
      <c r="Y119" s="2" t="s">
        <v>468</v>
      </c>
      <c r="Z119" s="2" t="s">
        <v>467</v>
      </c>
      <c r="AA119" s="2" t="s">
        <v>466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396</v>
      </c>
      <c r="D120" s="2" t="s">
        <v>396</v>
      </c>
      <c r="E120" s="2" t="s">
        <v>395</v>
      </c>
      <c r="F120" s="2" t="s">
        <v>394</v>
      </c>
      <c r="G120" s="2">
        <v>11534837</v>
      </c>
      <c r="H120" s="2" t="s">
        <v>393</v>
      </c>
      <c r="I120" s="2" t="s">
        <v>392</v>
      </c>
      <c r="J120" s="2" t="s">
        <v>391</v>
      </c>
      <c r="K120" s="2">
        <v>418.05709999999999</v>
      </c>
      <c r="L120" s="2" t="s">
        <v>390</v>
      </c>
      <c r="M120" s="2">
        <v>0.95</v>
      </c>
      <c r="N120" s="2" t="s">
        <v>97</v>
      </c>
      <c r="O120" s="2" t="s">
        <v>389</v>
      </c>
      <c r="P120" s="2"/>
      <c r="Q120" s="2"/>
      <c r="R120" s="2" t="s">
        <v>1</v>
      </c>
      <c r="S120" s="2" t="s">
        <v>95</v>
      </c>
      <c r="T120" s="2" t="s">
        <v>218</v>
      </c>
      <c r="U120" s="2" t="s">
        <v>282</v>
      </c>
      <c r="V120" s="2"/>
      <c r="W120" s="2" t="s">
        <v>3898</v>
      </c>
      <c r="X120" s="2" t="s">
        <v>92</v>
      </c>
      <c r="Y120" s="2" t="s">
        <v>91</v>
      </c>
      <c r="Z120" s="2" t="s">
        <v>281</v>
      </c>
      <c r="AA120" s="2" t="s">
        <v>281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225</v>
      </c>
      <c r="D121" s="2" t="s">
        <v>225</v>
      </c>
      <c r="E121" s="2" t="s">
        <v>224</v>
      </c>
      <c r="F121" s="2" t="s">
        <v>223</v>
      </c>
      <c r="G121" s="2">
        <v>32184</v>
      </c>
      <c r="H121" s="2" t="s">
        <v>222</v>
      </c>
      <c r="I121" s="2" t="s">
        <v>221</v>
      </c>
      <c r="J121" s="2" t="s">
        <v>220</v>
      </c>
      <c r="K121" s="2">
        <v>313.065</v>
      </c>
      <c r="L121" s="2" t="s">
        <v>219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218</v>
      </c>
      <c r="U121" s="2" t="s">
        <v>167</v>
      </c>
      <c r="V121" s="2"/>
      <c r="W121" s="2" t="s">
        <v>3898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2369</v>
      </c>
      <c r="D122" s="2" t="s">
        <v>2369</v>
      </c>
      <c r="E122" s="2" t="s">
        <v>2368</v>
      </c>
      <c r="F122" s="2" t="s">
        <v>82</v>
      </c>
      <c r="G122" s="2">
        <v>5053</v>
      </c>
      <c r="H122" s="2" t="s">
        <v>2367</v>
      </c>
      <c r="I122" s="2" t="s">
        <v>2366</v>
      </c>
      <c r="J122" s="2" t="s">
        <v>2365</v>
      </c>
      <c r="K122" s="2">
        <v>338.18819999999999</v>
      </c>
      <c r="L122" s="2" t="s">
        <v>2364</v>
      </c>
      <c r="M122" s="2">
        <v>0</v>
      </c>
      <c r="N122" s="2" t="s">
        <v>97</v>
      </c>
      <c r="O122" s="2" t="s">
        <v>2363</v>
      </c>
      <c r="P122" s="2"/>
      <c r="Q122" s="2"/>
      <c r="R122" s="2" t="s">
        <v>1</v>
      </c>
      <c r="S122" s="2" t="s">
        <v>95</v>
      </c>
      <c r="T122" s="2" t="s">
        <v>218</v>
      </c>
      <c r="U122" s="2" t="s">
        <v>167</v>
      </c>
      <c r="V122" s="2"/>
      <c r="W122" s="2" t="s">
        <v>3898</v>
      </c>
      <c r="X122" s="2" t="s">
        <v>312</v>
      </c>
      <c r="Y122" s="2" t="s">
        <v>311</v>
      </c>
      <c r="Z122" s="2" t="s">
        <v>310</v>
      </c>
      <c r="AA122" s="2" t="s">
        <v>309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2943</v>
      </c>
      <c r="D123" s="2" t="s">
        <v>2943</v>
      </c>
      <c r="E123" s="2" t="s">
        <v>2942</v>
      </c>
      <c r="F123" s="2" t="s">
        <v>2941</v>
      </c>
      <c r="G123" s="2">
        <v>3496</v>
      </c>
      <c r="H123" s="2" t="s">
        <v>2940</v>
      </c>
      <c r="I123" s="2" t="s">
        <v>2939</v>
      </c>
      <c r="J123" s="2" t="s">
        <v>2938</v>
      </c>
      <c r="K123" s="2">
        <v>169.01400000000001</v>
      </c>
      <c r="L123" s="2" t="s">
        <v>2937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227</v>
      </c>
      <c r="U123" s="2" t="s">
        <v>94</v>
      </c>
      <c r="V123" s="2"/>
      <c r="W123" s="2" t="s">
        <v>227</v>
      </c>
      <c r="X123" s="2" t="s">
        <v>122</v>
      </c>
      <c r="Y123" s="2" t="s">
        <v>816</v>
      </c>
      <c r="Z123" s="2" t="s">
        <v>2423</v>
      </c>
      <c r="AA123" s="2" t="s">
        <v>2422</v>
      </c>
      <c r="AB123" s="2" t="s">
        <v>2421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1023</v>
      </c>
      <c r="D124" s="2" t="s">
        <v>1023</v>
      </c>
      <c r="E124" s="2" t="s">
        <v>1022</v>
      </c>
      <c r="F124" s="2" t="s">
        <v>1021</v>
      </c>
      <c r="G124" s="2">
        <v>8182</v>
      </c>
      <c r="H124" s="2" t="s">
        <v>1020</v>
      </c>
      <c r="I124" s="2" t="s">
        <v>1019</v>
      </c>
      <c r="J124" s="2" t="s">
        <v>1018</v>
      </c>
      <c r="K124" s="2">
        <v>170.20349999999999</v>
      </c>
      <c r="L124" s="2" t="s">
        <v>1017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358</v>
      </c>
      <c r="U124" s="2"/>
      <c r="V124" s="2"/>
      <c r="W124" s="2" t="s">
        <v>358</v>
      </c>
      <c r="X124" s="2" t="s">
        <v>921</v>
      </c>
      <c r="Y124" s="2" t="s">
        <v>920</v>
      </c>
      <c r="Z124" s="2" t="s">
        <v>919</v>
      </c>
      <c r="AA124" s="2" t="s">
        <v>919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1272</v>
      </c>
      <c r="D125" s="2" t="s">
        <v>1272</v>
      </c>
      <c r="E125" s="2" t="s">
        <v>1271</v>
      </c>
      <c r="F125" s="2" t="s">
        <v>39</v>
      </c>
      <c r="G125" s="2">
        <v>8362</v>
      </c>
      <c r="H125" s="2" t="s">
        <v>1270</v>
      </c>
      <c r="I125" s="2" t="s">
        <v>1269</v>
      </c>
      <c r="J125" s="2" t="s">
        <v>1268</v>
      </c>
      <c r="K125" s="2">
        <v>262.15699999999998</v>
      </c>
      <c r="L125" s="2" t="s">
        <v>1267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849</v>
      </c>
      <c r="U125" s="2"/>
      <c r="V125" s="2"/>
      <c r="W125" s="2" t="s">
        <v>849</v>
      </c>
      <c r="X125" s="2" t="s">
        <v>92</v>
      </c>
      <c r="Y125" s="2" t="s">
        <v>91</v>
      </c>
      <c r="Z125" s="2" t="s">
        <v>514</v>
      </c>
      <c r="AA125" s="2" t="s">
        <v>535</v>
      </c>
      <c r="AB125" s="2" t="s">
        <v>1266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503</v>
      </c>
      <c r="D126" s="2" t="s">
        <v>503</v>
      </c>
      <c r="E126" s="2" t="s">
        <v>502</v>
      </c>
      <c r="F126" s="2" t="s">
        <v>501</v>
      </c>
      <c r="G126" s="2">
        <v>26033</v>
      </c>
      <c r="H126" s="2" t="s">
        <v>500</v>
      </c>
      <c r="I126" s="2" t="s">
        <v>499</v>
      </c>
      <c r="J126" s="2" t="s">
        <v>498</v>
      </c>
      <c r="K126" s="2">
        <v>373.08609999999999</v>
      </c>
      <c r="L126" s="2" t="s">
        <v>497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488</v>
      </c>
      <c r="Z126" s="2" t="s">
        <v>487</v>
      </c>
      <c r="AA126" s="2" t="s">
        <v>486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1397</v>
      </c>
      <c r="D127" s="2" t="s">
        <v>1397</v>
      </c>
      <c r="E127" s="2" t="s">
        <v>1396</v>
      </c>
      <c r="F127" s="2" t="s">
        <v>1395</v>
      </c>
      <c r="G127" s="2">
        <v>31070</v>
      </c>
      <c r="H127" s="2" t="s">
        <v>1394</v>
      </c>
      <c r="I127" s="2" t="s">
        <v>1393</v>
      </c>
      <c r="J127" s="2" t="s">
        <v>1392</v>
      </c>
      <c r="K127" s="2">
        <v>303.10579999999999</v>
      </c>
      <c r="L127" s="2" t="s">
        <v>1391</v>
      </c>
      <c r="M127" s="2">
        <v>0</v>
      </c>
      <c r="N127" s="2" t="s">
        <v>97</v>
      </c>
      <c r="O127" s="2" t="s">
        <v>1390</v>
      </c>
      <c r="P127" s="2"/>
      <c r="Q127" s="2"/>
      <c r="R127" s="2"/>
      <c r="S127" s="2" t="s">
        <v>95</v>
      </c>
      <c r="T127" s="2" t="s">
        <v>218</v>
      </c>
      <c r="U127" s="2" t="s">
        <v>167</v>
      </c>
      <c r="V127" s="2"/>
      <c r="W127" s="2" t="s">
        <v>3898</v>
      </c>
      <c r="X127" s="2" t="s">
        <v>92</v>
      </c>
      <c r="Y127" s="2" t="s">
        <v>91</v>
      </c>
      <c r="Z127" s="2" t="s">
        <v>426</v>
      </c>
      <c r="AA127" s="2" t="s">
        <v>426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1571</v>
      </c>
      <c r="D128" s="2" t="s">
        <v>1571</v>
      </c>
      <c r="E128" s="2" t="s">
        <v>1570</v>
      </c>
      <c r="F128" s="2" t="s">
        <v>1569</v>
      </c>
      <c r="G128" s="2">
        <v>3118</v>
      </c>
      <c r="H128" s="2" t="s">
        <v>1568</v>
      </c>
      <c r="I128" s="2" t="s">
        <v>1567</v>
      </c>
      <c r="J128" s="2" t="s">
        <v>1566</v>
      </c>
      <c r="K128" s="2">
        <v>274.02850000000001</v>
      </c>
      <c r="L128" s="2" t="s">
        <v>1565</v>
      </c>
      <c r="M128" s="2">
        <v>0</v>
      </c>
      <c r="N128" s="2" t="s">
        <v>97</v>
      </c>
      <c r="O128" s="2" t="s">
        <v>1564</v>
      </c>
      <c r="P128" s="2"/>
      <c r="Q128" s="2"/>
      <c r="R128" s="2"/>
      <c r="S128" s="2" t="s">
        <v>95</v>
      </c>
      <c r="T128" s="2" t="s">
        <v>218</v>
      </c>
      <c r="U128" s="2" t="s">
        <v>167</v>
      </c>
      <c r="V128" s="2"/>
      <c r="W128" s="2" t="s">
        <v>3898</v>
      </c>
      <c r="X128" s="2" t="s">
        <v>122</v>
      </c>
      <c r="Y128" s="2" t="s">
        <v>652</v>
      </c>
      <c r="Z128" s="2" t="s">
        <v>651</v>
      </c>
      <c r="AA128" s="2" t="s">
        <v>651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3526</v>
      </c>
      <c r="D129" s="2" t="s">
        <v>3526</v>
      </c>
      <c r="E129" s="2" t="s">
        <v>3525</v>
      </c>
      <c r="F129" s="2" t="s">
        <v>72</v>
      </c>
      <c r="G129" s="2">
        <v>38884</v>
      </c>
      <c r="H129" s="2" t="s">
        <v>3524</v>
      </c>
      <c r="I129" s="2" t="s">
        <v>3523</v>
      </c>
      <c r="J129" s="2" t="s">
        <v>3522</v>
      </c>
      <c r="K129" s="2">
        <v>316.15690000000001</v>
      </c>
      <c r="L129" s="2" t="s">
        <v>3521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379</v>
      </c>
      <c r="Z129" s="2" t="s">
        <v>378</v>
      </c>
      <c r="AA129" s="2" t="s">
        <v>3520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1280</v>
      </c>
      <c r="D130" s="2" t="s">
        <v>1280</v>
      </c>
      <c r="E130" s="2" t="s">
        <v>1279</v>
      </c>
      <c r="F130" s="2" t="s">
        <v>1278</v>
      </c>
      <c r="G130" s="2">
        <v>39965</v>
      </c>
      <c r="H130" s="2" t="s">
        <v>1277</v>
      </c>
      <c r="I130" s="2" t="s">
        <v>1276</v>
      </c>
      <c r="J130" s="2" t="s">
        <v>1275</v>
      </c>
      <c r="K130" s="2">
        <v>252.15860000000001</v>
      </c>
      <c r="L130" s="2" t="s">
        <v>1274</v>
      </c>
      <c r="M130" s="2">
        <v>0</v>
      </c>
      <c r="N130" s="2" t="s">
        <v>97</v>
      </c>
      <c r="O130" s="2" t="s">
        <v>1273</v>
      </c>
      <c r="P130" s="2"/>
      <c r="Q130" s="2"/>
      <c r="R130" s="2"/>
      <c r="S130" s="2" t="s">
        <v>95</v>
      </c>
      <c r="T130" s="2" t="s">
        <v>227</v>
      </c>
      <c r="U130" s="2" t="s">
        <v>369</v>
      </c>
      <c r="V130" s="2"/>
      <c r="W130" s="2" t="s">
        <v>227</v>
      </c>
      <c r="X130" s="2" t="s">
        <v>602</v>
      </c>
      <c r="Y130" s="2" t="s">
        <v>601</v>
      </c>
      <c r="Z130" s="2" t="s">
        <v>1185</v>
      </c>
      <c r="AA130" s="2" t="s">
        <v>1184</v>
      </c>
      <c r="AB130" s="2" t="s">
        <v>1183</v>
      </c>
      <c r="AC130" s="2" t="s">
        <v>1182</v>
      </c>
      <c r="AD130" s="2"/>
    </row>
    <row r="131" spans="1:30" x14ac:dyDescent="0.2">
      <c r="A131" s="2" t="s">
        <v>86</v>
      </c>
      <c r="B131" s="2" t="s">
        <v>105</v>
      </c>
      <c r="C131" s="2" t="s">
        <v>3163</v>
      </c>
      <c r="D131" s="2" t="s">
        <v>3163</v>
      </c>
      <c r="E131" s="2" t="s">
        <v>3162</v>
      </c>
      <c r="F131" s="2" t="s">
        <v>3161</v>
      </c>
      <c r="G131" s="2">
        <v>440917</v>
      </c>
      <c r="H131" s="2" t="s">
        <v>3160</v>
      </c>
      <c r="I131" s="2" t="s">
        <v>3159</v>
      </c>
      <c r="J131" s="2" t="s">
        <v>3158</v>
      </c>
      <c r="K131" s="2">
        <v>136.12520000000001</v>
      </c>
      <c r="L131" s="2" t="s">
        <v>3157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312</v>
      </c>
      <c r="Y131" s="2" t="s">
        <v>311</v>
      </c>
      <c r="Z131" s="2" t="s">
        <v>310</v>
      </c>
      <c r="AA131" s="2" t="s">
        <v>2321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1030</v>
      </c>
      <c r="D132" s="2" t="s">
        <v>1030</v>
      </c>
      <c r="E132" s="2" t="s">
        <v>1029</v>
      </c>
      <c r="F132" s="2" t="s">
        <v>1028</v>
      </c>
      <c r="G132" s="2">
        <v>12405</v>
      </c>
      <c r="H132" s="2" t="s">
        <v>1027</v>
      </c>
      <c r="I132" s="2" t="s">
        <v>1026</v>
      </c>
      <c r="J132" s="2" t="s">
        <v>1025</v>
      </c>
      <c r="K132" s="2">
        <v>310.36</v>
      </c>
      <c r="L132" s="2" t="s">
        <v>1024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929</v>
      </c>
      <c r="U132" s="2"/>
      <c r="V132" s="2"/>
      <c r="W132" s="2" t="s">
        <v>929</v>
      </c>
      <c r="X132" s="2" t="s">
        <v>921</v>
      </c>
      <c r="Y132" s="2" t="s">
        <v>920</v>
      </c>
      <c r="Z132" s="2" t="s">
        <v>919</v>
      </c>
      <c r="AA132" s="2" t="s">
        <v>919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1914</v>
      </c>
      <c r="D133" s="2" t="s">
        <v>1914</v>
      </c>
      <c r="E133" s="2" t="s">
        <v>1913</v>
      </c>
      <c r="F133" s="2" t="s">
        <v>1912</v>
      </c>
      <c r="G133" s="2">
        <v>51040</v>
      </c>
      <c r="H133" s="2" t="s">
        <v>1911</v>
      </c>
      <c r="I133" s="2" t="s">
        <v>1910</v>
      </c>
      <c r="J133" s="2" t="s">
        <v>1909</v>
      </c>
      <c r="K133" s="2">
        <v>310.15690000000001</v>
      </c>
      <c r="L133" s="2" t="s">
        <v>1908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849</v>
      </c>
      <c r="U133" s="2"/>
      <c r="V133" s="2"/>
      <c r="W133" s="2" t="s">
        <v>849</v>
      </c>
      <c r="X133" s="2" t="s">
        <v>291</v>
      </c>
      <c r="Y133" s="2" t="s">
        <v>1907</v>
      </c>
      <c r="Z133" s="2" t="s">
        <v>1906</v>
      </c>
      <c r="AA133" s="2" t="s">
        <v>1905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1404</v>
      </c>
      <c r="D134" s="2" t="s">
        <v>1404</v>
      </c>
      <c r="E134" s="2" t="s">
        <v>1403</v>
      </c>
      <c r="F134" s="2" t="s">
        <v>1402</v>
      </c>
      <c r="G134" s="2">
        <v>71245</v>
      </c>
      <c r="H134" s="2" t="s">
        <v>1401</v>
      </c>
      <c r="I134" s="2" t="s">
        <v>1400</v>
      </c>
      <c r="J134" s="2" t="s">
        <v>1399</v>
      </c>
      <c r="K134" s="2">
        <v>376.20389999999998</v>
      </c>
      <c r="L134" s="2" t="s">
        <v>1398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218</v>
      </c>
      <c r="U134" s="2" t="s">
        <v>282</v>
      </c>
      <c r="V134" s="2"/>
      <c r="W134" s="2" t="s">
        <v>3898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512</v>
      </c>
      <c r="D135" s="2" t="s">
        <v>512</v>
      </c>
      <c r="E135" s="2" t="s">
        <v>511</v>
      </c>
      <c r="F135" s="2" t="s">
        <v>510</v>
      </c>
      <c r="G135" s="2">
        <v>93460</v>
      </c>
      <c r="H135" s="2" t="s">
        <v>509</v>
      </c>
      <c r="I135" s="2" t="s">
        <v>508</v>
      </c>
      <c r="J135" s="2" t="s">
        <v>507</v>
      </c>
      <c r="K135" s="2">
        <v>360.04640000000001</v>
      </c>
      <c r="L135" s="2" t="s">
        <v>506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218</v>
      </c>
      <c r="U135" s="2" t="s">
        <v>167</v>
      </c>
      <c r="V135" s="2"/>
      <c r="W135" s="2" t="s">
        <v>3898</v>
      </c>
      <c r="X135" s="2" t="s">
        <v>217</v>
      </c>
      <c r="Y135" s="2" t="s">
        <v>216</v>
      </c>
      <c r="Z135" s="2" t="s">
        <v>505</v>
      </c>
      <c r="AA135" s="2" t="s">
        <v>504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2330</v>
      </c>
      <c r="D136" s="2" t="s">
        <v>2329</v>
      </c>
      <c r="E136" s="2" t="s">
        <v>2328</v>
      </c>
      <c r="F136" s="2" t="s">
        <v>2327</v>
      </c>
      <c r="G136" s="2">
        <v>16666</v>
      </c>
      <c r="H136" s="2" t="s">
        <v>2326</v>
      </c>
      <c r="I136" s="2" t="s">
        <v>2325</v>
      </c>
      <c r="J136" s="2" t="s">
        <v>2324</v>
      </c>
      <c r="K136" s="2">
        <v>156.1514</v>
      </c>
      <c r="L136" s="2" t="s">
        <v>2323</v>
      </c>
      <c r="M136" s="2">
        <v>0.05</v>
      </c>
      <c r="N136" s="2" t="s">
        <v>97</v>
      </c>
      <c r="O136" s="2" t="s">
        <v>2322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312</v>
      </c>
      <c r="Y136" s="2" t="s">
        <v>311</v>
      </c>
      <c r="Z136" s="2" t="s">
        <v>310</v>
      </c>
      <c r="AA136" s="2" t="s">
        <v>2321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1964</v>
      </c>
      <c r="D137" s="2" t="s">
        <v>1964</v>
      </c>
      <c r="E137" s="2" t="s">
        <v>1963</v>
      </c>
      <c r="F137" s="2" t="s">
        <v>1962</v>
      </c>
      <c r="G137" s="2">
        <v>6436606</v>
      </c>
      <c r="H137" s="2" t="s">
        <v>1961</v>
      </c>
      <c r="I137" s="2" t="s">
        <v>1960</v>
      </c>
      <c r="J137" s="2" t="s">
        <v>1959</v>
      </c>
      <c r="K137" s="2">
        <v>541.13239999999996</v>
      </c>
      <c r="L137" s="2" t="s">
        <v>1958</v>
      </c>
      <c r="M137" s="2">
        <v>8.3333332999999996E-2</v>
      </c>
      <c r="N137" s="2" t="s">
        <v>97</v>
      </c>
      <c r="O137" s="2" t="s">
        <v>1957</v>
      </c>
      <c r="P137" s="2"/>
      <c r="Q137" s="2"/>
      <c r="R137" s="2" t="s">
        <v>1</v>
      </c>
      <c r="S137" s="2" t="s">
        <v>95</v>
      </c>
      <c r="T137" s="2" t="s">
        <v>218</v>
      </c>
      <c r="U137" s="2" t="s">
        <v>282</v>
      </c>
      <c r="V137" s="2"/>
      <c r="W137" s="2" t="s">
        <v>3898</v>
      </c>
      <c r="X137" s="2" t="s">
        <v>312</v>
      </c>
      <c r="Y137" s="2" t="s">
        <v>620</v>
      </c>
      <c r="Z137" s="2" t="s">
        <v>662</v>
      </c>
      <c r="AA137" s="2" t="s">
        <v>661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1172</v>
      </c>
      <c r="D138" s="2" t="s">
        <v>1172</v>
      </c>
      <c r="E138" s="2" t="s">
        <v>1171</v>
      </c>
      <c r="F138" s="2" t="s">
        <v>1170</v>
      </c>
      <c r="G138" s="2">
        <v>4169</v>
      </c>
      <c r="H138" s="2" t="s">
        <v>1169</v>
      </c>
      <c r="I138" s="2" t="s">
        <v>1168</v>
      </c>
      <c r="J138" s="2" t="s">
        <v>1167</v>
      </c>
      <c r="K138" s="2">
        <v>283.13389999999998</v>
      </c>
      <c r="L138" s="2" t="s">
        <v>546</v>
      </c>
      <c r="M138" s="2">
        <v>0</v>
      </c>
      <c r="N138" s="2" t="s">
        <v>97</v>
      </c>
      <c r="O138" s="2" t="s">
        <v>1166</v>
      </c>
      <c r="P138" s="2"/>
      <c r="Q138" s="2"/>
      <c r="R138" s="2"/>
      <c r="S138" s="2" t="s">
        <v>95</v>
      </c>
      <c r="T138" s="2" t="s">
        <v>227</v>
      </c>
      <c r="U138" s="2" t="s">
        <v>545</v>
      </c>
      <c r="V138" s="2"/>
      <c r="W138" s="2" t="s">
        <v>227</v>
      </c>
      <c r="X138" s="2" t="s">
        <v>92</v>
      </c>
      <c r="Y138" s="2" t="s">
        <v>91</v>
      </c>
      <c r="Z138" s="2" t="s">
        <v>544</v>
      </c>
      <c r="AA138" s="2" t="s">
        <v>544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3510</v>
      </c>
      <c r="D139" s="2" t="s">
        <v>3510</v>
      </c>
      <c r="E139" s="2" t="s">
        <v>3509</v>
      </c>
      <c r="F139" s="2" t="s">
        <v>84</v>
      </c>
      <c r="G139" s="2">
        <v>931</v>
      </c>
      <c r="H139" s="2" t="s">
        <v>3508</v>
      </c>
      <c r="I139" s="2" t="s">
        <v>3507</v>
      </c>
      <c r="J139" s="2" t="s">
        <v>3506</v>
      </c>
      <c r="K139" s="2">
        <v>128.0626</v>
      </c>
      <c r="L139" s="2" t="s">
        <v>3505</v>
      </c>
      <c r="M139" s="2">
        <v>0.1</v>
      </c>
      <c r="N139" s="2" t="s">
        <v>97</v>
      </c>
      <c r="O139" s="2" t="s">
        <v>3504</v>
      </c>
      <c r="P139" s="2" t="s">
        <v>14</v>
      </c>
      <c r="Q139" s="2" t="s">
        <v>85</v>
      </c>
      <c r="R139" s="2"/>
      <c r="S139" s="2" t="s">
        <v>125</v>
      </c>
      <c r="T139" s="3" t="s">
        <v>838</v>
      </c>
      <c r="U139" s="2" t="s">
        <v>1984</v>
      </c>
      <c r="V139" s="2"/>
      <c r="W139" s="3" t="s">
        <v>838</v>
      </c>
      <c r="X139" s="2" t="s">
        <v>92</v>
      </c>
      <c r="Y139" s="2" t="s">
        <v>2189</v>
      </c>
      <c r="Z139" s="2"/>
      <c r="AA139" s="2" t="s">
        <v>2189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905</v>
      </c>
      <c r="D140" s="2" t="s">
        <v>905</v>
      </c>
      <c r="E140" s="2" t="s">
        <v>904</v>
      </c>
      <c r="F140" s="2" t="s">
        <v>903</v>
      </c>
      <c r="G140" s="2">
        <v>1752</v>
      </c>
      <c r="H140" s="2" t="s">
        <v>902</v>
      </c>
      <c r="I140" s="2" t="s">
        <v>901</v>
      </c>
      <c r="J140" s="2" t="s">
        <v>900</v>
      </c>
      <c r="K140" s="2">
        <v>220.18270000000001</v>
      </c>
      <c r="L140" s="2" t="s">
        <v>899</v>
      </c>
      <c r="M140" s="2">
        <v>3.3333333E-2</v>
      </c>
      <c r="N140" s="2" t="s">
        <v>97</v>
      </c>
      <c r="O140" s="2" t="s">
        <v>898</v>
      </c>
      <c r="P140" s="2"/>
      <c r="Q140" s="2"/>
      <c r="R140" s="2" t="s">
        <v>1</v>
      </c>
      <c r="S140" s="2" t="s">
        <v>125</v>
      </c>
      <c r="T140" s="2" t="s">
        <v>3887</v>
      </c>
      <c r="U140" s="2"/>
      <c r="V140" s="2"/>
      <c r="W140" s="2" t="s">
        <v>3887</v>
      </c>
      <c r="X140" s="2" t="s">
        <v>92</v>
      </c>
      <c r="Y140" s="2" t="s">
        <v>107</v>
      </c>
      <c r="Z140" s="2" t="s">
        <v>897</v>
      </c>
      <c r="AA140" s="2" t="s">
        <v>897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3560</v>
      </c>
      <c r="D141" s="2" t="s">
        <v>3560</v>
      </c>
      <c r="E141" s="2" t="s">
        <v>3559</v>
      </c>
      <c r="F141" s="2" t="s">
        <v>25</v>
      </c>
      <c r="G141" s="2">
        <v>7242</v>
      </c>
      <c r="H141" s="2" t="s">
        <v>3558</v>
      </c>
      <c r="I141" s="2" t="s">
        <v>3557</v>
      </c>
      <c r="J141" s="2" t="s">
        <v>3556</v>
      </c>
      <c r="K141" s="2">
        <v>107.0735</v>
      </c>
      <c r="L141" s="2" t="s">
        <v>3555</v>
      </c>
      <c r="M141" s="2">
        <v>6.6666666999999999E-2</v>
      </c>
      <c r="N141" s="2" t="s">
        <v>97</v>
      </c>
      <c r="O141" s="2" t="s">
        <v>3554</v>
      </c>
      <c r="P141" s="2">
        <v>1</v>
      </c>
      <c r="Q141" s="2" t="s">
        <v>26</v>
      </c>
      <c r="R141" s="2"/>
      <c r="S141" s="2" t="s">
        <v>125</v>
      </c>
      <c r="T141" s="2" t="s">
        <v>2030</v>
      </c>
      <c r="U141" s="2"/>
      <c r="V141" s="2"/>
      <c r="W141" s="2" t="s">
        <v>2030</v>
      </c>
      <c r="X141" s="2" t="s">
        <v>92</v>
      </c>
      <c r="Y141" s="2" t="s">
        <v>91</v>
      </c>
      <c r="Z141" s="2" t="s">
        <v>2400</v>
      </c>
      <c r="AA141" s="2" t="s">
        <v>2543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751</v>
      </c>
      <c r="D142" s="2" t="s">
        <v>751</v>
      </c>
      <c r="E142" s="2" t="s">
        <v>750</v>
      </c>
      <c r="F142" s="2" t="s">
        <v>749</v>
      </c>
      <c r="G142" s="2">
        <v>91693</v>
      </c>
      <c r="H142" s="2" t="s">
        <v>748</v>
      </c>
      <c r="I142" s="2" t="s">
        <v>747</v>
      </c>
      <c r="J142" s="2" t="s">
        <v>746</v>
      </c>
      <c r="K142" s="2">
        <v>283.0643</v>
      </c>
      <c r="L142" s="2" t="s">
        <v>745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250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3822</v>
      </c>
      <c r="D143" s="2" t="s">
        <v>2377</v>
      </c>
      <c r="E143" s="2" t="s">
        <v>2376</v>
      </c>
      <c r="F143" s="2" t="s">
        <v>2375</v>
      </c>
      <c r="G143" s="2">
        <v>91751</v>
      </c>
      <c r="H143" s="2" t="s">
        <v>2374</v>
      </c>
      <c r="I143" s="2" t="s">
        <v>2373</v>
      </c>
      <c r="J143" s="2" t="s">
        <v>2372</v>
      </c>
      <c r="K143" s="2">
        <v>419.08749999999998</v>
      </c>
      <c r="L143" s="2" t="s">
        <v>2371</v>
      </c>
      <c r="M143" s="2">
        <v>0</v>
      </c>
      <c r="N143" s="2" t="s">
        <v>97</v>
      </c>
      <c r="O143" s="2" t="s">
        <v>2370</v>
      </c>
      <c r="P143" s="2"/>
      <c r="Q143" s="2"/>
      <c r="R143" s="2" t="s">
        <v>1</v>
      </c>
      <c r="S143" s="2" t="s">
        <v>95</v>
      </c>
      <c r="T143" s="2" t="s">
        <v>227</v>
      </c>
      <c r="U143" s="2" t="s">
        <v>228</v>
      </c>
      <c r="V143" s="2"/>
      <c r="W143" s="2" t="s">
        <v>227</v>
      </c>
      <c r="X143" s="2" t="s">
        <v>92</v>
      </c>
      <c r="Y143" s="2" t="s">
        <v>91</v>
      </c>
      <c r="Z143" s="2" t="s">
        <v>226</v>
      </c>
      <c r="AA143" s="2" t="s">
        <v>226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258</v>
      </c>
      <c r="D144" s="2" t="s">
        <v>258</v>
      </c>
      <c r="E144" s="2" t="s">
        <v>257</v>
      </c>
      <c r="F144" s="2" t="s">
        <v>256</v>
      </c>
      <c r="G144" s="2">
        <v>39385</v>
      </c>
      <c r="H144" s="2" t="s">
        <v>255</v>
      </c>
      <c r="I144" s="2" t="s">
        <v>254</v>
      </c>
      <c r="J144" s="2" t="s">
        <v>253</v>
      </c>
      <c r="K144" s="2">
        <v>293.09309999999999</v>
      </c>
      <c r="L144" s="2" t="s">
        <v>252</v>
      </c>
      <c r="M144" s="2">
        <v>8.3333332999999996E-2</v>
      </c>
      <c r="N144" s="2" t="s">
        <v>97</v>
      </c>
      <c r="O144" s="2" t="s">
        <v>251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250</v>
      </c>
      <c r="V144" s="3"/>
      <c r="W144" s="2" t="s">
        <v>93</v>
      </c>
      <c r="X144" s="2" t="s">
        <v>92</v>
      </c>
      <c r="Y144" s="2" t="s">
        <v>249</v>
      </c>
      <c r="Z144" s="2"/>
      <c r="AA144" s="2" t="s">
        <v>249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3845</v>
      </c>
      <c r="D145" s="2" t="s">
        <v>3845</v>
      </c>
      <c r="E145" s="2" t="s">
        <v>2610</v>
      </c>
      <c r="F145" s="2" t="s">
        <v>2609</v>
      </c>
      <c r="G145" s="2">
        <v>8445</v>
      </c>
      <c r="H145" s="2" t="s">
        <v>2608</v>
      </c>
      <c r="I145" s="2" t="s">
        <v>2607</v>
      </c>
      <c r="J145" s="2" t="s">
        <v>2606</v>
      </c>
      <c r="K145" s="2">
        <v>137.08410000000001</v>
      </c>
      <c r="L145" s="2" t="s">
        <v>2605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2030</v>
      </c>
      <c r="U145" s="2"/>
      <c r="V145" s="2"/>
      <c r="W145" s="2" t="s">
        <v>2030</v>
      </c>
      <c r="X145" s="2" t="s">
        <v>92</v>
      </c>
      <c r="Y145" s="2" t="s">
        <v>249</v>
      </c>
      <c r="Z145" s="2" t="s">
        <v>2604</v>
      </c>
      <c r="AA145" s="2" t="s">
        <v>2604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3846</v>
      </c>
      <c r="D146" s="2" t="s">
        <v>465</v>
      </c>
      <c r="E146" s="2" t="s">
        <v>464</v>
      </c>
      <c r="F146" s="2" t="s">
        <v>463</v>
      </c>
      <c r="G146" s="2">
        <v>91779</v>
      </c>
      <c r="H146" s="2" t="s">
        <v>462</v>
      </c>
      <c r="I146" s="2" t="s">
        <v>461</v>
      </c>
      <c r="J146" s="2" t="s">
        <v>460</v>
      </c>
      <c r="K146" s="2">
        <v>431.0564</v>
      </c>
      <c r="L146" s="2" t="s">
        <v>459</v>
      </c>
      <c r="M146" s="2">
        <v>0.96666666700000003</v>
      </c>
      <c r="N146" s="2" t="s">
        <v>97</v>
      </c>
      <c r="O146" s="2" t="s">
        <v>458</v>
      </c>
      <c r="P146" s="2"/>
      <c r="Q146" s="2"/>
      <c r="R146" s="2" t="s">
        <v>1</v>
      </c>
      <c r="S146" s="2" t="s">
        <v>95</v>
      </c>
      <c r="T146" s="2" t="s">
        <v>227</v>
      </c>
      <c r="U146" s="2" t="s">
        <v>228</v>
      </c>
      <c r="V146" s="2"/>
      <c r="W146" s="2" t="s">
        <v>227</v>
      </c>
      <c r="X146" s="2" t="s">
        <v>217</v>
      </c>
      <c r="Y146" s="2" t="s">
        <v>457</v>
      </c>
      <c r="Z146" s="2" t="s">
        <v>456</v>
      </c>
      <c r="AA146" s="2" t="s">
        <v>456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1364</v>
      </c>
      <c r="D147" s="2" t="s">
        <v>1364</v>
      </c>
      <c r="E147" s="2" t="s">
        <v>1363</v>
      </c>
      <c r="F147" s="2" t="s">
        <v>1362</v>
      </c>
      <c r="G147" s="2">
        <v>86398</v>
      </c>
      <c r="H147" s="2" t="s">
        <v>1361</v>
      </c>
      <c r="I147" s="2" t="s">
        <v>1360</v>
      </c>
      <c r="J147" s="2" t="s">
        <v>1359</v>
      </c>
      <c r="K147" s="2">
        <v>248.03970000000001</v>
      </c>
      <c r="L147" s="2" t="s">
        <v>1358</v>
      </c>
      <c r="M147" s="2">
        <v>0</v>
      </c>
      <c r="N147" s="2" t="s">
        <v>97</v>
      </c>
      <c r="O147" s="2" t="s">
        <v>1357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1356</v>
      </c>
      <c r="Z147" s="2"/>
      <c r="AA147" s="2" t="s">
        <v>1356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3850</v>
      </c>
      <c r="D148" s="2" t="s">
        <v>3850</v>
      </c>
      <c r="E148" s="2" t="s">
        <v>812</v>
      </c>
      <c r="F148" s="2" t="s">
        <v>811</v>
      </c>
      <c r="G148" s="2">
        <v>86443</v>
      </c>
      <c r="H148" s="2" t="s">
        <v>810</v>
      </c>
      <c r="I148" s="2" t="s">
        <v>809</v>
      </c>
      <c r="J148" s="2" t="s">
        <v>808</v>
      </c>
      <c r="K148" s="2">
        <v>406.09469999999999</v>
      </c>
      <c r="L148" s="2" t="s">
        <v>807</v>
      </c>
      <c r="M148" s="2">
        <v>0</v>
      </c>
      <c r="N148" s="2" t="s">
        <v>97</v>
      </c>
      <c r="O148" s="2" t="s">
        <v>806</v>
      </c>
      <c r="P148" s="2"/>
      <c r="Q148" s="2"/>
      <c r="R148" s="2" t="s">
        <v>1</v>
      </c>
      <c r="S148" s="2" t="s">
        <v>95</v>
      </c>
      <c r="T148" s="2" t="s">
        <v>227</v>
      </c>
      <c r="U148" s="2" t="s">
        <v>228</v>
      </c>
      <c r="V148" s="2"/>
      <c r="W148" s="2" t="s">
        <v>227</v>
      </c>
      <c r="X148" s="2" t="s">
        <v>602</v>
      </c>
      <c r="Y148" s="2" t="s">
        <v>601</v>
      </c>
      <c r="Z148" s="2" t="s">
        <v>600</v>
      </c>
      <c r="AA148" s="2" t="s">
        <v>599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2396</v>
      </c>
      <c r="D149" s="2" t="s">
        <v>2396</v>
      </c>
      <c r="E149" s="2" t="s">
        <v>2395</v>
      </c>
      <c r="F149" s="2" t="s">
        <v>60</v>
      </c>
      <c r="G149" s="2">
        <v>27189</v>
      </c>
      <c r="H149" s="2" t="s">
        <v>2394</v>
      </c>
      <c r="I149" s="2" t="s">
        <v>2393</v>
      </c>
      <c r="J149" s="2" t="s">
        <v>2392</v>
      </c>
      <c r="K149" s="2">
        <v>271.15719999999999</v>
      </c>
      <c r="L149" s="2" t="s">
        <v>2391</v>
      </c>
      <c r="M149" s="2">
        <v>0.133333333</v>
      </c>
      <c r="N149" s="2" t="s">
        <v>97</v>
      </c>
      <c r="O149" s="2" t="s">
        <v>2390</v>
      </c>
      <c r="P149" s="2"/>
      <c r="Q149" s="2"/>
      <c r="R149" s="2" t="s">
        <v>1</v>
      </c>
      <c r="S149" s="2" t="s">
        <v>95</v>
      </c>
      <c r="T149" s="2" t="s">
        <v>227</v>
      </c>
      <c r="U149" s="2" t="s">
        <v>573</v>
      </c>
      <c r="V149" s="2"/>
      <c r="W149" s="2" t="s">
        <v>227</v>
      </c>
      <c r="X149" s="2" t="s">
        <v>92</v>
      </c>
      <c r="Y149" s="2" t="s">
        <v>2189</v>
      </c>
      <c r="Z149" s="2"/>
      <c r="AA149" s="2" t="s">
        <v>2189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1255</v>
      </c>
      <c r="D150" s="2" t="s">
        <v>1255</v>
      </c>
      <c r="E150" s="2" t="s">
        <v>1254</v>
      </c>
      <c r="F150" s="2" t="s">
        <v>1253</v>
      </c>
      <c r="G150" s="2">
        <v>28935</v>
      </c>
      <c r="H150" s="2" t="s">
        <v>1252</v>
      </c>
      <c r="I150" s="2" t="s">
        <v>1251</v>
      </c>
      <c r="J150" s="2" t="s">
        <v>1250</v>
      </c>
      <c r="K150" s="2">
        <v>411.83530000000002</v>
      </c>
      <c r="L150" s="2" t="s">
        <v>1249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218</v>
      </c>
      <c r="U150" s="2" t="s">
        <v>167</v>
      </c>
      <c r="V150" s="2"/>
      <c r="W150" s="2" t="s">
        <v>3898</v>
      </c>
      <c r="X150" s="2" t="s">
        <v>122</v>
      </c>
      <c r="Y150" s="2" t="s">
        <v>488</v>
      </c>
      <c r="Z150" s="2" t="s">
        <v>487</v>
      </c>
      <c r="AA150" s="2" t="s">
        <v>486</v>
      </c>
      <c r="AB150" s="2" t="s">
        <v>1248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590</v>
      </c>
      <c r="D151" s="2" t="s">
        <v>590</v>
      </c>
      <c r="E151" s="2" t="s">
        <v>589</v>
      </c>
      <c r="F151" s="2" t="s">
        <v>588</v>
      </c>
      <c r="G151" s="2">
        <v>36242</v>
      </c>
      <c r="H151" s="2" t="s">
        <v>587</v>
      </c>
      <c r="I151" s="2" t="s">
        <v>586</v>
      </c>
      <c r="J151" s="2" t="s">
        <v>585</v>
      </c>
      <c r="K151" s="2">
        <v>283.01670000000001</v>
      </c>
      <c r="L151" s="2" t="s">
        <v>584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583</v>
      </c>
      <c r="Z151" s="2" t="s">
        <v>582</v>
      </c>
      <c r="AA151" s="2" t="s">
        <v>582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409</v>
      </c>
      <c r="D152" s="2" t="s">
        <v>409</v>
      </c>
      <c r="E152" s="2" t="s">
        <v>408</v>
      </c>
      <c r="F152" s="2" t="s">
        <v>407</v>
      </c>
      <c r="G152" s="2">
        <v>5383</v>
      </c>
      <c r="H152" s="2" t="s">
        <v>406</v>
      </c>
      <c r="I152" s="2" t="s">
        <v>405</v>
      </c>
      <c r="J152" s="2" t="s">
        <v>404</v>
      </c>
      <c r="K152" s="2">
        <v>228.1045</v>
      </c>
      <c r="L152" s="2" t="s">
        <v>403</v>
      </c>
      <c r="M152" s="2">
        <v>0</v>
      </c>
      <c r="N152" s="2" t="s">
        <v>97</v>
      </c>
      <c r="O152" s="2" t="s">
        <v>402</v>
      </c>
      <c r="P152" s="2"/>
      <c r="Q152" s="2"/>
      <c r="R152" s="2"/>
      <c r="S152" s="2" t="s">
        <v>95</v>
      </c>
      <c r="T152" s="2" t="s">
        <v>227</v>
      </c>
      <c r="U152" s="2" t="s">
        <v>401</v>
      </c>
      <c r="V152" s="2"/>
      <c r="W152" s="2" t="s">
        <v>227</v>
      </c>
      <c r="X152" s="2" t="s">
        <v>217</v>
      </c>
      <c r="Y152" s="2" t="s">
        <v>216</v>
      </c>
      <c r="Z152" s="2" t="s">
        <v>400</v>
      </c>
      <c r="AA152" s="2" t="s">
        <v>399</v>
      </c>
      <c r="AB152" s="2" t="s">
        <v>398</v>
      </c>
      <c r="AC152" s="2" t="s">
        <v>397</v>
      </c>
      <c r="AD152" s="2"/>
    </row>
    <row r="153" spans="1:30" x14ac:dyDescent="0.2">
      <c r="A153" s="2" t="s">
        <v>87</v>
      </c>
      <c r="B153" s="2" t="s">
        <v>105</v>
      </c>
      <c r="C153" s="2" t="s">
        <v>2270</v>
      </c>
      <c r="D153" s="2" t="s">
        <v>2269</v>
      </c>
      <c r="E153" s="2" t="s">
        <v>2268</v>
      </c>
      <c r="F153" s="2" t="s">
        <v>2267</v>
      </c>
      <c r="G153" s="2">
        <v>2758</v>
      </c>
      <c r="H153" s="2" t="s">
        <v>2266</v>
      </c>
      <c r="I153" s="2" t="s">
        <v>2265</v>
      </c>
      <c r="J153" s="2" t="s">
        <v>2264</v>
      </c>
      <c r="K153" s="2">
        <v>154.13576</v>
      </c>
      <c r="L153" s="2" t="s">
        <v>1308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2263</v>
      </c>
      <c r="Z153" s="2"/>
      <c r="AA153" s="2" t="s">
        <v>2263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928</v>
      </c>
      <c r="D155" s="2" t="s">
        <v>928</v>
      </c>
      <c r="E155" s="2" t="s">
        <v>927</v>
      </c>
      <c r="F155" s="2" t="s">
        <v>926</v>
      </c>
      <c r="G155" s="2">
        <v>12388</v>
      </c>
      <c r="H155" s="2" t="s">
        <v>925</v>
      </c>
      <c r="I155" s="2" t="s">
        <v>924</v>
      </c>
      <c r="J155" s="2" t="s">
        <v>923</v>
      </c>
      <c r="K155" s="2">
        <v>184.2191</v>
      </c>
      <c r="L155" s="2" t="s">
        <v>922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358</v>
      </c>
      <c r="U155" s="2"/>
      <c r="V155" s="2"/>
      <c r="W155" s="2" t="s">
        <v>358</v>
      </c>
      <c r="X155" s="2" t="s">
        <v>921</v>
      </c>
      <c r="Y155" s="2" t="s">
        <v>920</v>
      </c>
      <c r="Z155" s="2" t="s">
        <v>919</v>
      </c>
      <c r="AA155" s="2" t="s">
        <v>919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3566</v>
      </c>
      <c r="D156" s="2" t="s">
        <v>3566</v>
      </c>
      <c r="E156" s="2" t="s">
        <v>3565</v>
      </c>
      <c r="F156" s="2" t="s">
        <v>62</v>
      </c>
      <c r="G156" s="2">
        <v>7000</v>
      </c>
      <c r="H156" s="2" t="s">
        <v>3564</v>
      </c>
      <c r="I156" s="2" t="s">
        <v>3563</v>
      </c>
      <c r="J156" s="2" t="s">
        <v>3562</v>
      </c>
      <c r="K156" s="2">
        <v>123.0684</v>
      </c>
      <c r="L156" s="2" t="s">
        <v>3561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2030</v>
      </c>
      <c r="U156" s="2"/>
      <c r="V156" s="2"/>
      <c r="W156" s="2" t="s">
        <v>2030</v>
      </c>
      <c r="X156" s="2" t="s">
        <v>92</v>
      </c>
      <c r="Y156" s="2" t="s">
        <v>249</v>
      </c>
      <c r="Z156" s="2" t="s">
        <v>2604</v>
      </c>
      <c r="AA156" s="2" t="s">
        <v>2604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1928</v>
      </c>
      <c r="D157" s="2" t="s">
        <v>1928</v>
      </c>
      <c r="E157" s="2" t="s">
        <v>1927</v>
      </c>
      <c r="F157" s="2" t="s">
        <v>1926</v>
      </c>
      <c r="G157" s="2">
        <v>7157</v>
      </c>
      <c r="H157" s="2" t="s">
        <v>1925</v>
      </c>
      <c r="I157" s="2" t="s">
        <v>1924</v>
      </c>
      <c r="J157" s="2" t="s">
        <v>1923</v>
      </c>
      <c r="K157" s="2">
        <v>173.0607</v>
      </c>
      <c r="L157" s="2" t="s">
        <v>1922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227</v>
      </c>
      <c r="U157" s="2" t="s">
        <v>545</v>
      </c>
      <c r="V157" s="2"/>
      <c r="W157" s="2" t="s">
        <v>227</v>
      </c>
      <c r="X157" s="2" t="s">
        <v>122</v>
      </c>
      <c r="Y157" s="2" t="s">
        <v>816</v>
      </c>
      <c r="Z157" s="2" t="s">
        <v>815</v>
      </c>
      <c r="AA157" s="2" t="s">
        <v>814</v>
      </c>
      <c r="AB157" s="2" t="s">
        <v>813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3252</v>
      </c>
      <c r="D158" s="2" t="s">
        <v>3252</v>
      </c>
      <c r="E158" s="2" t="s">
        <v>3251</v>
      </c>
      <c r="F158" s="2" t="s">
        <v>3250</v>
      </c>
      <c r="G158" s="2">
        <v>6734</v>
      </c>
      <c r="H158" s="2" t="s">
        <v>3249</v>
      </c>
      <c r="I158" s="2" t="s">
        <v>3248</v>
      </c>
      <c r="J158" s="2" t="s">
        <v>3247</v>
      </c>
      <c r="K158" s="2">
        <v>154.07830000000001</v>
      </c>
      <c r="L158" s="2" t="s">
        <v>3246</v>
      </c>
      <c r="M158" s="2">
        <v>0</v>
      </c>
      <c r="N158" s="2" t="s">
        <v>97</v>
      </c>
      <c r="O158" s="2" t="s">
        <v>3245</v>
      </c>
      <c r="P158" s="2">
        <v>3</v>
      </c>
      <c r="Q158" s="2"/>
      <c r="R158" s="2"/>
      <c r="S158" s="2" t="s">
        <v>125</v>
      </c>
      <c r="T158" s="3" t="s">
        <v>838</v>
      </c>
      <c r="U158" s="2" t="s">
        <v>1984</v>
      </c>
      <c r="V158" s="2"/>
      <c r="W158" s="3" t="s">
        <v>838</v>
      </c>
      <c r="X158" s="2" t="s">
        <v>92</v>
      </c>
      <c r="Y158" s="2" t="s">
        <v>2189</v>
      </c>
      <c r="Z158" s="2"/>
      <c r="AA158" s="2" t="s">
        <v>2189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2536</v>
      </c>
      <c r="F159" s="2" t="s">
        <v>55</v>
      </c>
      <c r="G159" s="2">
        <v>7410</v>
      </c>
      <c r="H159" s="2" t="s">
        <v>2535</v>
      </c>
      <c r="I159" s="2" t="s">
        <v>2534</v>
      </c>
      <c r="J159" s="2" t="s">
        <v>2533</v>
      </c>
      <c r="K159" s="2">
        <v>120.0575</v>
      </c>
      <c r="L159" s="2" t="s">
        <v>2532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875</v>
      </c>
      <c r="Y159" s="2" t="s">
        <v>874</v>
      </c>
      <c r="Z159" s="2" t="s">
        <v>1258</v>
      </c>
      <c r="AA159" s="2" t="s">
        <v>2531</v>
      </c>
      <c r="AB159" s="2" t="s">
        <v>2530</v>
      </c>
      <c r="AC159" s="2" t="s">
        <v>2529</v>
      </c>
      <c r="AD159" s="2" t="s">
        <v>2528</v>
      </c>
    </row>
    <row r="160" spans="1:30" x14ac:dyDescent="0.2">
      <c r="A160" s="2" t="s">
        <v>87</v>
      </c>
      <c r="B160" s="2" t="s">
        <v>105</v>
      </c>
      <c r="C160" s="2" t="s">
        <v>1859</v>
      </c>
      <c r="D160" s="2" t="s">
        <v>1859</v>
      </c>
      <c r="E160" s="2" t="s">
        <v>1858</v>
      </c>
      <c r="F160" s="2" t="s">
        <v>1857</v>
      </c>
      <c r="G160" s="2">
        <v>243</v>
      </c>
      <c r="H160" s="2" t="s">
        <v>1856</v>
      </c>
      <c r="I160" s="2" t="s">
        <v>1855</v>
      </c>
      <c r="J160" s="2" t="s">
        <v>1854</v>
      </c>
      <c r="K160" s="2">
        <v>122.0368</v>
      </c>
      <c r="L160" s="2" t="s">
        <v>1853</v>
      </c>
      <c r="M160" s="2">
        <v>0.366666667</v>
      </c>
      <c r="N160" s="2" t="s">
        <v>97</v>
      </c>
      <c r="O160" s="2" t="s">
        <v>1852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514</v>
      </c>
      <c r="AA160" s="2" t="s">
        <v>1851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1813</v>
      </c>
      <c r="D161" s="2" t="s">
        <v>1813</v>
      </c>
      <c r="E161" s="2" t="s">
        <v>1812</v>
      </c>
      <c r="F161" s="2" t="s">
        <v>1811</v>
      </c>
      <c r="G161" s="2">
        <v>11442</v>
      </c>
      <c r="H161" s="2" t="s">
        <v>1810</v>
      </c>
      <c r="I161" s="2" t="s">
        <v>1809</v>
      </c>
      <c r="J161" s="2" t="s">
        <v>1808</v>
      </c>
      <c r="K161" s="2">
        <v>302.18819999999999</v>
      </c>
      <c r="L161" s="2" t="s">
        <v>1807</v>
      </c>
      <c r="M161" s="2">
        <v>0</v>
      </c>
      <c r="N161" s="2" t="s">
        <v>97</v>
      </c>
      <c r="O161" s="2" t="s">
        <v>1806</v>
      </c>
      <c r="P161" s="2"/>
      <c r="Q161" s="2"/>
      <c r="R161" s="2"/>
      <c r="S161" s="2" t="s">
        <v>95</v>
      </c>
      <c r="T161" s="2" t="s">
        <v>218</v>
      </c>
      <c r="U161" s="2" t="s">
        <v>282</v>
      </c>
      <c r="V161" s="2"/>
      <c r="W161" s="2" t="s">
        <v>3898</v>
      </c>
      <c r="X161" s="2" t="s">
        <v>312</v>
      </c>
      <c r="Y161" s="2" t="s">
        <v>620</v>
      </c>
      <c r="Z161" s="2" t="s">
        <v>662</v>
      </c>
      <c r="AA161" s="2" t="s">
        <v>661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3781</v>
      </c>
      <c r="D162" s="2" t="s">
        <v>2517</v>
      </c>
      <c r="E162" s="2" t="s">
        <v>2516</v>
      </c>
      <c r="F162" s="2" t="s">
        <v>2515</v>
      </c>
      <c r="G162" s="2">
        <v>6623</v>
      </c>
      <c r="H162" s="2" t="s">
        <v>2514</v>
      </c>
      <c r="I162" s="2" t="s">
        <v>2513</v>
      </c>
      <c r="J162" s="2" t="s">
        <v>2512</v>
      </c>
      <c r="K162" s="2">
        <v>228.11500000000001</v>
      </c>
      <c r="L162" s="2" t="s">
        <v>2511</v>
      </c>
      <c r="M162" s="2">
        <v>0</v>
      </c>
      <c r="N162" s="2" t="s">
        <v>97</v>
      </c>
      <c r="O162" s="2" t="s">
        <v>2510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1783</v>
      </c>
      <c r="V162" s="2"/>
      <c r="W162" s="2" t="s">
        <v>3899</v>
      </c>
      <c r="X162" s="2" t="s">
        <v>92</v>
      </c>
      <c r="Y162" s="2" t="s">
        <v>91</v>
      </c>
      <c r="Z162" s="2" t="s">
        <v>349</v>
      </c>
      <c r="AA162" s="2" t="s">
        <v>2509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3782</v>
      </c>
      <c r="D163" s="2" t="s">
        <v>1797</v>
      </c>
      <c r="E163" s="2" t="s">
        <v>1796</v>
      </c>
      <c r="F163" s="2" t="s">
        <v>1795</v>
      </c>
      <c r="G163" s="2">
        <v>12111</v>
      </c>
      <c r="H163" s="2" t="s">
        <v>1794</v>
      </c>
      <c r="I163" s="2" t="s">
        <v>1793</v>
      </c>
      <c r="J163" s="2" t="s">
        <v>1792</v>
      </c>
      <c r="K163" s="2">
        <v>200.08369999999999</v>
      </c>
      <c r="L163" s="2" t="s">
        <v>1791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1783</v>
      </c>
      <c r="V163" s="2"/>
      <c r="W163" s="2" t="s">
        <v>3899</v>
      </c>
      <c r="X163" s="2" t="s">
        <v>92</v>
      </c>
      <c r="Y163" s="2" t="s">
        <v>91</v>
      </c>
      <c r="Z163" s="2" t="s">
        <v>349</v>
      </c>
      <c r="AA163" s="2" t="s">
        <v>349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3783</v>
      </c>
      <c r="D164" s="2" t="s">
        <v>1790</v>
      </c>
      <c r="E164" s="2" t="s">
        <v>1789</v>
      </c>
      <c r="F164" s="2" t="s">
        <v>1788</v>
      </c>
      <c r="G164" s="2">
        <v>6626</v>
      </c>
      <c r="H164" s="2" t="s">
        <v>1787</v>
      </c>
      <c r="I164" s="2" t="s">
        <v>1786</v>
      </c>
      <c r="J164" s="2" t="s">
        <v>1785</v>
      </c>
      <c r="K164" s="2">
        <v>250.03</v>
      </c>
      <c r="L164" s="2" t="s">
        <v>1784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1783</v>
      </c>
      <c r="V164" s="2"/>
      <c r="W164" s="2" t="s">
        <v>3899</v>
      </c>
      <c r="X164" s="2" t="s">
        <v>92</v>
      </c>
      <c r="Y164" s="2" t="s">
        <v>91</v>
      </c>
      <c r="Z164" s="2" t="s">
        <v>340</v>
      </c>
      <c r="AA164" s="2" t="s">
        <v>340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3760</v>
      </c>
      <c r="D165" s="2" t="s">
        <v>3760</v>
      </c>
      <c r="E165" s="2" t="s">
        <v>1767</v>
      </c>
      <c r="F165" s="2" t="s">
        <v>1766</v>
      </c>
      <c r="G165" s="2">
        <v>7184</v>
      </c>
      <c r="H165" s="2" t="s">
        <v>1765</v>
      </c>
      <c r="I165" s="2" t="s">
        <v>1764</v>
      </c>
      <c r="J165" s="2" t="s">
        <v>1763</v>
      </c>
      <c r="K165" s="2">
        <v>194.0943</v>
      </c>
      <c r="L165" s="2" t="s">
        <v>1242</v>
      </c>
      <c r="M165" s="2">
        <v>0</v>
      </c>
      <c r="N165" s="2" t="s">
        <v>97</v>
      </c>
      <c r="O165" s="2" t="s">
        <v>1762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536</v>
      </c>
      <c r="V165" s="2"/>
      <c r="W165" s="2" t="s">
        <v>197</v>
      </c>
      <c r="X165" s="2" t="s">
        <v>92</v>
      </c>
      <c r="Y165" s="2" t="s">
        <v>91</v>
      </c>
      <c r="Z165" s="2" t="s">
        <v>514</v>
      </c>
      <c r="AA165" s="2" t="s">
        <v>535</v>
      </c>
      <c r="AB165" s="2" t="s">
        <v>534</v>
      </c>
      <c r="AC165" s="2" t="s">
        <v>533</v>
      </c>
      <c r="AD165" s="2"/>
    </row>
    <row r="166" spans="1:30" x14ac:dyDescent="0.2">
      <c r="A166" s="2" t="s">
        <v>86</v>
      </c>
      <c r="B166" s="2" t="s">
        <v>105</v>
      </c>
      <c r="C166" s="2" t="s">
        <v>3177</v>
      </c>
      <c r="D166" s="2" t="s">
        <v>3177</v>
      </c>
      <c r="E166" s="2" t="s">
        <v>3176</v>
      </c>
      <c r="F166" s="2" t="s">
        <v>3175</v>
      </c>
      <c r="G166" s="2">
        <v>2728</v>
      </c>
      <c r="H166" s="2" t="s">
        <v>3174</v>
      </c>
      <c r="I166" s="2" t="s">
        <v>3173</v>
      </c>
      <c r="J166" s="2" t="s">
        <v>3172</v>
      </c>
      <c r="K166" s="2">
        <v>213.0556</v>
      </c>
      <c r="L166" s="2" t="s">
        <v>3171</v>
      </c>
      <c r="M166" s="2">
        <v>0</v>
      </c>
      <c r="N166" s="2" t="s">
        <v>97</v>
      </c>
      <c r="O166" s="2" t="s">
        <v>3170</v>
      </c>
      <c r="P166" s="2">
        <v>3</v>
      </c>
      <c r="Q166" s="2"/>
      <c r="R166" s="2" t="s">
        <v>1</v>
      </c>
      <c r="S166" s="2" t="s">
        <v>95</v>
      </c>
      <c r="T166" s="3" t="s">
        <v>779</v>
      </c>
      <c r="U166" s="2"/>
      <c r="V166" s="2"/>
      <c r="W166" s="3" t="s">
        <v>779</v>
      </c>
      <c r="X166" s="2" t="s">
        <v>92</v>
      </c>
      <c r="Y166" s="2" t="s">
        <v>91</v>
      </c>
      <c r="Z166" s="2" t="s">
        <v>3169</v>
      </c>
      <c r="AA166" s="2" t="s">
        <v>3169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3148</v>
      </c>
      <c r="D167" s="2" t="s">
        <v>3148</v>
      </c>
      <c r="E167" s="2" t="s">
        <v>3147</v>
      </c>
      <c r="F167" s="2" t="s">
        <v>3146</v>
      </c>
      <c r="G167" s="2">
        <v>5284376</v>
      </c>
      <c r="H167" s="2" t="s">
        <v>3145</v>
      </c>
      <c r="I167" s="2" t="s">
        <v>3144</v>
      </c>
      <c r="J167" s="2" t="s">
        <v>3143</v>
      </c>
      <c r="K167" s="2">
        <v>269.04079999999999</v>
      </c>
      <c r="L167" s="2" t="s">
        <v>3142</v>
      </c>
      <c r="M167" s="2">
        <v>0.1</v>
      </c>
      <c r="N167" s="2" t="s">
        <v>97</v>
      </c>
      <c r="O167" s="2" t="s">
        <v>3141</v>
      </c>
      <c r="P167" s="2">
        <v>3</v>
      </c>
      <c r="Q167" s="2"/>
      <c r="R167" s="2"/>
      <c r="S167" s="2" t="s">
        <v>95</v>
      </c>
      <c r="T167" s="2" t="s">
        <v>227</v>
      </c>
      <c r="U167" s="2" t="s">
        <v>240</v>
      </c>
      <c r="V167" s="2"/>
      <c r="W167" s="2" t="s">
        <v>227</v>
      </c>
      <c r="X167" s="2" t="s">
        <v>239</v>
      </c>
      <c r="Y167" s="2" t="s">
        <v>238</v>
      </c>
      <c r="Z167" s="2" t="s">
        <v>237</v>
      </c>
      <c r="AA167" s="2" t="s">
        <v>237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1653</v>
      </c>
      <c r="D168" s="2" t="s">
        <v>1653</v>
      </c>
      <c r="E168" s="2" t="s">
        <v>1652</v>
      </c>
      <c r="F168" s="2" t="s">
        <v>1651</v>
      </c>
      <c r="G168" s="2">
        <v>568</v>
      </c>
      <c r="H168" s="2" t="s">
        <v>1650</v>
      </c>
      <c r="I168" s="2" t="s">
        <v>1649</v>
      </c>
      <c r="J168" s="2" t="s">
        <v>1648</v>
      </c>
      <c r="K168" s="2">
        <v>168.0575</v>
      </c>
      <c r="L168" s="2" t="s">
        <v>1647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1646</v>
      </c>
      <c r="Z168" s="2" t="s">
        <v>1645</v>
      </c>
      <c r="AA168" s="2" t="s">
        <v>1645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1612</v>
      </c>
      <c r="D169" s="2" t="s">
        <v>1612</v>
      </c>
      <c r="E169" s="2" t="s">
        <v>1611</v>
      </c>
      <c r="F169" s="2" t="s">
        <v>1610</v>
      </c>
      <c r="G169" s="2">
        <v>39722</v>
      </c>
      <c r="H169" s="2" t="s">
        <v>1609</v>
      </c>
      <c r="I169" s="2" t="s">
        <v>1608</v>
      </c>
      <c r="J169" s="2" t="s">
        <v>1607</v>
      </c>
      <c r="K169" s="2">
        <v>255.1026</v>
      </c>
      <c r="L169" s="2" t="s">
        <v>1606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227</v>
      </c>
      <c r="U169" s="2" t="s">
        <v>545</v>
      </c>
      <c r="V169" s="2"/>
      <c r="W169" s="2" t="s">
        <v>227</v>
      </c>
      <c r="X169" s="2" t="s">
        <v>92</v>
      </c>
      <c r="Y169" s="2" t="s">
        <v>91</v>
      </c>
      <c r="Z169" s="2" t="s">
        <v>544</v>
      </c>
      <c r="AA169" s="2" t="s">
        <v>544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1495</v>
      </c>
      <c r="D170" s="2" t="s">
        <v>1495</v>
      </c>
      <c r="E170" s="2" t="s">
        <v>1494</v>
      </c>
      <c r="F170" s="2" t="s">
        <v>1493</v>
      </c>
      <c r="G170" s="2">
        <v>21059</v>
      </c>
      <c r="H170" s="2" t="s">
        <v>1492</v>
      </c>
      <c r="I170" s="2" t="s">
        <v>1491</v>
      </c>
      <c r="J170" s="2" t="s">
        <v>1490</v>
      </c>
      <c r="K170" s="2">
        <v>140.04730000000001</v>
      </c>
      <c r="L170" s="2" t="s">
        <v>1489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1195</v>
      </c>
      <c r="Z170" s="2" t="s">
        <v>1194</v>
      </c>
      <c r="AA170" s="2" t="s">
        <v>1194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1472</v>
      </c>
      <c r="D171" s="2" t="s">
        <v>1472</v>
      </c>
      <c r="E171" s="2" t="s">
        <v>1471</v>
      </c>
      <c r="F171" s="2" t="s">
        <v>1470</v>
      </c>
      <c r="G171" s="2">
        <v>5363269</v>
      </c>
      <c r="H171" s="2" t="s">
        <v>1469</v>
      </c>
      <c r="I171" s="2" t="s">
        <v>1468</v>
      </c>
      <c r="J171" s="2" t="s">
        <v>1467</v>
      </c>
      <c r="K171" s="2">
        <v>310.28719999999998</v>
      </c>
      <c r="L171" s="2" t="s">
        <v>1466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1458</v>
      </c>
      <c r="U171" s="2"/>
      <c r="V171" s="2"/>
      <c r="W171" s="2" t="s">
        <v>1457</v>
      </c>
      <c r="X171" s="2" t="s">
        <v>312</v>
      </c>
      <c r="Y171" s="2" t="s">
        <v>620</v>
      </c>
      <c r="Z171" s="2" t="s">
        <v>662</v>
      </c>
      <c r="AA171" s="2" t="s">
        <v>662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2722</v>
      </c>
      <c r="D172" s="2" t="s">
        <v>2722</v>
      </c>
      <c r="E172" s="2" t="s">
        <v>2721</v>
      </c>
      <c r="F172" s="2" t="s">
        <v>2720</v>
      </c>
      <c r="G172" s="2">
        <v>7500</v>
      </c>
      <c r="H172" s="2" t="s">
        <v>2719</v>
      </c>
      <c r="I172" s="2" t="s">
        <v>2718</v>
      </c>
      <c r="J172" s="2" t="s">
        <v>2717</v>
      </c>
      <c r="K172" s="2">
        <v>106.0783</v>
      </c>
      <c r="L172" s="2" t="s">
        <v>2716</v>
      </c>
      <c r="M172" s="2">
        <v>0</v>
      </c>
      <c r="N172" s="2" t="s">
        <v>97</v>
      </c>
      <c r="O172" s="2" t="s">
        <v>2715</v>
      </c>
      <c r="P172" s="2" t="s">
        <v>14</v>
      </c>
      <c r="Q172" s="2"/>
      <c r="R172" s="2" t="s">
        <v>1</v>
      </c>
      <c r="S172" s="2" t="s">
        <v>125</v>
      </c>
      <c r="T172" s="2" t="s">
        <v>358</v>
      </c>
      <c r="U172" s="2"/>
      <c r="V172" s="2"/>
      <c r="W172" s="2" t="s">
        <v>358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3757</v>
      </c>
      <c r="D173" s="2" t="s">
        <v>3757</v>
      </c>
      <c r="E173" s="2" t="s">
        <v>1456</v>
      </c>
      <c r="F173" s="2" t="s">
        <v>1455</v>
      </c>
      <c r="G173" s="2">
        <v>8434</v>
      </c>
      <c r="H173" s="2" t="s">
        <v>1454</v>
      </c>
      <c r="I173" s="2" t="s">
        <v>1453</v>
      </c>
      <c r="J173" s="2" t="s">
        <v>1452</v>
      </c>
      <c r="K173" s="2">
        <v>166.06299999999999</v>
      </c>
      <c r="L173" s="2" t="s">
        <v>1408</v>
      </c>
      <c r="M173" s="2">
        <v>3.3333333E-2</v>
      </c>
      <c r="N173" s="2" t="s">
        <v>97</v>
      </c>
      <c r="O173" s="2" t="s">
        <v>1451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536</v>
      </c>
      <c r="V173" s="2"/>
      <c r="W173" s="2" t="s">
        <v>197</v>
      </c>
      <c r="X173" s="2" t="s">
        <v>92</v>
      </c>
      <c r="Y173" s="2" t="s">
        <v>91</v>
      </c>
      <c r="Z173" s="2" t="s">
        <v>514</v>
      </c>
      <c r="AA173" s="2" t="s">
        <v>535</v>
      </c>
      <c r="AB173" s="2" t="s">
        <v>534</v>
      </c>
      <c r="AC173" s="2" t="s">
        <v>533</v>
      </c>
      <c r="AD173" s="2"/>
    </row>
    <row r="174" spans="1:30" x14ac:dyDescent="0.2">
      <c r="A174" s="2" t="s">
        <v>87</v>
      </c>
      <c r="B174" s="2" t="s">
        <v>1</v>
      </c>
      <c r="C174" s="2" t="s">
        <v>3312</v>
      </c>
      <c r="D174" s="2" t="s">
        <v>3312</v>
      </c>
      <c r="E174" s="2" t="s">
        <v>3311</v>
      </c>
      <c r="F174" s="2" t="s">
        <v>17</v>
      </c>
      <c r="G174" s="2">
        <v>9154</v>
      </c>
      <c r="H174" s="2" t="s">
        <v>3310</v>
      </c>
      <c r="I174" s="2" t="s">
        <v>3309</v>
      </c>
      <c r="J174" s="2" t="s">
        <v>3308</v>
      </c>
      <c r="K174" s="2">
        <v>202.07830000000001</v>
      </c>
      <c r="L174" s="2" t="s">
        <v>3302</v>
      </c>
      <c r="M174" s="2">
        <v>0.75</v>
      </c>
      <c r="N174" s="2" t="s">
        <v>97</v>
      </c>
      <c r="O174" s="2" t="s">
        <v>3307</v>
      </c>
      <c r="P174" s="2">
        <v>3</v>
      </c>
      <c r="Q174" s="2"/>
      <c r="R174" s="2" t="s">
        <v>1</v>
      </c>
      <c r="S174" s="2" t="s">
        <v>125</v>
      </c>
      <c r="T174" s="3" t="s">
        <v>838</v>
      </c>
      <c r="U174" s="2" t="s">
        <v>1984</v>
      </c>
      <c r="V174" s="2"/>
      <c r="W174" s="3" t="s">
        <v>838</v>
      </c>
      <c r="X174" s="2" t="s">
        <v>92</v>
      </c>
      <c r="Y174" s="2" t="s">
        <v>2189</v>
      </c>
      <c r="Z174" s="2"/>
      <c r="AA174" s="2" t="s">
        <v>2189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2625</v>
      </c>
      <c r="D175" s="2" t="s">
        <v>2625</v>
      </c>
      <c r="E175" s="2" t="s">
        <v>2624</v>
      </c>
      <c r="F175" s="2" t="s">
        <v>2623</v>
      </c>
      <c r="G175" s="2">
        <v>7416</v>
      </c>
      <c r="H175" s="2" t="s">
        <v>2622</v>
      </c>
      <c r="I175" s="2" t="s">
        <v>2621</v>
      </c>
      <c r="J175" s="2" t="s">
        <v>2620</v>
      </c>
      <c r="K175" s="2">
        <v>123.032</v>
      </c>
      <c r="L175" s="2" t="s">
        <v>2619</v>
      </c>
      <c r="M175" s="2">
        <v>6.6666666999999999E-2</v>
      </c>
      <c r="N175" s="2" t="s">
        <v>97</v>
      </c>
      <c r="O175" s="2" t="s">
        <v>2618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1203</v>
      </c>
      <c r="AA175" s="2" t="s">
        <v>1203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3040</v>
      </c>
      <c r="D176" s="2" t="s">
        <v>3040</v>
      </c>
      <c r="E176" s="2" t="s">
        <v>3039</v>
      </c>
      <c r="F176" s="2" t="s">
        <v>3038</v>
      </c>
      <c r="G176" s="2">
        <v>995</v>
      </c>
      <c r="H176" s="2" t="s">
        <v>3037</v>
      </c>
      <c r="I176" s="2" t="s">
        <v>3036</v>
      </c>
      <c r="J176" s="2" t="s">
        <v>3035</v>
      </c>
      <c r="K176" s="2">
        <v>178.07830000000001</v>
      </c>
      <c r="L176" s="2" t="s">
        <v>3034</v>
      </c>
      <c r="M176" s="2">
        <v>0.68333333299999999</v>
      </c>
      <c r="N176" s="2" t="s">
        <v>97</v>
      </c>
      <c r="O176" s="2" t="s">
        <v>3033</v>
      </c>
      <c r="P176" s="2">
        <v>3</v>
      </c>
      <c r="Q176" s="2"/>
      <c r="R176" s="2"/>
      <c r="S176" s="2" t="s">
        <v>125</v>
      </c>
      <c r="T176" s="3" t="s">
        <v>838</v>
      </c>
      <c r="U176" s="2" t="s">
        <v>1984</v>
      </c>
      <c r="V176" s="2"/>
      <c r="W176" s="3" t="s">
        <v>838</v>
      </c>
      <c r="X176" s="2" t="s">
        <v>92</v>
      </c>
      <c r="Y176" s="2" t="s">
        <v>1983</v>
      </c>
      <c r="Z176" s="2"/>
      <c r="AA176" s="2" t="s">
        <v>1983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617</v>
      </c>
      <c r="D177" s="2" t="s">
        <v>617</v>
      </c>
      <c r="E177" s="2" t="s">
        <v>616</v>
      </c>
      <c r="F177" s="2" t="s">
        <v>615</v>
      </c>
      <c r="G177" s="2">
        <v>91644</v>
      </c>
      <c r="H177" s="2" t="s">
        <v>614</v>
      </c>
      <c r="I177" s="2" t="s">
        <v>613</v>
      </c>
      <c r="J177" s="2" t="s">
        <v>612</v>
      </c>
      <c r="K177" s="2">
        <v>311.16520000000003</v>
      </c>
      <c r="L177" s="2" t="s">
        <v>611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227</v>
      </c>
      <c r="U177" s="2" t="s">
        <v>545</v>
      </c>
      <c r="V177" s="2"/>
      <c r="W177" s="2" t="s">
        <v>227</v>
      </c>
      <c r="X177" s="2" t="s">
        <v>92</v>
      </c>
      <c r="Y177" s="2" t="s">
        <v>91</v>
      </c>
      <c r="Z177" s="2" t="s">
        <v>544</v>
      </c>
      <c r="AA177" s="2" t="s">
        <v>544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552</v>
      </c>
      <c r="D178" s="2" t="s">
        <v>552</v>
      </c>
      <c r="E178" s="2" t="s">
        <v>551</v>
      </c>
      <c r="F178" s="2" t="s">
        <v>550</v>
      </c>
      <c r="G178" s="2">
        <v>167454</v>
      </c>
      <c r="H178" s="2" t="s">
        <v>549</v>
      </c>
      <c r="I178" s="2" t="s">
        <v>548</v>
      </c>
      <c r="J178" s="2" t="s">
        <v>547</v>
      </c>
      <c r="K178" s="2">
        <v>283.13389999999998</v>
      </c>
      <c r="L178" s="2" t="s">
        <v>546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227</v>
      </c>
      <c r="U178" s="2" t="s">
        <v>545</v>
      </c>
      <c r="V178" s="2"/>
      <c r="W178" s="2" t="s">
        <v>227</v>
      </c>
      <c r="X178" s="2" t="s">
        <v>92</v>
      </c>
      <c r="Y178" s="2" t="s">
        <v>91</v>
      </c>
      <c r="Z178" s="2" t="s">
        <v>544</v>
      </c>
      <c r="AA178" s="2" t="s">
        <v>544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485</v>
      </c>
      <c r="D179" s="2" t="s">
        <v>485</v>
      </c>
      <c r="E179" s="2" t="s">
        <v>484</v>
      </c>
      <c r="F179" s="2" t="s">
        <v>483</v>
      </c>
      <c r="G179" s="2">
        <v>91650</v>
      </c>
      <c r="H179" s="2" t="s">
        <v>482</v>
      </c>
      <c r="I179" s="2" t="s">
        <v>481</v>
      </c>
      <c r="J179" s="2" t="s">
        <v>480</v>
      </c>
      <c r="K179" s="2">
        <v>199.11089999999999</v>
      </c>
      <c r="L179" s="2" t="s">
        <v>479</v>
      </c>
      <c r="M179" s="2">
        <v>1.6666667E-2</v>
      </c>
      <c r="N179" s="2" t="s">
        <v>97</v>
      </c>
      <c r="O179" s="2" t="s">
        <v>478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477</v>
      </c>
      <c r="V179" s="2"/>
      <c r="W179" s="2" t="s">
        <v>93</v>
      </c>
      <c r="X179" s="2" t="s">
        <v>92</v>
      </c>
      <c r="Y179" s="2" t="s">
        <v>91</v>
      </c>
      <c r="Z179" s="2" t="s">
        <v>476</v>
      </c>
      <c r="AA179" s="2" t="s">
        <v>476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308</v>
      </c>
      <c r="D180" s="2" t="s">
        <v>308</v>
      </c>
      <c r="E180" s="2" t="s">
        <v>307</v>
      </c>
      <c r="F180" s="2" t="s">
        <v>306</v>
      </c>
      <c r="G180" s="2">
        <v>12898</v>
      </c>
      <c r="H180" s="2" t="s">
        <v>305</v>
      </c>
      <c r="I180" s="2" t="s">
        <v>304</v>
      </c>
      <c r="J180" s="2" t="s">
        <v>303</v>
      </c>
      <c r="K180" s="2">
        <v>345.97800000000001</v>
      </c>
      <c r="L180" s="2" t="s">
        <v>302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301</v>
      </c>
      <c r="V180" s="2"/>
      <c r="W180" s="2" t="s">
        <v>93</v>
      </c>
      <c r="X180" s="2" t="s">
        <v>92</v>
      </c>
      <c r="Y180" s="2" t="s">
        <v>91</v>
      </c>
      <c r="Z180" s="2" t="s">
        <v>300</v>
      </c>
      <c r="AA180" s="2" t="s">
        <v>300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3832</v>
      </c>
      <c r="D181" s="2" t="s">
        <v>236</v>
      </c>
      <c r="E181" s="2" t="s">
        <v>235</v>
      </c>
      <c r="F181" s="2" t="s">
        <v>234</v>
      </c>
      <c r="G181" s="2">
        <v>73282</v>
      </c>
      <c r="H181" s="2" t="s">
        <v>233</v>
      </c>
      <c r="I181" s="2" t="s">
        <v>232</v>
      </c>
      <c r="J181" s="2" t="s">
        <v>231</v>
      </c>
      <c r="K181" s="2">
        <v>401.05610000000001</v>
      </c>
      <c r="L181" s="2" t="s">
        <v>230</v>
      </c>
      <c r="M181" s="2">
        <v>0</v>
      </c>
      <c r="N181" s="2" t="s">
        <v>97</v>
      </c>
      <c r="O181" s="2" t="s">
        <v>229</v>
      </c>
      <c r="P181" s="2"/>
      <c r="Q181" s="2"/>
      <c r="R181" s="2"/>
      <c r="S181" s="2" t="s">
        <v>95</v>
      </c>
      <c r="T181" s="2" t="s">
        <v>227</v>
      </c>
      <c r="U181" s="2" t="s">
        <v>228</v>
      </c>
      <c r="V181" s="2"/>
      <c r="W181" s="2" t="s">
        <v>227</v>
      </c>
      <c r="X181" s="2" t="s">
        <v>92</v>
      </c>
      <c r="Y181" s="2" t="s">
        <v>91</v>
      </c>
      <c r="Z181" s="2" t="s">
        <v>226</v>
      </c>
      <c r="AA181" s="2" t="s">
        <v>226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3843</v>
      </c>
      <c r="D182" s="2" t="s">
        <v>3843</v>
      </c>
      <c r="E182" s="2" t="s">
        <v>918</v>
      </c>
      <c r="F182" s="2" t="s">
        <v>917</v>
      </c>
      <c r="G182" s="2">
        <v>73281</v>
      </c>
      <c r="H182" s="2" t="s">
        <v>916</v>
      </c>
      <c r="I182" s="2" t="s">
        <v>915</v>
      </c>
      <c r="J182" s="2" t="s">
        <v>914</v>
      </c>
      <c r="K182" s="2">
        <v>410.10090000000002</v>
      </c>
      <c r="L182" s="2" t="s">
        <v>913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227</v>
      </c>
      <c r="U182" s="2" t="s">
        <v>228</v>
      </c>
      <c r="V182" s="2"/>
      <c r="W182" s="2" t="s">
        <v>227</v>
      </c>
      <c r="X182" s="2" t="s">
        <v>217</v>
      </c>
      <c r="Y182" s="2" t="s">
        <v>457</v>
      </c>
      <c r="Z182" s="2" t="s">
        <v>456</v>
      </c>
      <c r="AA182" s="2" t="s">
        <v>456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1745</v>
      </c>
      <c r="D183" s="2" t="s">
        <v>1745</v>
      </c>
      <c r="E183" s="2" t="s">
        <v>1744</v>
      </c>
      <c r="F183" s="2" t="s">
        <v>1743</v>
      </c>
      <c r="G183" s="2">
        <v>91778</v>
      </c>
      <c r="H183" s="2" t="s">
        <v>1742</v>
      </c>
      <c r="I183" s="2" t="s">
        <v>1741</v>
      </c>
      <c r="J183" s="2" t="s">
        <v>1740</v>
      </c>
      <c r="K183" s="2">
        <v>405.96949999999998</v>
      </c>
      <c r="L183" s="2" t="s">
        <v>1739</v>
      </c>
      <c r="M183" s="2">
        <v>0</v>
      </c>
      <c r="N183" s="2" t="s">
        <v>97</v>
      </c>
      <c r="O183" s="2" t="s">
        <v>1738</v>
      </c>
      <c r="P183" s="2"/>
      <c r="Q183" s="2"/>
      <c r="R183" s="2"/>
      <c r="S183" s="2" t="s">
        <v>95</v>
      </c>
      <c r="T183" s="2" t="s">
        <v>218</v>
      </c>
      <c r="U183" s="2" t="s">
        <v>1737</v>
      </c>
      <c r="V183" s="2"/>
      <c r="W183" s="2" t="s">
        <v>3898</v>
      </c>
      <c r="X183" s="2" t="s">
        <v>217</v>
      </c>
      <c r="Y183" s="2" t="s">
        <v>1736</v>
      </c>
      <c r="Z183" s="2" t="s">
        <v>1735</v>
      </c>
      <c r="AA183" s="2" t="s">
        <v>1734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1724</v>
      </c>
      <c r="D184" s="2" t="s">
        <v>1723</v>
      </c>
      <c r="E184" s="2" t="s">
        <v>1722</v>
      </c>
      <c r="F184" s="2" t="s">
        <v>1721</v>
      </c>
      <c r="G184" s="2">
        <v>2730</v>
      </c>
      <c r="H184" s="2" t="s">
        <v>1720</v>
      </c>
      <c r="I184" s="2" t="s">
        <v>1719</v>
      </c>
      <c r="J184" s="2" t="s">
        <v>1718</v>
      </c>
      <c r="K184" s="2">
        <v>348.92630000000003</v>
      </c>
      <c r="L184" s="2" t="s">
        <v>1717</v>
      </c>
      <c r="M184" s="2">
        <v>3.3333333E-2</v>
      </c>
      <c r="N184" s="2" t="s">
        <v>97</v>
      </c>
      <c r="O184" s="2" t="s">
        <v>1716</v>
      </c>
      <c r="P184" s="2"/>
      <c r="Q184" s="2"/>
      <c r="R184" s="2" t="s">
        <v>1</v>
      </c>
      <c r="S184" s="2" t="s">
        <v>95</v>
      </c>
      <c r="T184" s="2" t="s">
        <v>218</v>
      </c>
      <c r="U184" s="2" t="s">
        <v>167</v>
      </c>
      <c r="V184" s="2"/>
      <c r="W184" s="2" t="s">
        <v>3898</v>
      </c>
      <c r="X184" s="2" t="s">
        <v>122</v>
      </c>
      <c r="Y184" s="2" t="s">
        <v>488</v>
      </c>
      <c r="Z184" s="2" t="s">
        <v>487</v>
      </c>
      <c r="AA184" s="2" t="s">
        <v>486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979</v>
      </c>
      <c r="D185" s="2" t="s">
        <v>979</v>
      </c>
      <c r="E185" s="2" t="s">
        <v>978</v>
      </c>
      <c r="F185" s="2" t="s">
        <v>977</v>
      </c>
      <c r="G185" s="2">
        <v>11006</v>
      </c>
      <c r="H185" s="2" t="s">
        <v>976</v>
      </c>
      <c r="I185" s="2" t="s">
        <v>975</v>
      </c>
      <c r="J185" s="2" t="s">
        <v>974</v>
      </c>
      <c r="K185" s="2">
        <v>226.26609999999999</v>
      </c>
      <c r="L185" s="2" t="s">
        <v>973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358</v>
      </c>
      <c r="U185" s="2"/>
      <c r="V185" s="2"/>
      <c r="W185" s="2" t="s">
        <v>358</v>
      </c>
      <c r="X185" s="2" t="s">
        <v>921</v>
      </c>
      <c r="Y185" s="2" t="s">
        <v>920</v>
      </c>
      <c r="Z185" s="2" t="s">
        <v>919</v>
      </c>
      <c r="AA185" s="2" t="s">
        <v>919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965</v>
      </c>
      <c r="D186" s="2" t="s">
        <v>965</v>
      </c>
      <c r="E186" s="2" t="s">
        <v>964</v>
      </c>
      <c r="F186" s="2" t="s">
        <v>963</v>
      </c>
      <c r="G186" s="2">
        <v>11635</v>
      </c>
      <c r="H186" s="2" t="s">
        <v>962</v>
      </c>
      <c r="I186" s="2" t="s">
        <v>961</v>
      </c>
      <c r="J186" s="2" t="s">
        <v>960</v>
      </c>
      <c r="K186" s="2">
        <v>254.29740000000001</v>
      </c>
      <c r="L186" s="2" t="s">
        <v>959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358</v>
      </c>
      <c r="U186" s="2"/>
      <c r="V186" s="2"/>
      <c r="W186" s="2" t="s">
        <v>358</v>
      </c>
      <c r="X186" s="2" t="s">
        <v>921</v>
      </c>
      <c r="Y186" s="2" t="s">
        <v>920</v>
      </c>
      <c r="Z186" s="2" t="s">
        <v>919</v>
      </c>
      <c r="AA186" s="2" t="s">
        <v>919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986</v>
      </c>
      <c r="D187" s="2" t="s">
        <v>986</v>
      </c>
      <c r="E187" s="2" t="s">
        <v>985</v>
      </c>
      <c r="F187" s="2" t="s">
        <v>984</v>
      </c>
      <c r="G187" s="2">
        <v>12407</v>
      </c>
      <c r="H187" s="2" t="s">
        <v>983</v>
      </c>
      <c r="I187" s="2" t="s">
        <v>982</v>
      </c>
      <c r="J187" s="2" t="s">
        <v>981</v>
      </c>
      <c r="K187" s="2">
        <v>366.42259999999999</v>
      </c>
      <c r="L187" s="2" t="s">
        <v>980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929</v>
      </c>
      <c r="U187" s="2"/>
      <c r="V187" s="2"/>
      <c r="W187" s="2" t="s">
        <v>929</v>
      </c>
      <c r="X187" s="2" t="s">
        <v>921</v>
      </c>
      <c r="Y187" s="2" t="s">
        <v>920</v>
      </c>
      <c r="Z187" s="2" t="s">
        <v>919</v>
      </c>
      <c r="AA187" s="2" t="s">
        <v>919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972</v>
      </c>
      <c r="D188" s="2" t="s">
        <v>972</v>
      </c>
      <c r="E188" s="2" t="s">
        <v>971</v>
      </c>
      <c r="F188" s="2" t="s">
        <v>970</v>
      </c>
      <c r="G188" s="2">
        <v>12408</v>
      </c>
      <c r="H188" s="2" t="s">
        <v>969</v>
      </c>
      <c r="I188" s="2" t="s">
        <v>968</v>
      </c>
      <c r="J188" s="2" t="s">
        <v>967</v>
      </c>
      <c r="K188" s="2">
        <v>394.4538</v>
      </c>
      <c r="L188" s="2" t="s">
        <v>966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929</v>
      </c>
      <c r="U188" s="2"/>
      <c r="V188" s="2"/>
      <c r="W188" s="2" t="s">
        <v>929</v>
      </c>
      <c r="X188" s="2" t="s">
        <v>921</v>
      </c>
      <c r="Y188" s="2" t="s">
        <v>920</v>
      </c>
      <c r="Z188" s="2" t="s">
        <v>919</v>
      </c>
      <c r="AA188" s="2" t="s">
        <v>919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3553</v>
      </c>
      <c r="D189" s="2" t="s">
        <v>3553</v>
      </c>
      <c r="E189" s="2" t="s">
        <v>3552</v>
      </c>
      <c r="F189" s="2" t="s">
        <v>65</v>
      </c>
      <c r="G189" s="2">
        <v>4115</v>
      </c>
      <c r="H189" s="2" t="s">
        <v>3551</v>
      </c>
      <c r="I189" s="2" t="s">
        <v>3550</v>
      </c>
      <c r="J189" s="2" t="s">
        <v>3549</v>
      </c>
      <c r="K189" s="2">
        <v>344.0138</v>
      </c>
      <c r="L189" s="2" t="s">
        <v>2556</v>
      </c>
      <c r="M189" s="2">
        <v>1.6666667E-2</v>
      </c>
      <c r="N189" s="2" t="s">
        <v>97</v>
      </c>
      <c r="O189" s="2" t="s">
        <v>3548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218</v>
      </c>
      <c r="U189" s="2" t="s">
        <v>763</v>
      </c>
      <c r="V189" s="2"/>
      <c r="W189" s="2" t="s">
        <v>3898</v>
      </c>
      <c r="X189" s="2" t="s">
        <v>92</v>
      </c>
      <c r="Y189" s="2" t="s">
        <v>91</v>
      </c>
      <c r="Z189" s="2" t="s">
        <v>349</v>
      </c>
      <c r="AA189" s="2" t="s">
        <v>349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339</v>
      </c>
      <c r="D190" s="2" t="s">
        <v>339</v>
      </c>
      <c r="E190" s="2" t="s">
        <v>338</v>
      </c>
      <c r="F190" s="2" t="s">
        <v>337</v>
      </c>
      <c r="G190" s="2">
        <v>83975</v>
      </c>
      <c r="H190" s="2" t="s">
        <v>336</v>
      </c>
      <c r="I190" s="2" t="s">
        <v>335</v>
      </c>
      <c r="J190" s="2" t="s">
        <v>334</v>
      </c>
      <c r="K190" s="2">
        <v>331.17840000000001</v>
      </c>
      <c r="L190" s="2" t="s">
        <v>333</v>
      </c>
      <c r="M190" s="2">
        <v>0</v>
      </c>
      <c r="N190" s="2" t="s">
        <v>97</v>
      </c>
      <c r="O190" s="2" t="s">
        <v>332</v>
      </c>
      <c r="P190" s="2"/>
      <c r="Q190" s="2"/>
      <c r="R190" s="2" t="s">
        <v>1</v>
      </c>
      <c r="S190" s="2" t="s">
        <v>95</v>
      </c>
      <c r="T190" s="2" t="s">
        <v>218</v>
      </c>
      <c r="U190" s="2" t="s">
        <v>282</v>
      </c>
      <c r="V190" s="2"/>
      <c r="W190" s="2" t="s">
        <v>3898</v>
      </c>
      <c r="X190" s="2" t="s">
        <v>217</v>
      </c>
      <c r="Y190" s="2" t="s">
        <v>331</v>
      </c>
      <c r="Z190" s="2" t="s">
        <v>330</v>
      </c>
      <c r="AA190" s="2" t="s">
        <v>329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3891</v>
      </c>
      <c r="D191" s="2" t="s">
        <v>2320</v>
      </c>
      <c r="E191" s="2" t="s">
        <v>2319</v>
      </c>
      <c r="F191" s="2" t="s">
        <v>2318</v>
      </c>
      <c r="G191" s="2">
        <v>942</v>
      </c>
      <c r="H191" s="2" t="s">
        <v>2317</v>
      </c>
      <c r="I191" s="2" t="s">
        <v>2316</v>
      </c>
      <c r="J191" s="2" t="s">
        <v>2315</v>
      </c>
      <c r="K191" s="2">
        <v>162.1157</v>
      </c>
      <c r="L191" s="2" t="s">
        <v>2314</v>
      </c>
      <c r="M191" s="2">
        <v>1.6666667E-2</v>
      </c>
      <c r="N191" s="2" t="s">
        <v>97</v>
      </c>
      <c r="O191" s="2" t="s">
        <v>2313</v>
      </c>
      <c r="P191" s="2"/>
      <c r="Q191" s="2"/>
      <c r="R191" s="2"/>
      <c r="S191" s="2" t="s">
        <v>109</v>
      </c>
      <c r="T191" s="2" t="s">
        <v>1186</v>
      </c>
      <c r="U191" s="2"/>
      <c r="V191" s="2"/>
      <c r="W191" s="2" t="s">
        <v>1186</v>
      </c>
      <c r="X191" s="2" t="s">
        <v>217</v>
      </c>
      <c r="Y191" s="2" t="s">
        <v>457</v>
      </c>
      <c r="Z191" s="2" t="s">
        <v>2312</v>
      </c>
      <c r="AA191" s="2" t="s">
        <v>2312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2188</v>
      </c>
      <c r="D192" s="2" t="s">
        <v>2188</v>
      </c>
      <c r="E192" s="2" t="s">
        <v>2187</v>
      </c>
      <c r="F192" s="2" t="s">
        <v>2186</v>
      </c>
      <c r="G192" s="2">
        <v>6947</v>
      </c>
      <c r="H192" s="2" t="s">
        <v>2185</v>
      </c>
      <c r="I192" s="2" t="s">
        <v>2184</v>
      </c>
      <c r="J192" s="2" t="s">
        <v>2183</v>
      </c>
      <c r="K192" s="2">
        <v>139.02690000000001</v>
      </c>
      <c r="L192" s="2" t="s">
        <v>2023</v>
      </c>
      <c r="M192" s="2">
        <v>3.3333333E-2</v>
      </c>
      <c r="N192" s="2" t="s">
        <v>97</v>
      </c>
      <c r="O192" s="2" t="s">
        <v>2182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1580</v>
      </c>
      <c r="AA192" s="2" t="s">
        <v>1580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2778</v>
      </c>
      <c r="D193" s="2" t="s">
        <v>2778</v>
      </c>
      <c r="E193" s="2" t="s">
        <v>2777</v>
      </c>
      <c r="F193" s="2" t="s">
        <v>2776</v>
      </c>
      <c r="G193" s="2">
        <v>6780</v>
      </c>
      <c r="H193" s="2" t="s">
        <v>2775</v>
      </c>
      <c r="I193" s="2" t="s">
        <v>2774</v>
      </c>
      <c r="J193" s="2" t="s">
        <v>2773</v>
      </c>
      <c r="K193" s="2">
        <v>208.05240000000001</v>
      </c>
      <c r="L193" s="2" t="s">
        <v>2772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2030</v>
      </c>
      <c r="U193" s="2"/>
      <c r="V193" s="2"/>
      <c r="W193" s="2" t="s">
        <v>2030</v>
      </c>
      <c r="X193" s="2" t="s">
        <v>92</v>
      </c>
      <c r="Y193" s="2" t="s">
        <v>2771</v>
      </c>
      <c r="Z193" s="2" t="s">
        <v>2770</v>
      </c>
      <c r="AA193" s="2" t="s">
        <v>2770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3886</v>
      </c>
      <c r="D194" s="2" t="s">
        <v>3886</v>
      </c>
      <c r="E194" s="2" t="s">
        <v>3466</v>
      </c>
      <c r="F194" s="2" t="s">
        <v>3465</v>
      </c>
      <c r="G194" s="2">
        <v>2336</v>
      </c>
      <c r="H194" s="2" t="s">
        <v>3464</v>
      </c>
      <c r="I194" s="2" t="s">
        <v>3463</v>
      </c>
      <c r="J194" s="2" t="s">
        <v>3462</v>
      </c>
      <c r="K194" s="2">
        <v>252.09389999999999</v>
      </c>
      <c r="L194" s="2" t="s">
        <v>2748</v>
      </c>
      <c r="M194" s="2">
        <v>0</v>
      </c>
      <c r="N194" s="2" t="s">
        <v>97</v>
      </c>
      <c r="O194" s="2" t="s">
        <v>3461</v>
      </c>
      <c r="P194" s="2">
        <v>1</v>
      </c>
      <c r="Q194" s="2"/>
      <c r="R194" s="2" t="s">
        <v>1</v>
      </c>
      <c r="S194" s="2" t="s">
        <v>125</v>
      </c>
      <c r="T194" s="3" t="s">
        <v>838</v>
      </c>
      <c r="U194" s="2" t="s">
        <v>1984</v>
      </c>
      <c r="V194" s="2"/>
      <c r="W194" s="3" t="s">
        <v>838</v>
      </c>
      <c r="X194" s="2" t="s">
        <v>92</v>
      </c>
      <c r="Y194" s="2" t="s">
        <v>2697</v>
      </c>
      <c r="Z194" s="2" t="s">
        <v>3229</v>
      </c>
      <c r="AA194" s="2" t="s">
        <v>3229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3786</v>
      </c>
      <c r="D195" s="2" t="s">
        <v>1684</v>
      </c>
      <c r="E195" s="2" t="s">
        <v>1683</v>
      </c>
      <c r="F195" s="2" t="s">
        <v>1682</v>
      </c>
      <c r="G195" s="2">
        <v>12313421</v>
      </c>
      <c r="H195" s="2" t="s">
        <v>1681</v>
      </c>
      <c r="I195" s="2" t="s">
        <v>1680</v>
      </c>
      <c r="J195" s="2" t="s">
        <v>1679</v>
      </c>
      <c r="K195" s="2">
        <v>439.75880000000001</v>
      </c>
      <c r="L195" s="2" t="s">
        <v>1678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218</v>
      </c>
      <c r="U195" s="2" t="s">
        <v>763</v>
      </c>
      <c r="V195" s="2"/>
      <c r="W195" s="2" t="s">
        <v>3898</v>
      </c>
      <c r="X195" s="2" t="s">
        <v>685</v>
      </c>
      <c r="Y195" s="2" t="s">
        <v>1282</v>
      </c>
      <c r="Z195" s="2" t="s">
        <v>1281</v>
      </c>
      <c r="AA195" s="2" t="s">
        <v>1281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1634</v>
      </c>
      <c r="D196" s="2" t="s">
        <v>1634</v>
      </c>
      <c r="E196" s="2" t="s">
        <v>1633</v>
      </c>
      <c r="F196" s="2" t="s">
        <v>1632</v>
      </c>
      <c r="G196" s="2">
        <v>14145</v>
      </c>
      <c r="H196" s="2" t="s">
        <v>1631</v>
      </c>
      <c r="I196" s="2" t="s">
        <v>1630</v>
      </c>
      <c r="J196" s="2" t="s">
        <v>1629</v>
      </c>
      <c r="K196" s="2">
        <v>331.96230000000003</v>
      </c>
      <c r="L196" s="2" t="s">
        <v>1628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301</v>
      </c>
      <c r="V196" s="2"/>
      <c r="W196" s="2" t="s">
        <v>93</v>
      </c>
      <c r="X196" s="2" t="s">
        <v>92</v>
      </c>
      <c r="Y196" s="2" t="s">
        <v>91</v>
      </c>
      <c r="Z196" s="2" t="s">
        <v>300</v>
      </c>
      <c r="AA196" s="2" t="s">
        <v>300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3797</v>
      </c>
      <c r="D197" s="2" t="s">
        <v>1555</v>
      </c>
      <c r="E197" s="2" t="s">
        <v>1554</v>
      </c>
      <c r="F197" s="2" t="s">
        <v>1553</v>
      </c>
      <c r="G197" s="2">
        <v>12309460</v>
      </c>
      <c r="H197" s="2" t="s">
        <v>1552</v>
      </c>
      <c r="I197" s="2" t="s">
        <v>1551</v>
      </c>
      <c r="J197" s="2" t="s">
        <v>1550</v>
      </c>
      <c r="K197" s="2">
        <v>403.81689999999998</v>
      </c>
      <c r="L197" s="2" t="s">
        <v>1549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218</v>
      </c>
      <c r="U197" s="2" t="s">
        <v>763</v>
      </c>
      <c r="V197" s="2"/>
      <c r="W197" s="2" t="s">
        <v>3898</v>
      </c>
      <c r="X197" s="2" t="s">
        <v>875</v>
      </c>
      <c r="Y197" s="2" t="s">
        <v>1548</v>
      </c>
      <c r="Z197" s="2" t="s">
        <v>1547</v>
      </c>
      <c r="AA197" s="2" t="s">
        <v>1546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1529</v>
      </c>
      <c r="D198" s="2" t="s">
        <v>1529</v>
      </c>
      <c r="E198" s="2" t="s">
        <v>1528</v>
      </c>
      <c r="F198" s="2" t="s">
        <v>1527</v>
      </c>
      <c r="G198" s="2">
        <v>8048</v>
      </c>
      <c r="H198" s="2" t="s">
        <v>1526</v>
      </c>
      <c r="I198" s="2" t="s">
        <v>1525</v>
      </c>
      <c r="J198" s="2" t="s">
        <v>1524</v>
      </c>
      <c r="K198" s="2">
        <v>200.17760000000001</v>
      </c>
      <c r="L198" s="2" t="s">
        <v>1523</v>
      </c>
      <c r="M198" s="2">
        <v>0</v>
      </c>
      <c r="N198" s="2" t="s">
        <v>516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312</v>
      </c>
      <c r="Y198" s="2" t="s">
        <v>620</v>
      </c>
      <c r="Z198" s="2" t="s">
        <v>662</v>
      </c>
      <c r="AA198" s="2" t="s">
        <v>662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1380</v>
      </c>
      <c r="D199" s="2" t="s">
        <v>1380</v>
      </c>
      <c r="E199" s="2" t="s">
        <v>1379</v>
      </c>
      <c r="F199" s="2" t="s">
        <v>1378</v>
      </c>
      <c r="G199" s="2">
        <v>47326</v>
      </c>
      <c r="H199" s="2" t="s">
        <v>1377</v>
      </c>
      <c r="I199" s="2" t="s">
        <v>1376</v>
      </c>
      <c r="J199" s="2" t="s">
        <v>1375</v>
      </c>
      <c r="K199" s="2">
        <v>349.1678</v>
      </c>
      <c r="L199" s="2" t="s">
        <v>1374</v>
      </c>
      <c r="M199" s="2">
        <v>0</v>
      </c>
      <c r="N199" s="2" t="s">
        <v>97</v>
      </c>
      <c r="O199" s="2" t="s">
        <v>1373</v>
      </c>
      <c r="P199" s="2"/>
      <c r="Q199" s="2"/>
      <c r="R199" s="2"/>
      <c r="S199" s="2" t="s">
        <v>95</v>
      </c>
      <c r="T199" s="2" t="s">
        <v>218</v>
      </c>
      <c r="U199" s="2" t="s">
        <v>282</v>
      </c>
      <c r="V199" s="2"/>
      <c r="W199" s="2" t="s">
        <v>3898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2446</v>
      </c>
      <c r="F200" s="2" t="s">
        <v>79</v>
      </c>
      <c r="G200" s="2">
        <v>8892</v>
      </c>
      <c r="H200" s="2" t="s">
        <v>2445</v>
      </c>
      <c r="I200" s="2" t="s">
        <v>2444</v>
      </c>
      <c r="J200" s="2" t="s">
        <v>2443</v>
      </c>
      <c r="K200" s="2">
        <v>116.08369999999999</v>
      </c>
      <c r="L200" s="2" t="s">
        <v>2442</v>
      </c>
      <c r="M200" s="2">
        <v>8.3333332999999996E-2</v>
      </c>
      <c r="N200" s="2" t="s">
        <v>97</v>
      </c>
      <c r="O200" s="2" t="s">
        <v>2441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312</v>
      </c>
      <c r="Y200" s="2" t="s">
        <v>620</v>
      </c>
      <c r="Z200" s="2" t="s">
        <v>619</v>
      </c>
      <c r="AA200" s="2" t="s">
        <v>618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1193</v>
      </c>
      <c r="D201" s="2" t="s">
        <v>1193</v>
      </c>
      <c r="E201" s="2" t="s">
        <v>1192</v>
      </c>
      <c r="F201" s="2" t="s">
        <v>1191</v>
      </c>
      <c r="G201" s="2">
        <v>4098</v>
      </c>
      <c r="H201" s="2" t="s">
        <v>1190</v>
      </c>
      <c r="I201" s="2" t="s">
        <v>1189</v>
      </c>
      <c r="J201" s="2" t="s">
        <v>1188</v>
      </c>
      <c r="K201" s="2">
        <v>261.13</v>
      </c>
      <c r="L201" s="2" t="s">
        <v>1187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1186</v>
      </c>
      <c r="U201" s="2"/>
      <c r="V201" s="2"/>
      <c r="W201" s="2" t="s">
        <v>1186</v>
      </c>
      <c r="X201" s="2" t="s">
        <v>602</v>
      </c>
      <c r="Y201" s="2" t="s">
        <v>601</v>
      </c>
      <c r="Z201" s="2" t="s">
        <v>1185</v>
      </c>
      <c r="AA201" s="2" t="s">
        <v>1184</v>
      </c>
      <c r="AB201" s="2" t="s">
        <v>1183</v>
      </c>
      <c r="AC201" s="2" t="s">
        <v>1182</v>
      </c>
      <c r="AD201" s="2"/>
    </row>
    <row r="202" spans="1:30" x14ac:dyDescent="0.2">
      <c r="A202" s="2" t="s">
        <v>87</v>
      </c>
      <c r="B202" s="2" t="s">
        <v>1</v>
      </c>
      <c r="C202" s="2" t="s">
        <v>3677</v>
      </c>
      <c r="D202" s="2" t="s">
        <v>3677</v>
      </c>
      <c r="E202" s="2" t="s">
        <v>2419</v>
      </c>
      <c r="F202" s="2" t="s">
        <v>70</v>
      </c>
      <c r="G202" s="2">
        <v>7456</v>
      </c>
      <c r="H202" s="2" t="s">
        <v>2418</v>
      </c>
      <c r="I202" s="2" t="s">
        <v>2417</v>
      </c>
      <c r="J202" s="2" t="s">
        <v>2416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2415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536</v>
      </c>
      <c r="V202" s="2"/>
      <c r="W202" s="2" t="s">
        <v>197</v>
      </c>
      <c r="X202" s="2" t="s">
        <v>92</v>
      </c>
      <c r="Y202" s="2" t="s">
        <v>91</v>
      </c>
      <c r="Z202" s="2" t="s">
        <v>514</v>
      </c>
      <c r="AA202" s="2" t="s">
        <v>535</v>
      </c>
      <c r="AB202" s="2" t="s">
        <v>534</v>
      </c>
      <c r="AC202" s="2" t="s">
        <v>533</v>
      </c>
      <c r="AD202" s="2"/>
    </row>
    <row r="203" spans="1:30" x14ac:dyDescent="0.2">
      <c r="A203" s="2" t="s">
        <v>86</v>
      </c>
      <c r="B203" s="2" t="s">
        <v>105</v>
      </c>
      <c r="C203" s="2" t="s">
        <v>943</v>
      </c>
      <c r="D203" s="2" t="s">
        <v>943</v>
      </c>
      <c r="E203" s="2" t="s">
        <v>942</v>
      </c>
      <c r="F203" s="2" t="s">
        <v>941</v>
      </c>
      <c r="G203" s="2">
        <v>12389</v>
      </c>
      <c r="H203" s="2" t="s">
        <v>940</v>
      </c>
      <c r="I203" s="2" t="s">
        <v>939</v>
      </c>
      <c r="J203" s="2" t="s">
        <v>938</v>
      </c>
      <c r="K203" s="2">
        <v>198.23480000000001</v>
      </c>
      <c r="L203" s="2" t="s">
        <v>937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358</v>
      </c>
      <c r="U203" s="2"/>
      <c r="V203" s="2"/>
      <c r="W203" s="2" t="s">
        <v>358</v>
      </c>
      <c r="X203" s="2" t="s">
        <v>921</v>
      </c>
      <c r="Y203" s="2" t="s">
        <v>920</v>
      </c>
      <c r="Z203" s="2" t="s">
        <v>919</v>
      </c>
      <c r="AA203" s="2" t="s">
        <v>919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936</v>
      </c>
      <c r="D204" s="2" t="s">
        <v>936</v>
      </c>
      <c r="E204" s="2" t="s">
        <v>935</v>
      </c>
      <c r="F204" s="2" t="s">
        <v>934</v>
      </c>
      <c r="G204" s="2">
        <v>12535</v>
      </c>
      <c r="H204" s="2" t="s">
        <v>933</v>
      </c>
      <c r="I204" s="2" t="s">
        <v>932</v>
      </c>
      <c r="J204" s="2" t="s">
        <v>931</v>
      </c>
      <c r="K204" s="2">
        <v>422.48520000000002</v>
      </c>
      <c r="L204" s="2" t="s">
        <v>930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929</v>
      </c>
      <c r="U204" s="2"/>
      <c r="V204" s="2"/>
      <c r="W204" s="2" t="s">
        <v>929</v>
      </c>
      <c r="X204" s="2" t="s">
        <v>921</v>
      </c>
      <c r="Y204" s="2" t="s">
        <v>920</v>
      </c>
      <c r="Z204" s="2" t="s">
        <v>919</v>
      </c>
      <c r="AA204" s="2" t="s">
        <v>919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2029</v>
      </c>
      <c r="D205" s="2" t="s">
        <v>2029</v>
      </c>
      <c r="E205" s="2" t="s">
        <v>2028</v>
      </c>
      <c r="F205" s="2" t="s">
        <v>2027</v>
      </c>
      <c r="G205" s="2">
        <v>980</v>
      </c>
      <c r="H205" s="2" t="s">
        <v>2026</v>
      </c>
      <c r="I205" s="2" t="s">
        <v>2025</v>
      </c>
      <c r="J205" s="2" t="s">
        <v>2024</v>
      </c>
      <c r="K205" s="2">
        <v>139.02690000000001</v>
      </c>
      <c r="L205" s="2" t="s">
        <v>2023</v>
      </c>
      <c r="M205" s="2">
        <v>0</v>
      </c>
      <c r="N205" s="2" t="s">
        <v>97</v>
      </c>
      <c r="O205" s="2" t="s">
        <v>2022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1580</v>
      </c>
      <c r="AA205" s="2" t="s">
        <v>1580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787</v>
      </c>
      <c r="D206" s="2" t="s">
        <v>787</v>
      </c>
      <c r="E206" s="2" t="s">
        <v>786</v>
      </c>
      <c r="F206" s="2" t="s">
        <v>785</v>
      </c>
      <c r="G206" s="2">
        <v>158076</v>
      </c>
      <c r="H206" s="2" t="s">
        <v>784</v>
      </c>
      <c r="I206" s="2" t="s">
        <v>783</v>
      </c>
      <c r="J206" s="2" t="s">
        <v>782</v>
      </c>
      <c r="K206" s="2">
        <v>293.12950000000001</v>
      </c>
      <c r="L206" s="2" t="s">
        <v>781</v>
      </c>
      <c r="M206" s="2">
        <v>0</v>
      </c>
      <c r="N206" s="2" t="s">
        <v>97</v>
      </c>
      <c r="O206" s="2" t="s">
        <v>780</v>
      </c>
      <c r="P206" s="2"/>
      <c r="Q206" s="2"/>
      <c r="R206" s="2" t="s">
        <v>1</v>
      </c>
      <c r="S206" s="2" t="s">
        <v>95</v>
      </c>
      <c r="T206" s="3" t="s">
        <v>779</v>
      </c>
      <c r="U206" s="3"/>
      <c r="V206" s="3"/>
      <c r="W206" s="3" t="s">
        <v>779</v>
      </c>
      <c r="X206" s="2" t="s">
        <v>92</v>
      </c>
      <c r="Y206" s="2" t="s">
        <v>91</v>
      </c>
      <c r="Z206" s="2" t="s">
        <v>778</v>
      </c>
      <c r="AA206" s="2" t="s">
        <v>777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3825</v>
      </c>
      <c r="D207" s="2" t="s">
        <v>417</v>
      </c>
      <c r="E207" s="2" t="s">
        <v>416</v>
      </c>
      <c r="F207" s="2" t="s">
        <v>415</v>
      </c>
      <c r="G207" s="2">
        <v>86102</v>
      </c>
      <c r="H207" s="2" t="s">
        <v>414</v>
      </c>
      <c r="I207" s="2" t="s">
        <v>413</v>
      </c>
      <c r="J207" s="2" t="s">
        <v>412</v>
      </c>
      <c r="K207" s="2">
        <v>307.14510000000001</v>
      </c>
      <c r="L207" s="2" t="s">
        <v>411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250</v>
      </c>
      <c r="V207" s="3"/>
      <c r="W207" s="2" t="s">
        <v>93</v>
      </c>
      <c r="X207" s="2" t="s">
        <v>92</v>
      </c>
      <c r="Y207" s="2" t="s">
        <v>91</v>
      </c>
      <c r="Z207" s="2" t="s">
        <v>410</v>
      </c>
      <c r="AA207" s="2" t="s">
        <v>410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1502</v>
      </c>
      <c r="D208" s="2" t="s">
        <v>1502</v>
      </c>
      <c r="E208" s="2" t="s">
        <v>1501</v>
      </c>
      <c r="F208" s="2" t="s">
        <v>1500</v>
      </c>
      <c r="G208" s="2">
        <v>7800</v>
      </c>
      <c r="H208" s="2" t="s">
        <v>1499</v>
      </c>
      <c r="I208" s="2" t="s">
        <v>1498</v>
      </c>
      <c r="J208" s="2" t="s">
        <v>1497</v>
      </c>
      <c r="K208" s="2">
        <v>228.2089</v>
      </c>
      <c r="L208" s="2" t="s">
        <v>1496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312</v>
      </c>
      <c r="Y208" s="2" t="s">
        <v>620</v>
      </c>
      <c r="Z208" s="2" t="s">
        <v>662</v>
      </c>
      <c r="AA208" s="2" t="s">
        <v>662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3839</v>
      </c>
      <c r="D209" s="2" t="s">
        <v>3839</v>
      </c>
      <c r="E209" s="2" t="s">
        <v>1296</v>
      </c>
      <c r="F209" s="2" t="s">
        <v>1295</v>
      </c>
      <c r="G209" s="2">
        <v>14138</v>
      </c>
      <c r="H209" s="2" t="s">
        <v>1294</v>
      </c>
      <c r="I209" s="2" t="s">
        <v>1293</v>
      </c>
      <c r="J209" s="2" t="s">
        <v>1292</v>
      </c>
      <c r="K209" s="2">
        <v>236.1412</v>
      </c>
      <c r="L209" s="2" t="s">
        <v>1291</v>
      </c>
      <c r="M209" s="2">
        <v>0</v>
      </c>
      <c r="N209" s="2" t="s">
        <v>97</v>
      </c>
      <c r="O209" s="2" t="s">
        <v>1290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536</v>
      </c>
      <c r="V209" s="2"/>
      <c r="W209" s="2" t="s">
        <v>197</v>
      </c>
      <c r="X209" s="2" t="s">
        <v>92</v>
      </c>
      <c r="Y209" s="2" t="s">
        <v>91</v>
      </c>
      <c r="Z209" s="2" t="s">
        <v>514</v>
      </c>
      <c r="AA209" s="2" t="s">
        <v>535</v>
      </c>
      <c r="AB209" s="2" t="s">
        <v>534</v>
      </c>
      <c r="AC209" s="2" t="s">
        <v>533</v>
      </c>
      <c r="AD209" s="2"/>
    </row>
    <row r="210" spans="1:30" x14ac:dyDescent="0.2">
      <c r="A210" s="2" t="s">
        <v>86</v>
      </c>
      <c r="B210" s="2" t="s">
        <v>105</v>
      </c>
      <c r="C210" s="2" t="s">
        <v>289</v>
      </c>
      <c r="D210" s="2" t="s">
        <v>289</v>
      </c>
      <c r="E210" s="2" t="s">
        <v>288</v>
      </c>
      <c r="F210" s="2" t="s">
        <v>287</v>
      </c>
      <c r="G210" s="2">
        <v>656612</v>
      </c>
      <c r="H210" s="2" t="s">
        <v>286</v>
      </c>
      <c r="I210" s="2" t="s">
        <v>285</v>
      </c>
      <c r="J210" s="2" t="s">
        <v>284</v>
      </c>
      <c r="K210" s="2">
        <v>370.01499999999999</v>
      </c>
      <c r="L210" s="2" t="s">
        <v>283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218</v>
      </c>
      <c r="U210" s="2" t="s">
        <v>282</v>
      </c>
      <c r="V210" s="2"/>
      <c r="W210" s="2" t="s">
        <v>3898</v>
      </c>
      <c r="X210" s="2" t="s">
        <v>92</v>
      </c>
      <c r="Y210" s="2" t="s">
        <v>91</v>
      </c>
      <c r="Z210" s="2" t="s">
        <v>281</v>
      </c>
      <c r="AA210" s="2" t="s">
        <v>281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1537</v>
      </c>
      <c r="D211" s="2" t="s">
        <v>1536</v>
      </c>
      <c r="E211" s="2" t="s">
        <v>1535</v>
      </c>
      <c r="F211" s="2" t="s">
        <v>1534</v>
      </c>
      <c r="G211" s="2">
        <v>8857</v>
      </c>
      <c r="H211" s="2" t="s">
        <v>1533</v>
      </c>
      <c r="I211" s="2" t="s">
        <v>1532</v>
      </c>
      <c r="J211" s="2" t="s">
        <v>1531</v>
      </c>
      <c r="K211" s="2">
        <v>88.052400000000006</v>
      </c>
      <c r="L211" s="2" t="s">
        <v>1530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358</v>
      </c>
      <c r="U211" s="2"/>
      <c r="V211" s="2"/>
      <c r="W211" s="2" t="s">
        <v>358</v>
      </c>
      <c r="X211" s="2" t="s">
        <v>122</v>
      </c>
      <c r="Y211" s="2" t="s">
        <v>816</v>
      </c>
      <c r="Z211" s="2" t="s">
        <v>815</v>
      </c>
      <c r="AA211" s="2" t="s">
        <v>1436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1715</v>
      </c>
      <c r="D212" s="2" t="s">
        <v>1715</v>
      </c>
      <c r="E212" s="2" t="s">
        <v>1714</v>
      </c>
      <c r="F212" s="2" t="s">
        <v>1713</v>
      </c>
      <c r="G212" s="2">
        <v>30859</v>
      </c>
      <c r="H212" s="2" t="s">
        <v>1712</v>
      </c>
      <c r="I212" s="2" t="s">
        <v>1711</v>
      </c>
      <c r="J212" s="2" t="s">
        <v>1710</v>
      </c>
      <c r="K212" s="2">
        <v>359.95769999999999</v>
      </c>
      <c r="L212" s="2" t="s">
        <v>1709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218</v>
      </c>
      <c r="U212" s="2" t="s">
        <v>167</v>
      </c>
      <c r="V212" s="2"/>
      <c r="W212" s="2" t="s">
        <v>3898</v>
      </c>
      <c r="X212" s="2" t="s">
        <v>122</v>
      </c>
      <c r="Y212" s="2" t="s">
        <v>488</v>
      </c>
      <c r="Z212" s="2" t="s">
        <v>487</v>
      </c>
      <c r="AA212" s="2" t="s">
        <v>486</v>
      </c>
      <c r="AB212" s="2" t="s">
        <v>1248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744</v>
      </c>
      <c r="D213" s="2" t="s">
        <v>744</v>
      </c>
      <c r="E213" s="2" t="s">
        <v>743</v>
      </c>
      <c r="F213" s="2" t="s">
        <v>742</v>
      </c>
      <c r="G213" s="2">
        <v>38479</v>
      </c>
      <c r="H213" s="2" t="s">
        <v>741</v>
      </c>
      <c r="I213" s="2" t="s">
        <v>740</v>
      </c>
      <c r="J213" s="2" t="s">
        <v>739</v>
      </c>
      <c r="K213" s="2">
        <v>281.13749999999999</v>
      </c>
      <c r="L213" s="2" t="s">
        <v>738</v>
      </c>
      <c r="M213" s="2">
        <v>1.6666667E-2</v>
      </c>
      <c r="N213" s="2" t="s">
        <v>97</v>
      </c>
      <c r="O213" s="2" t="s">
        <v>737</v>
      </c>
      <c r="P213" s="2"/>
      <c r="Q213" s="2"/>
      <c r="R213" s="2" t="s">
        <v>1</v>
      </c>
      <c r="S213" s="2" t="s">
        <v>95</v>
      </c>
      <c r="T213" s="2" t="s">
        <v>227</v>
      </c>
      <c r="U213" s="2" t="s">
        <v>736</v>
      </c>
      <c r="V213" s="2"/>
      <c r="W213" s="2" t="s">
        <v>227</v>
      </c>
      <c r="X213" s="2" t="s">
        <v>92</v>
      </c>
      <c r="Y213" s="2" t="s">
        <v>91</v>
      </c>
      <c r="Z213" s="2" t="s">
        <v>476</v>
      </c>
      <c r="AA213" s="2" t="s">
        <v>735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958</v>
      </c>
      <c r="D214" s="2" t="s">
        <v>958</v>
      </c>
      <c r="E214" s="2" t="s">
        <v>957</v>
      </c>
      <c r="F214" s="2" t="s">
        <v>956</v>
      </c>
      <c r="G214" s="2">
        <v>12391</v>
      </c>
      <c r="H214" s="2" t="s">
        <v>955</v>
      </c>
      <c r="I214" s="2" t="s">
        <v>954</v>
      </c>
      <c r="J214" s="2" t="s">
        <v>953</v>
      </c>
      <c r="K214" s="2">
        <v>212.25040000000001</v>
      </c>
      <c r="L214" s="2" t="s">
        <v>952</v>
      </c>
      <c r="M214" s="2">
        <v>0</v>
      </c>
      <c r="N214" s="2" t="s">
        <v>97</v>
      </c>
      <c r="O214" s="2" t="s">
        <v>951</v>
      </c>
      <c r="P214" s="2"/>
      <c r="Q214" s="2"/>
      <c r="R214" s="2"/>
      <c r="S214" s="2" t="s">
        <v>125</v>
      </c>
      <c r="T214" s="2" t="s">
        <v>358</v>
      </c>
      <c r="U214" s="2"/>
      <c r="V214" s="2"/>
      <c r="W214" s="2" t="s">
        <v>358</v>
      </c>
      <c r="X214" s="2" t="s">
        <v>921</v>
      </c>
      <c r="Y214" s="2" t="s">
        <v>920</v>
      </c>
      <c r="Z214" s="2" t="s">
        <v>919</v>
      </c>
      <c r="AA214" s="2" t="s">
        <v>919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993</v>
      </c>
      <c r="D215" s="2" t="s">
        <v>993</v>
      </c>
      <c r="E215" s="2" t="s">
        <v>992</v>
      </c>
      <c r="F215" s="2" t="s">
        <v>991</v>
      </c>
      <c r="G215" s="2">
        <v>12398</v>
      </c>
      <c r="H215" s="2" t="s">
        <v>990</v>
      </c>
      <c r="I215" s="2" t="s">
        <v>989</v>
      </c>
      <c r="J215" s="2" t="s">
        <v>988</v>
      </c>
      <c r="K215" s="2">
        <v>240.2817</v>
      </c>
      <c r="L215" s="2" t="s">
        <v>987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929</v>
      </c>
      <c r="U215" s="2"/>
      <c r="V215" s="2"/>
      <c r="W215" s="2" t="s">
        <v>929</v>
      </c>
      <c r="X215" s="2" t="s">
        <v>921</v>
      </c>
      <c r="Y215" s="2" t="s">
        <v>920</v>
      </c>
      <c r="Z215" s="2" t="s">
        <v>919</v>
      </c>
      <c r="AA215" s="2" t="s">
        <v>919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950</v>
      </c>
      <c r="D216" s="2" t="s">
        <v>950</v>
      </c>
      <c r="E216" s="2" t="s">
        <v>949</v>
      </c>
      <c r="F216" s="2" t="s">
        <v>948</v>
      </c>
      <c r="G216" s="2">
        <v>12592</v>
      </c>
      <c r="H216" s="2" t="s">
        <v>947</v>
      </c>
      <c r="I216" s="2" t="s">
        <v>946</v>
      </c>
      <c r="J216" s="2" t="s">
        <v>945</v>
      </c>
      <c r="K216" s="2">
        <v>338.3913</v>
      </c>
      <c r="L216" s="2" t="s">
        <v>944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929</v>
      </c>
      <c r="U216" s="2"/>
      <c r="V216" s="2"/>
      <c r="W216" s="2" t="s">
        <v>929</v>
      </c>
      <c r="X216" s="2" t="s">
        <v>921</v>
      </c>
      <c r="Y216" s="2" t="s">
        <v>920</v>
      </c>
      <c r="Z216" s="2" t="s">
        <v>919</v>
      </c>
      <c r="AA216" s="2" t="s">
        <v>919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3871</v>
      </c>
      <c r="D217" s="2" t="s">
        <v>3871</v>
      </c>
      <c r="E217" s="2" t="s">
        <v>543</v>
      </c>
      <c r="F217" s="2" t="s">
        <v>542</v>
      </c>
      <c r="G217" s="2">
        <v>7175</v>
      </c>
      <c r="H217" s="2" t="s">
        <v>541</v>
      </c>
      <c r="I217" s="2" t="s">
        <v>540</v>
      </c>
      <c r="J217" s="2" t="s">
        <v>539</v>
      </c>
      <c r="K217" s="2">
        <v>180.07900000000001</v>
      </c>
      <c r="L217" s="2" t="s">
        <v>538</v>
      </c>
      <c r="M217" s="2">
        <v>0.15</v>
      </c>
      <c r="N217" s="2" t="s">
        <v>97</v>
      </c>
      <c r="O217" s="2" t="s">
        <v>537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536</v>
      </c>
      <c r="V217" s="2"/>
      <c r="W217" s="2" t="s">
        <v>197</v>
      </c>
      <c r="X217" s="2" t="s">
        <v>92</v>
      </c>
      <c r="Y217" s="2" t="s">
        <v>91</v>
      </c>
      <c r="Z217" s="2" t="s">
        <v>514</v>
      </c>
      <c r="AA217" s="2" t="s">
        <v>535</v>
      </c>
      <c r="AB217" s="2" t="s">
        <v>534</v>
      </c>
      <c r="AC217" s="2" t="s">
        <v>533</v>
      </c>
      <c r="AD217" s="2"/>
    </row>
    <row r="218" spans="1:30" x14ac:dyDescent="0.2">
      <c r="A218" s="2" t="s">
        <v>86</v>
      </c>
      <c r="B218" s="2" t="s">
        <v>105</v>
      </c>
      <c r="C218" s="2" t="s">
        <v>3872</v>
      </c>
      <c r="D218" s="2" t="s">
        <v>3872</v>
      </c>
      <c r="E218" s="2" t="s">
        <v>1834</v>
      </c>
      <c r="F218" s="2" t="s">
        <v>1833</v>
      </c>
      <c r="G218" s="2">
        <v>7180</v>
      </c>
      <c r="H218" s="2" t="s">
        <v>1832</v>
      </c>
      <c r="I218" s="2" t="s">
        <v>1831</v>
      </c>
      <c r="J218" s="2" t="s">
        <v>1830</v>
      </c>
      <c r="K218" s="2">
        <v>228.07859999999999</v>
      </c>
      <c r="L218" s="2" t="s">
        <v>1823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536</v>
      </c>
      <c r="V218" s="2"/>
      <c r="W218" s="2" t="s">
        <v>197</v>
      </c>
      <c r="X218" s="2" t="s">
        <v>92</v>
      </c>
      <c r="Y218" s="2" t="s">
        <v>91</v>
      </c>
      <c r="Z218" s="2" t="s">
        <v>514</v>
      </c>
      <c r="AA218" s="2" t="s">
        <v>535</v>
      </c>
      <c r="AB218" s="2" t="s">
        <v>534</v>
      </c>
      <c r="AC218" s="2" t="s">
        <v>533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2579</v>
      </c>
      <c r="F219" s="2" t="s">
        <v>48</v>
      </c>
      <c r="G219" s="2">
        <v>6946</v>
      </c>
      <c r="H219" s="2" t="s">
        <v>2578</v>
      </c>
      <c r="I219" s="2" t="s">
        <v>2577</v>
      </c>
      <c r="J219" s="2" t="s">
        <v>2576</v>
      </c>
      <c r="K219" s="2">
        <v>138.0429</v>
      </c>
      <c r="L219" s="2" t="s">
        <v>2031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2030</v>
      </c>
      <c r="U219" s="2"/>
      <c r="V219" s="2"/>
      <c r="W219" s="2" t="s">
        <v>2030</v>
      </c>
      <c r="X219" s="2" t="s">
        <v>92</v>
      </c>
      <c r="Y219" s="2" t="s">
        <v>91</v>
      </c>
      <c r="Z219" s="2" t="s">
        <v>1203</v>
      </c>
      <c r="AA219" s="2" t="s">
        <v>1203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2976</v>
      </c>
      <c r="D220" s="2" t="s">
        <v>2976</v>
      </c>
      <c r="E220" s="2" t="s">
        <v>2975</v>
      </c>
      <c r="F220" s="2" t="s">
        <v>2974</v>
      </c>
      <c r="G220" s="2">
        <v>9161</v>
      </c>
      <c r="H220" s="2" t="s">
        <v>2973</v>
      </c>
      <c r="I220" s="2" t="s">
        <v>2972</v>
      </c>
      <c r="J220" s="2" t="s">
        <v>2971</v>
      </c>
      <c r="K220" s="2">
        <v>152.0626</v>
      </c>
      <c r="L220" s="2" t="s">
        <v>2970</v>
      </c>
      <c r="M220" s="2">
        <v>0.366666667</v>
      </c>
      <c r="N220" s="2" t="s">
        <v>97</v>
      </c>
      <c r="O220" s="2" t="s">
        <v>2969</v>
      </c>
      <c r="P220" s="2" t="s">
        <v>64</v>
      </c>
      <c r="Q220" s="2"/>
      <c r="R220" s="2" t="s">
        <v>1</v>
      </c>
      <c r="S220" s="2" t="s">
        <v>125</v>
      </c>
      <c r="T220" s="3" t="s">
        <v>838</v>
      </c>
      <c r="U220" s="2" t="s">
        <v>1984</v>
      </c>
      <c r="V220" s="2"/>
      <c r="W220" s="3" t="s">
        <v>838</v>
      </c>
      <c r="X220" s="2" t="s">
        <v>92</v>
      </c>
      <c r="Y220" s="2" t="s">
        <v>2968</v>
      </c>
      <c r="Z220" s="2"/>
      <c r="AA220" s="2" t="s">
        <v>2968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2527</v>
      </c>
      <c r="D221" s="2" t="s">
        <v>2526</v>
      </c>
      <c r="E221" s="2" t="s">
        <v>2525</v>
      </c>
      <c r="F221" s="2" t="s">
        <v>8</v>
      </c>
      <c r="G221" s="2">
        <v>17531</v>
      </c>
      <c r="H221" s="2" t="s">
        <v>2524</v>
      </c>
      <c r="I221" s="2" t="s">
        <v>2523</v>
      </c>
      <c r="J221" s="2" t="s">
        <v>2522</v>
      </c>
      <c r="K221" s="2">
        <v>345.03710000000001</v>
      </c>
      <c r="L221" s="2" t="s">
        <v>2521</v>
      </c>
      <c r="M221" s="2">
        <v>0</v>
      </c>
      <c r="N221" s="2" t="s">
        <v>97</v>
      </c>
      <c r="O221" s="2" t="s">
        <v>2520</v>
      </c>
      <c r="P221" s="2"/>
      <c r="Q221" s="2"/>
      <c r="R221" s="2"/>
      <c r="S221" s="2" t="s">
        <v>95</v>
      </c>
      <c r="T221" s="2" t="s">
        <v>218</v>
      </c>
      <c r="U221" s="2" t="s">
        <v>167</v>
      </c>
      <c r="V221" s="2"/>
      <c r="W221" s="2" t="s">
        <v>3898</v>
      </c>
      <c r="X221" s="2" t="s">
        <v>217</v>
      </c>
      <c r="Y221" s="2" t="s">
        <v>2519</v>
      </c>
      <c r="Z221" s="2" t="s">
        <v>2518</v>
      </c>
      <c r="AA221" s="2" t="s">
        <v>2518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1842</v>
      </c>
      <c r="D222" s="2" t="s">
        <v>1842</v>
      </c>
      <c r="E222" s="2" t="s">
        <v>1841</v>
      </c>
      <c r="F222" s="2" t="s">
        <v>1840</v>
      </c>
      <c r="G222" s="2">
        <v>244</v>
      </c>
      <c r="H222" s="2" t="s">
        <v>1839</v>
      </c>
      <c r="I222" s="2" t="s">
        <v>1838</v>
      </c>
      <c r="J222" s="2" t="s">
        <v>1837</v>
      </c>
      <c r="K222" s="2">
        <v>108.0575</v>
      </c>
      <c r="L222" s="2" t="s">
        <v>1836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1835</v>
      </c>
      <c r="AA222" s="2" t="s">
        <v>1835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3796</v>
      </c>
      <c r="D223" s="2" t="s">
        <v>2730</v>
      </c>
      <c r="E223" s="2" t="s">
        <v>2729</v>
      </c>
      <c r="F223" s="2" t="s">
        <v>2728</v>
      </c>
      <c r="G223" s="2">
        <v>11487</v>
      </c>
      <c r="H223" s="2" t="s">
        <v>2727</v>
      </c>
      <c r="I223" s="2" t="s">
        <v>2726</v>
      </c>
      <c r="J223" s="2" t="s">
        <v>2725</v>
      </c>
      <c r="K223" s="2">
        <v>169.0891</v>
      </c>
      <c r="L223" s="2" t="s">
        <v>2724</v>
      </c>
      <c r="M223" s="2">
        <v>0.93333333299999999</v>
      </c>
      <c r="N223" s="2" t="s">
        <v>97</v>
      </c>
      <c r="O223" s="2" t="s">
        <v>2723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476</v>
      </c>
      <c r="AA223" s="2" t="s">
        <v>476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2475</v>
      </c>
      <c r="F224" s="2" t="s">
        <v>10</v>
      </c>
      <c r="G224" s="2">
        <v>7762</v>
      </c>
      <c r="H224" s="2" t="s">
        <v>2474</v>
      </c>
      <c r="I224" s="2" t="s">
        <v>2473</v>
      </c>
      <c r="J224" s="2" t="s">
        <v>2472</v>
      </c>
      <c r="K224" s="2">
        <v>116.08369999999999</v>
      </c>
      <c r="L224" s="2" t="s">
        <v>2442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312</v>
      </c>
      <c r="Y224" s="2" t="s">
        <v>620</v>
      </c>
      <c r="Z224" s="2" t="s">
        <v>662</v>
      </c>
      <c r="AA224" s="2" t="s">
        <v>662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1522</v>
      </c>
      <c r="D225" s="2" t="s">
        <v>1522</v>
      </c>
      <c r="E225" s="2" t="s">
        <v>1521</v>
      </c>
      <c r="F225" s="2" t="s">
        <v>1520</v>
      </c>
      <c r="G225" s="2">
        <v>31265</v>
      </c>
      <c r="H225" s="2" t="s">
        <v>1519</v>
      </c>
      <c r="I225" s="2" t="s">
        <v>1518</v>
      </c>
      <c r="J225" s="2" t="s">
        <v>1517</v>
      </c>
      <c r="K225" s="2">
        <v>144.11500000000001</v>
      </c>
      <c r="L225" s="2" t="s">
        <v>1516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312</v>
      </c>
      <c r="Y225" s="2" t="s">
        <v>620</v>
      </c>
      <c r="Z225" s="2" t="s">
        <v>662</v>
      </c>
      <c r="AA225" s="2" t="s">
        <v>662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1435</v>
      </c>
      <c r="D226" s="2" t="s">
        <v>1435</v>
      </c>
      <c r="E226" s="2" t="s">
        <v>1434</v>
      </c>
      <c r="F226" s="2" t="s">
        <v>1433</v>
      </c>
      <c r="G226" s="2">
        <v>8122</v>
      </c>
      <c r="H226" s="2" t="s">
        <v>1432</v>
      </c>
      <c r="I226" s="2" t="s">
        <v>1431</v>
      </c>
      <c r="J226" s="2" t="s">
        <v>1430</v>
      </c>
      <c r="K226" s="2">
        <v>312.30279999999999</v>
      </c>
      <c r="L226" s="2" t="s">
        <v>1429</v>
      </c>
      <c r="M226" s="2">
        <v>0</v>
      </c>
      <c r="N226" s="2" t="s">
        <v>516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312</v>
      </c>
      <c r="Y226" s="2" t="s">
        <v>620</v>
      </c>
      <c r="Z226" s="2" t="s">
        <v>662</v>
      </c>
      <c r="AA226" s="2" t="s">
        <v>662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1421</v>
      </c>
      <c r="D227" s="2" t="s">
        <v>1421</v>
      </c>
      <c r="E227" s="2" t="s">
        <v>1420</v>
      </c>
      <c r="F227" s="2" t="s">
        <v>1419</v>
      </c>
      <c r="G227" s="2">
        <v>10882</v>
      </c>
      <c r="H227" s="2" t="s">
        <v>1418</v>
      </c>
      <c r="I227" s="2" t="s">
        <v>1417</v>
      </c>
      <c r="J227" s="2" t="s">
        <v>1416</v>
      </c>
      <c r="K227" s="2">
        <v>130.0994</v>
      </c>
      <c r="L227" s="2" t="s">
        <v>1415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312</v>
      </c>
      <c r="Y227" s="2" t="s">
        <v>620</v>
      </c>
      <c r="Z227" s="2" t="s">
        <v>662</v>
      </c>
      <c r="AA227" s="2" t="s">
        <v>662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1414</v>
      </c>
      <c r="D228" s="2" t="s">
        <v>1414</v>
      </c>
      <c r="E228" s="2" t="s">
        <v>1413</v>
      </c>
      <c r="F228" s="2" t="s">
        <v>1412</v>
      </c>
      <c r="G228" s="2">
        <v>8467</v>
      </c>
      <c r="H228" s="2" t="s">
        <v>1411</v>
      </c>
      <c r="I228" s="2" t="s">
        <v>1410</v>
      </c>
      <c r="J228" s="2" t="s">
        <v>1409</v>
      </c>
      <c r="K228" s="2">
        <v>166.06299999999999</v>
      </c>
      <c r="L228" s="2" t="s">
        <v>1408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875</v>
      </c>
      <c r="Y228" s="2" t="s">
        <v>874</v>
      </c>
      <c r="Z228" s="2" t="s">
        <v>1258</v>
      </c>
      <c r="AA228" s="2" t="s">
        <v>1257</v>
      </c>
      <c r="AB228" s="2" t="s">
        <v>1407</v>
      </c>
      <c r="AC228" s="2" t="s">
        <v>1406</v>
      </c>
      <c r="AD228" s="2" t="s">
        <v>1405</v>
      </c>
    </row>
    <row r="229" spans="1:30" x14ac:dyDescent="0.2">
      <c r="A229" s="2" t="s">
        <v>86</v>
      </c>
      <c r="B229" s="2" t="s">
        <v>1</v>
      </c>
      <c r="C229" s="2" t="s">
        <v>3798</v>
      </c>
      <c r="D229" s="2" t="s">
        <v>49</v>
      </c>
      <c r="E229" s="2" t="s">
        <v>3318</v>
      </c>
      <c r="F229" s="2" t="s">
        <v>50</v>
      </c>
      <c r="G229" s="2">
        <v>3347</v>
      </c>
      <c r="H229" s="2" t="s">
        <v>3317</v>
      </c>
      <c r="I229" s="2" t="s">
        <v>3316</v>
      </c>
      <c r="J229" s="2" t="s">
        <v>3315</v>
      </c>
      <c r="K229" s="2">
        <v>419.12880000000001</v>
      </c>
      <c r="L229" s="2" t="s">
        <v>3314</v>
      </c>
      <c r="M229" s="2">
        <v>0</v>
      </c>
      <c r="N229" s="2" t="s">
        <v>97</v>
      </c>
      <c r="O229" s="2" t="s">
        <v>3313</v>
      </c>
      <c r="P229" s="2">
        <v>3</v>
      </c>
      <c r="Q229" s="2"/>
      <c r="R229" s="2" t="s">
        <v>1</v>
      </c>
      <c r="S229" s="2" t="s">
        <v>95</v>
      </c>
      <c r="T229" s="2" t="s">
        <v>218</v>
      </c>
      <c r="U229" s="2" t="s">
        <v>282</v>
      </c>
      <c r="V229" s="2"/>
      <c r="W229" s="2" t="s">
        <v>3898</v>
      </c>
      <c r="X229" s="2" t="s">
        <v>312</v>
      </c>
      <c r="Y229" s="2" t="s">
        <v>620</v>
      </c>
      <c r="Z229" s="2" t="s">
        <v>662</v>
      </c>
      <c r="AA229" s="2" t="s">
        <v>661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2362</v>
      </c>
      <c r="D230" s="2" t="s">
        <v>2362</v>
      </c>
      <c r="E230" s="2" t="s">
        <v>2361</v>
      </c>
      <c r="F230" s="2" t="s">
        <v>34</v>
      </c>
      <c r="G230" s="2">
        <v>22206</v>
      </c>
      <c r="H230" s="2" t="s">
        <v>2360</v>
      </c>
      <c r="I230" s="2" t="s">
        <v>2359</v>
      </c>
      <c r="J230" s="2" t="s">
        <v>2358</v>
      </c>
      <c r="K230" s="2">
        <v>229.10939999999999</v>
      </c>
      <c r="L230" s="2" t="s">
        <v>556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227</v>
      </c>
      <c r="U230" s="2" t="s">
        <v>369</v>
      </c>
      <c r="V230" s="2"/>
      <c r="W230" s="2" t="s">
        <v>227</v>
      </c>
      <c r="X230" s="2" t="s">
        <v>217</v>
      </c>
      <c r="Y230" s="2" t="s">
        <v>368</v>
      </c>
      <c r="Z230" s="2" t="s">
        <v>554</v>
      </c>
      <c r="AA230" s="2" t="s">
        <v>554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2037</v>
      </c>
      <c r="D231" s="2" t="s">
        <v>2037</v>
      </c>
      <c r="E231" s="2" t="s">
        <v>2036</v>
      </c>
      <c r="F231" s="2" t="s">
        <v>2035</v>
      </c>
      <c r="G231" s="2">
        <v>7475</v>
      </c>
      <c r="H231" s="2" t="s">
        <v>2034</v>
      </c>
      <c r="I231" s="2" t="s">
        <v>2033</v>
      </c>
      <c r="J231" s="2" t="s">
        <v>2032</v>
      </c>
      <c r="K231" s="2">
        <v>138.0429</v>
      </c>
      <c r="L231" s="2" t="s">
        <v>2031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2030</v>
      </c>
      <c r="U231" s="2"/>
      <c r="V231" s="2"/>
      <c r="W231" s="2" t="s">
        <v>2030</v>
      </c>
      <c r="X231" s="2" t="s">
        <v>92</v>
      </c>
      <c r="Y231" s="2" t="s">
        <v>91</v>
      </c>
      <c r="Z231" s="2" t="s">
        <v>1203</v>
      </c>
      <c r="AA231" s="2" t="s">
        <v>1203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1037</v>
      </c>
      <c r="D232" s="2" t="s">
        <v>1037</v>
      </c>
      <c r="E232" s="2" t="s">
        <v>1036</v>
      </c>
      <c r="F232" s="2" t="s">
        <v>1035</v>
      </c>
      <c r="G232" s="2">
        <v>7705</v>
      </c>
      <c r="H232" s="2" t="s">
        <v>1034</v>
      </c>
      <c r="I232" s="2" t="s">
        <v>1033</v>
      </c>
      <c r="J232" s="2" t="s">
        <v>1032</v>
      </c>
      <c r="K232" s="2">
        <v>134.1096</v>
      </c>
      <c r="L232" s="2" t="s">
        <v>359</v>
      </c>
      <c r="M232" s="2">
        <v>0</v>
      </c>
      <c r="N232" s="2" t="s">
        <v>97</v>
      </c>
      <c r="O232" s="2" t="s">
        <v>1031</v>
      </c>
      <c r="P232" s="2"/>
      <c r="Q232" s="2"/>
      <c r="R232" s="2"/>
      <c r="S232" s="2" t="s">
        <v>125</v>
      </c>
      <c r="T232" s="2" t="s">
        <v>358</v>
      </c>
      <c r="U232" s="2"/>
      <c r="V232" s="2"/>
      <c r="W232" s="2" t="s">
        <v>358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3168</v>
      </c>
      <c r="D233" s="2" t="s">
        <v>3168</v>
      </c>
      <c r="E233" s="2" t="s">
        <v>3167</v>
      </c>
      <c r="F233" s="2" t="s">
        <v>3166</v>
      </c>
      <c r="G233" s="2">
        <v>40463</v>
      </c>
      <c r="H233" s="2" t="s">
        <v>3004</v>
      </c>
      <c r="I233" s="2" t="s">
        <v>3165</v>
      </c>
      <c r="J233" s="2" t="s">
        <v>3164</v>
      </c>
      <c r="K233" s="2">
        <v>390.07889999999998</v>
      </c>
      <c r="L233" s="2" t="s">
        <v>3001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218</v>
      </c>
      <c r="U233" s="2" t="s">
        <v>282</v>
      </c>
      <c r="V233" s="2"/>
      <c r="W233" s="2" t="s">
        <v>3898</v>
      </c>
      <c r="X233" s="2" t="s">
        <v>312</v>
      </c>
      <c r="Y233" s="2" t="s">
        <v>620</v>
      </c>
      <c r="Z233" s="2" t="s">
        <v>662</v>
      </c>
      <c r="AA233" s="2" t="s">
        <v>661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2132</v>
      </c>
      <c r="D234" s="2" t="s">
        <v>2132</v>
      </c>
      <c r="E234" s="2" t="s">
        <v>2131</v>
      </c>
      <c r="F234" s="2" t="s">
        <v>2130</v>
      </c>
      <c r="G234" s="2">
        <v>7423</v>
      </c>
      <c r="H234" s="2" t="s">
        <v>2129</v>
      </c>
      <c r="I234" s="2" t="s">
        <v>2128</v>
      </c>
      <c r="J234" s="2" t="s">
        <v>2127</v>
      </c>
      <c r="K234" s="2">
        <v>138.0429</v>
      </c>
      <c r="L234" s="2" t="s">
        <v>2031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2030</v>
      </c>
      <c r="U234" s="2"/>
      <c r="V234" s="2"/>
      <c r="W234" s="2" t="s">
        <v>2030</v>
      </c>
      <c r="X234" s="2" t="s">
        <v>92</v>
      </c>
      <c r="Y234" s="2" t="s">
        <v>91</v>
      </c>
      <c r="Z234" s="2" t="s">
        <v>1203</v>
      </c>
      <c r="AA234" s="2" t="s">
        <v>1203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3300</v>
      </c>
      <c r="D235" s="2" t="s">
        <v>3300</v>
      </c>
      <c r="E235" s="2" t="s">
        <v>3299</v>
      </c>
      <c r="F235" s="2" t="s">
        <v>3298</v>
      </c>
      <c r="G235" s="2">
        <v>8640</v>
      </c>
      <c r="H235" s="2" t="s">
        <v>3297</v>
      </c>
      <c r="I235" s="2" t="s">
        <v>3296</v>
      </c>
      <c r="J235" s="2" t="s">
        <v>3295</v>
      </c>
      <c r="K235" s="2">
        <v>143.0735</v>
      </c>
      <c r="L235" s="2" t="s">
        <v>3294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2030</v>
      </c>
      <c r="U235" s="2"/>
      <c r="V235" s="2"/>
      <c r="W235" s="2" t="s">
        <v>2030</v>
      </c>
      <c r="X235" s="2" t="s">
        <v>92</v>
      </c>
      <c r="Y235" s="2" t="s">
        <v>2189</v>
      </c>
      <c r="Z235" s="2"/>
      <c r="AA235" s="2" t="s">
        <v>2189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2226</v>
      </c>
      <c r="D236" s="2" t="s">
        <v>2226</v>
      </c>
      <c r="E236" s="2" t="s">
        <v>2225</v>
      </c>
      <c r="F236" s="2" t="s">
        <v>2224</v>
      </c>
      <c r="G236" s="2">
        <v>7238</v>
      </c>
      <c r="H236" s="2" t="s">
        <v>2223</v>
      </c>
      <c r="I236" s="2" t="s">
        <v>2222</v>
      </c>
      <c r="J236" s="2" t="s">
        <v>2221</v>
      </c>
      <c r="K236" s="2">
        <v>126.0236</v>
      </c>
      <c r="L236" s="2" t="s">
        <v>2060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358</v>
      </c>
      <c r="U236" s="2"/>
      <c r="V236" s="2"/>
      <c r="W236" s="2" t="s">
        <v>358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3490</v>
      </c>
      <c r="D237" s="2" t="s">
        <v>3490</v>
      </c>
      <c r="E237" s="2" t="s">
        <v>3489</v>
      </c>
      <c r="F237" s="2" t="s">
        <v>3488</v>
      </c>
      <c r="G237" s="2">
        <v>7057</v>
      </c>
      <c r="H237" s="2" t="s">
        <v>3487</v>
      </c>
      <c r="I237" s="2" t="s">
        <v>3486</v>
      </c>
      <c r="J237" s="2" t="s">
        <v>3485</v>
      </c>
      <c r="K237" s="2">
        <v>143.0735</v>
      </c>
      <c r="L237" s="2" t="s">
        <v>3294</v>
      </c>
      <c r="M237" s="2">
        <v>0.05</v>
      </c>
      <c r="N237" s="2" t="s">
        <v>97</v>
      </c>
      <c r="O237" s="2" t="s">
        <v>3484</v>
      </c>
      <c r="P237" s="2">
        <v>1</v>
      </c>
      <c r="Q237" s="2"/>
      <c r="R237" s="2"/>
      <c r="S237" s="2" t="s">
        <v>125</v>
      </c>
      <c r="T237" s="2" t="s">
        <v>2030</v>
      </c>
      <c r="U237" s="2"/>
      <c r="V237" s="2"/>
      <c r="W237" s="2" t="s">
        <v>2030</v>
      </c>
      <c r="X237" s="2" t="s">
        <v>92</v>
      </c>
      <c r="Y237" s="2" t="s">
        <v>2189</v>
      </c>
      <c r="Z237" s="2"/>
      <c r="AA237" s="2" t="s">
        <v>2189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3764</v>
      </c>
      <c r="D238" s="2" t="s">
        <v>3276</v>
      </c>
      <c r="E238" s="2" t="s">
        <v>3275</v>
      </c>
      <c r="F238" s="2" t="s">
        <v>3274</v>
      </c>
      <c r="G238" s="2">
        <v>7017</v>
      </c>
      <c r="H238" s="2" t="s">
        <v>3273</v>
      </c>
      <c r="I238" s="2" t="s">
        <v>3272</v>
      </c>
      <c r="J238" s="2" t="s">
        <v>3271</v>
      </c>
      <c r="K238" s="2">
        <v>170.07320000000001</v>
      </c>
      <c r="L238" s="2" t="s">
        <v>3270</v>
      </c>
      <c r="M238" s="2">
        <v>0</v>
      </c>
      <c r="N238" s="2" t="s">
        <v>97</v>
      </c>
      <c r="O238" s="2" t="s">
        <v>3269</v>
      </c>
      <c r="P238" s="2">
        <v>3</v>
      </c>
      <c r="Q238" s="2"/>
      <c r="R238" s="2" t="s">
        <v>1</v>
      </c>
      <c r="S238" s="2" t="s">
        <v>125</v>
      </c>
      <c r="T238" s="2" t="s">
        <v>2030</v>
      </c>
      <c r="U238" s="2"/>
      <c r="V238" s="2"/>
      <c r="W238" s="2" t="s">
        <v>2030</v>
      </c>
      <c r="X238" s="2" t="s">
        <v>92</v>
      </c>
      <c r="Y238" s="2" t="s">
        <v>91</v>
      </c>
      <c r="Z238" s="2" t="s">
        <v>1814</v>
      </c>
      <c r="AA238" s="2" t="s">
        <v>1814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2795</v>
      </c>
      <c r="D239" s="2" t="s">
        <v>2794</v>
      </c>
      <c r="E239" s="2" t="s">
        <v>2794</v>
      </c>
      <c r="F239" s="2" t="s">
        <v>2793</v>
      </c>
      <c r="G239" s="2">
        <v>7812</v>
      </c>
      <c r="H239" s="2" t="s">
        <v>2792</v>
      </c>
      <c r="I239" s="2" t="s">
        <v>2791</v>
      </c>
      <c r="J239" s="2" t="s">
        <v>2790</v>
      </c>
      <c r="K239" s="2">
        <v>127.0189</v>
      </c>
      <c r="L239" s="2" t="s">
        <v>2789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2030</v>
      </c>
      <c r="U239" s="2"/>
      <c r="V239" s="2"/>
      <c r="W239" s="2" t="s">
        <v>2030</v>
      </c>
      <c r="X239" s="2" t="s">
        <v>92</v>
      </c>
      <c r="Y239" s="2" t="s">
        <v>91</v>
      </c>
      <c r="Z239" s="2" t="s">
        <v>476</v>
      </c>
      <c r="AA239" s="2" t="s">
        <v>476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2066</v>
      </c>
      <c r="D240" s="2" t="s">
        <v>2066</v>
      </c>
      <c r="E240" s="2" t="s">
        <v>2065</v>
      </c>
      <c r="F240" s="2" t="s">
        <v>2064</v>
      </c>
      <c r="G240" s="2">
        <v>7810</v>
      </c>
      <c r="H240" s="2" t="s">
        <v>2063</v>
      </c>
      <c r="I240" s="2" t="s">
        <v>2062</v>
      </c>
      <c r="J240" s="2" t="s">
        <v>2061</v>
      </c>
      <c r="K240" s="2">
        <v>126.0236</v>
      </c>
      <c r="L240" s="2" t="s">
        <v>2060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358</v>
      </c>
      <c r="U240" s="2"/>
      <c r="V240" s="2"/>
      <c r="W240" s="2" t="s">
        <v>358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3778</v>
      </c>
      <c r="D241" s="2" t="s">
        <v>1850</v>
      </c>
      <c r="E241" s="2" t="s">
        <v>1849</v>
      </c>
      <c r="F241" s="2" t="s">
        <v>1848</v>
      </c>
      <c r="G241" s="2">
        <v>4632</v>
      </c>
      <c r="H241" s="2" t="s">
        <v>1847</v>
      </c>
      <c r="I241" s="2" t="s">
        <v>1846</v>
      </c>
      <c r="J241" s="2" t="s">
        <v>1845</v>
      </c>
      <c r="K241" s="2">
        <v>228.07859999999999</v>
      </c>
      <c r="L241" s="2" t="s">
        <v>1823</v>
      </c>
      <c r="M241" s="2">
        <v>0.56666666700000001</v>
      </c>
      <c r="N241" s="2" t="s">
        <v>97</v>
      </c>
      <c r="O241" s="2" t="s">
        <v>1844</v>
      </c>
      <c r="P241" s="2"/>
      <c r="Q241" s="2"/>
      <c r="R241" s="2" t="s">
        <v>1</v>
      </c>
      <c r="S241" s="2" t="s">
        <v>109</v>
      </c>
      <c r="T241" s="2" t="s">
        <v>849</v>
      </c>
      <c r="U241" s="2"/>
      <c r="V241" s="2"/>
      <c r="W241" s="2" t="s">
        <v>849</v>
      </c>
      <c r="X241" s="2" t="s">
        <v>92</v>
      </c>
      <c r="Y241" s="2" t="s">
        <v>91</v>
      </c>
      <c r="Z241" s="2" t="s">
        <v>1843</v>
      </c>
      <c r="AA241" s="2" t="s">
        <v>1843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3787</v>
      </c>
      <c r="D242" s="2" t="s">
        <v>2495</v>
      </c>
      <c r="E242" s="2" t="s">
        <v>2494</v>
      </c>
      <c r="F242" s="2" t="s">
        <v>81</v>
      </c>
      <c r="G242" s="2">
        <v>2912</v>
      </c>
      <c r="H242" s="2" t="s">
        <v>2493</v>
      </c>
      <c r="I242" s="2" t="s">
        <v>2492</v>
      </c>
      <c r="J242" s="2" t="s">
        <v>2491</v>
      </c>
      <c r="K242" s="2">
        <v>415.07420000000002</v>
      </c>
      <c r="L242" s="2" t="s">
        <v>2490</v>
      </c>
      <c r="M242" s="2">
        <v>0</v>
      </c>
      <c r="N242" s="2" t="s">
        <v>97</v>
      </c>
      <c r="O242" s="2" t="s">
        <v>2489</v>
      </c>
      <c r="P242" s="2"/>
      <c r="Q242" s="2"/>
      <c r="R242" s="2" t="s">
        <v>1</v>
      </c>
      <c r="S242" s="2" t="s">
        <v>95</v>
      </c>
      <c r="T242" s="2" t="s">
        <v>218</v>
      </c>
      <c r="U242" s="2" t="s">
        <v>282</v>
      </c>
      <c r="V242" s="2"/>
      <c r="W242" s="2" t="s">
        <v>3898</v>
      </c>
      <c r="X242" s="2" t="s">
        <v>312</v>
      </c>
      <c r="Y242" s="2" t="s">
        <v>620</v>
      </c>
      <c r="Z242" s="2" t="s">
        <v>662</v>
      </c>
      <c r="AA242" s="2" t="s">
        <v>661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3788</v>
      </c>
      <c r="D243" s="2" t="s">
        <v>3156</v>
      </c>
      <c r="E243" s="2" t="s">
        <v>3155</v>
      </c>
      <c r="F243" s="2" t="s">
        <v>3154</v>
      </c>
      <c r="G243" s="2">
        <v>40585</v>
      </c>
      <c r="H243" s="2" t="s">
        <v>3153</v>
      </c>
      <c r="I243" s="2" t="s">
        <v>3152</v>
      </c>
      <c r="J243" s="2" t="s">
        <v>3151</v>
      </c>
      <c r="K243" s="2">
        <v>502.97309999999999</v>
      </c>
      <c r="L243" s="2" t="s">
        <v>3150</v>
      </c>
      <c r="M243" s="2">
        <v>0</v>
      </c>
      <c r="N243" s="2" t="s">
        <v>97</v>
      </c>
      <c r="O243" s="2" t="s">
        <v>3149</v>
      </c>
      <c r="P243" s="2">
        <v>3</v>
      </c>
      <c r="Q243" s="2"/>
      <c r="R243" s="2" t="s">
        <v>1</v>
      </c>
      <c r="S243" s="2" t="s">
        <v>95</v>
      </c>
      <c r="T243" s="2" t="s">
        <v>218</v>
      </c>
      <c r="U243" s="2" t="s">
        <v>282</v>
      </c>
      <c r="V243" s="2"/>
      <c r="W243" s="2" t="s">
        <v>3898</v>
      </c>
      <c r="X243" s="2" t="s">
        <v>312</v>
      </c>
      <c r="Y243" s="2" t="s">
        <v>620</v>
      </c>
      <c r="Z243" s="2" t="s">
        <v>662</v>
      </c>
      <c r="AA243" s="2" t="s">
        <v>661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1515</v>
      </c>
      <c r="D244" s="2" t="s">
        <v>1515</v>
      </c>
      <c r="E244" s="2" t="s">
        <v>1514</v>
      </c>
      <c r="F244" s="2" t="s">
        <v>1513</v>
      </c>
      <c r="G244" s="2">
        <v>7799</v>
      </c>
      <c r="H244" s="2" t="s">
        <v>1512</v>
      </c>
      <c r="I244" s="2" t="s">
        <v>1511</v>
      </c>
      <c r="J244" s="2" t="s">
        <v>1510</v>
      </c>
      <c r="K244" s="2">
        <v>172.1463</v>
      </c>
      <c r="L244" s="2" t="s">
        <v>1259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312</v>
      </c>
      <c r="Y244" s="2" t="s">
        <v>620</v>
      </c>
      <c r="Z244" s="2" t="s">
        <v>662</v>
      </c>
      <c r="AA244" s="2" t="s">
        <v>662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1479</v>
      </c>
      <c r="D245" s="2" t="s">
        <v>1479</v>
      </c>
      <c r="E245" s="2" t="s">
        <v>1478</v>
      </c>
      <c r="F245" s="2" t="s">
        <v>1477</v>
      </c>
      <c r="G245" s="2">
        <v>31283</v>
      </c>
      <c r="H245" s="2" t="s">
        <v>1476</v>
      </c>
      <c r="I245" s="2" t="s">
        <v>1475</v>
      </c>
      <c r="J245" s="2" t="s">
        <v>1474</v>
      </c>
      <c r="K245" s="2">
        <v>256.24020000000002</v>
      </c>
      <c r="L245" s="2" t="s">
        <v>1473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1458</v>
      </c>
      <c r="U245" s="2"/>
      <c r="V245" s="2"/>
      <c r="W245" s="2" t="s">
        <v>1457</v>
      </c>
      <c r="X245" s="2" t="s">
        <v>312</v>
      </c>
      <c r="Y245" s="2" t="s">
        <v>620</v>
      </c>
      <c r="Z245" s="2" t="s">
        <v>662</v>
      </c>
      <c r="AA245" s="2" t="s">
        <v>662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1465</v>
      </c>
      <c r="D246" s="2" t="s">
        <v>1465</v>
      </c>
      <c r="E246" s="2" t="s">
        <v>1464</v>
      </c>
      <c r="F246" s="2" t="s">
        <v>1463</v>
      </c>
      <c r="G246" s="2">
        <v>12366</v>
      </c>
      <c r="H246" s="2" t="s">
        <v>1462</v>
      </c>
      <c r="I246" s="2" t="s">
        <v>1461</v>
      </c>
      <c r="J246" s="2" t="s">
        <v>1460</v>
      </c>
      <c r="K246" s="2">
        <v>284.2715</v>
      </c>
      <c r="L246" s="2" t="s">
        <v>1459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1458</v>
      </c>
      <c r="U246" s="2"/>
      <c r="V246" s="2"/>
      <c r="W246" s="2" t="s">
        <v>1457</v>
      </c>
      <c r="X246" s="2" t="s">
        <v>312</v>
      </c>
      <c r="Y246" s="2" t="s">
        <v>620</v>
      </c>
      <c r="Z246" s="2" t="s">
        <v>662</v>
      </c>
      <c r="AA246" s="2" t="s">
        <v>662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1355</v>
      </c>
      <c r="D247" s="2" t="s">
        <v>1355</v>
      </c>
      <c r="E247" s="2" t="s">
        <v>1354</v>
      </c>
      <c r="F247" s="2" t="s">
        <v>1353</v>
      </c>
      <c r="G247" s="2">
        <v>86417</v>
      </c>
      <c r="H247" s="2" t="s">
        <v>1352</v>
      </c>
      <c r="I247" s="2" t="s">
        <v>1351</v>
      </c>
      <c r="J247" s="2" t="s">
        <v>1350</v>
      </c>
      <c r="K247" s="2">
        <v>375.00900000000001</v>
      </c>
      <c r="L247" s="2" t="s">
        <v>1349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250</v>
      </c>
      <c r="V247" s="3"/>
      <c r="W247" s="2" t="s">
        <v>93</v>
      </c>
      <c r="X247" s="2" t="s">
        <v>217</v>
      </c>
      <c r="Y247" s="2" t="s">
        <v>468</v>
      </c>
      <c r="Z247" s="2" t="s">
        <v>467</v>
      </c>
      <c r="AA247" s="2" t="s">
        <v>1348</v>
      </c>
      <c r="AB247" s="2" t="s">
        <v>1347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3758</v>
      </c>
      <c r="D248" s="2" t="s">
        <v>3758</v>
      </c>
      <c r="E248" s="2" t="s">
        <v>1247</v>
      </c>
      <c r="F248" s="2" t="s">
        <v>1246</v>
      </c>
      <c r="G248" s="2">
        <v>20240</v>
      </c>
      <c r="H248" s="2" t="s">
        <v>1245</v>
      </c>
      <c r="I248" s="2" t="s">
        <v>1244</v>
      </c>
      <c r="J248" s="2" t="s">
        <v>1243</v>
      </c>
      <c r="K248" s="2">
        <v>194.09399999999999</v>
      </c>
      <c r="L248" s="2" t="s">
        <v>1242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536</v>
      </c>
      <c r="V248" s="2"/>
      <c r="W248" s="2" t="s">
        <v>197</v>
      </c>
      <c r="X248" s="2" t="s">
        <v>92</v>
      </c>
      <c r="Y248" s="2" t="s">
        <v>91</v>
      </c>
      <c r="Z248" s="2" t="s">
        <v>514</v>
      </c>
      <c r="AA248" s="2" t="s">
        <v>535</v>
      </c>
      <c r="AB248" s="2" t="s">
        <v>534</v>
      </c>
      <c r="AC248" s="2" t="s">
        <v>533</v>
      </c>
      <c r="AD248" s="2"/>
    </row>
    <row r="249" spans="1:30" x14ac:dyDescent="0.2">
      <c r="A249" s="2" t="s">
        <v>86</v>
      </c>
      <c r="B249" s="2" t="s">
        <v>105</v>
      </c>
      <c r="C249" s="2" t="s">
        <v>425</v>
      </c>
      <c r="D249" s="2" t="s">
        <v>425</v>
      </c>
      <c r="E249" s="2" t="s">
        <v>424</v>
      </c>
      <c r="F249" s="2" t="s">
        <v>423</v>
      </c>
      <c r="G249" s="2">
        <v>91768</v>
      </c>
      <c r="H249" s="2" t="s">
        <v>422</v>
      </c>
      <c r="I249" s="2" t="s">
        <v>421</v>
      </c>
      <c r="J249" s="2" t="s">
        <v>420</v>
      </c>
      <c r="K249" s="2">
        <v>502.12709999999998</v>
      </c>
      <c r="L249" s="2" t="s">
        <v>419</v>
      </c>
      <c r="M249" s="2">
        <v>0</v>
      </c>
      <c r="N249" s="2" t="s">
        <v>97</v>
      </c>
      <c r="O249" s="2" t="s">
        <v>418</v>
      </c>
      <c r="P249" s="2"/>
      <c r="Q249" s="2"/>
      <c r="R249" s="2" t="s">
        <v>1</v>
      </c>
      <c r="S249" s="2" t="s">
        <v>95</v>
      </c>
      <c r="T249" s="2" t="s">
        <v>218</v>
      </c>
      <c r="U249" s="2" t="s">
        <v>282</v>
      </c>
      <c r="V249" s="2"/>
      <c r="W249" s="2" t="s">
        <v>3898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496</v>
      </c>
      <c r="D250" s="2" t="s">
        <v>495</v>
      </c>
      <c r="E250" s="2" t="s">
        <v>494</v>
      </c>
      <c r="F250" s="2" t="s">
        <v>493</v>
      </c>
      <c r="G250" s="2">
        <v>8381</v>
      </c>
      <c r="H250" s="2" t="s">
        <v>492</v>
      </c>
      <c r="I250" s="2" t="s">
        <v>491</v>
      </c>
      <c r="J250" s="2" t="s">
        <v>490</v>
      </c>
      <c r="K250" s="2">
        <v>340.06470000000002</v>
      </c>
      <c r="L250" s="2" t="s">
        <v>489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218</v>
      </c>
      <c r="U250" s="2" t="s">
        <v>167</v>
      </c>
      <c r="V250" s="2"/>
      <c r="W250" s="2" t="s">
        <v>3898</v>
      </c>
      <c r="X250" s="2" t="s">
        <v>122</v>
      </c>
      <c r="Y250" s="2" t="s">
        <v>488</v>
      </c>
      <c r="Z250" s="2" t="s">
        <v>487</v>
      </c>
      <c r="AA250" s="2" t="s">
        <v>486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1016</v>
      </c>
      <c r="D251" s="2" t="s">
        <v>1016</v>
      </c>
      <c r="E251" s="2" t="s">
        <v>1015</v>
      </c>
      <c r="F251" s="2" t="s">
        <v>1014</v>
      </c>
      <c r="G251" s="2">
        <v>11008</v>
      </c>
      <c r="H251" s="2" t="s">
        <v>1013</v>
      </c>
      <c r="I251" s="2" t="s">
        <v>1012</v>
      </c>
      <c r="J251" s="2" t="s">
        <v>1011</v>
      </c>
      <c r="K251" s="2">
        <v>450.51650000000001</v>
      </c>
      <c r="L251" s="2" t="s">
        <v>1010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929</v>
      </c>
      <c r="U251" s="2"/>
      <c r="V251" s="2"/>
      <c r="W251" s="2" t="s">
        <v>929</v>
      </c>
      <c r="X251" s="2" t="s">
        <v>921</v>
      </c>
      <c r="Y251" s="2" t="s">
        <v>920</v>
      </c>
      <c r="Z251" s="2" t="s">
        <v>919</v>
      </c>
      <c r="AA251" s="2" t="s">
        <v>919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3861</v>
      </c>
      <c r="D252" s="2" t="s">
        <v>2595</v>
      </c>
      <c r="E252" s="2" t="s">
        <v>2594</v>
      </c>
      <c r="F252" s="2" t="s">
        <v>2593</v>
      </c>
      <c r="G252" s="2">
        <v>991</v>
      </c>
      <c r="H252" s="2" t="s">
        <v>2592</v>
      </c>
      <c r="I252" s="2" t="s">
        <v>2591</v>
      </c>
      <c r="J252" s="2" t="s">
        <v>2590</v>
      </c>
      <c r="K252" s="2">
        <v>291.03300000000002</v>
      </c>
      <c r="L252" s="2" t="s">
        <v>2589</v>
      </c>
      <c r="M252" s="2">
        <v>0</v>
      </c>
      <c r="N252" s="2" t="s">
        <v>97</v>
      </c>
      <c r="O252" s="2" t="s">
        <v>2588</v>
      </c>
      <c r="P252" s="2" t="s">
        <v>14</v>
      </c>
      <c r="Q252" s="2"/>
      <c r="R252" s="2" t="s">
        <v>1</v>
      </c>
      <c r="S252" s="2" t="s">
        <v>95</v>
      </c>
      <c r="T252" s="2" t="s">
        <v>218</v>
      </c>
      <c r="U252" s="2" t="s">
        <v>167</v>
      </c>
      <c r="V252" s="2"/>
      <c r="W252" s="2" t="s">
        <v>3898</v>
      </c>
      <c r="X252" s="2" t="s">
        <v>122</v>
      </c>
      <c r="Y252" s="2" t="s">
        <v>488</v>
      </c>
      <c r="Z252" s="2" t="s">
        <v>487</v>
      </c>
      <c r="AA252" s="2" t="s">
        <v>486</v>
      </c>
      <c r="AB252" s="2" t="s">
        <v>1248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3762</v>
      </c>
      <c r="D253" s="2" t="s">
        <v>3497</v>
      </c>
      <c r="E253" s="2" t="s">
        <v>3496</v>
      </c>
      <c r="F253" s="2" t="s">
        <v>3495</v>
      </c>
      <c r="G253" s="2">
        <v>7015</v>
      </c>
      <c r="H253" s="2" t="s">
        <v>3494</v>
      </c>
      <c r="I253" s="2" t="s">
        <v>3493</v>
      </c>
      <c r="J253" s="2" t="s">
        <v>3492</v>
      </c>
      <c r="K253" s="2">
        <v>169.08920000000001</v>
      </c>
      <c r="L253" s="2" t="s">
        <v>3491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2030</v>
      </c>
      <c r="U253" s="2"/>
      <c r="V253" s="2"/>
      <c r="W253" s="2" t="s">
        <v>2030</v>
      </c>
      <c r="X253" s="2" t="s">
        <v>92</v>
      </c>
      <c r="Y253" s="2" t="s">
        <v>91</v>
      </c>
      <c r="Z253" s="2" t="s">
        <v>1814</v>
      </c>
      <c r="AA253" s="2" t="s">
        <v>1814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3770</v>
      </c>
      <c r="D254" s="2" t="s">
        <v>3483</v>
      </c>
      <c r="E254" s="2" t="s">
        <v>3482</v>
      </c>
      <c r="F254" s="2" t="s">
        <v>3481</v>
      </c>
      <c r="G254" s="2">
        <v>7102</v>
      </c>
      <c r="H254" s="2" t="s">
        <v>3480</v>
      </c>
      <c r="I254" s="2" t="s">
        <v>3479</v>
      </c>
      <c r="J254" s="2" t="s">
        <v>3478</v>
      </c>
      <c r="K254" s="2">
        <v>169.0891</v>
      </c>
      <c r="L254" s="2" t="s">
        <v>3477</v>
      </c>
      <c r="M254" s="2">
        <v>0.51666666699999997</v>
      </c>
      <c r="N254" s="2" t="s">
        <v>97</v>
      </c>
      <c r="O254" s="2" t="s">
        <v>3476</v>
      </c>
      <c r="P254" s="2">
        <v>1</v>
      </c>
      <c r="Q254" s="2"/>
      <c r="R254" s="2"/>
      <c r="S254" s="2" t="s">
        <v>125</v>
      </c>
      <c r="T254" s="2" t="s">
        <v>2030</v>
      </c>
      <c r="U254" s="2"/>
      <c r="V254" s="2"/>
      <c r="W254" s="2" t="s">
        <v>2030</v>
      </c>
      <c r="X254" s="2" t="s">
        <v>92</v>
      </c>
      <c r="Y254" s="2" t="s">
        <v>91</v>
      </c>
      <c r="Z254" s="2" t="s">
        <v>1814</v>
      </c>
      <c r="AA254" s="2" t="s">
        <v>1814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1700</v>
      </c>
      <c r="D255" s="2" t="s">
        <v>1700</v>
      </c>
      <c r="E255" s="2" t="s">
        <v>1699</v>
      </c>
      <c r="F255" s="2" t="s">
        <v>1698</v>
      </c>
      <c r="G255" s="2">
        <v>5315892</v>
      </c>
      <c r="H255" s="2" t="s">
        <v>1697</v>
      </c>
      <c r="I255" s="2" t="s">
        <v>1696</v>
      </c>
      <c r="J255" s="2" t="s">
        <v>1695</v>
      </c>
      <c r="K255" s="2">
        <v>134.07316</v>
      </c>
      <c r="L255" s="2" t="s">
        <v>1694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291</v>
      </c>
      <c r="Y255" s="2" t="s">
        <v>1693</v>
      </c>
      <c r="Z255" s="2"/>
      <c r="AA255" s="2" t="s">
        <v>1693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1509</v>
      </c>
      <c r="D256" s="2" t="s">
        <v>1509</v>
      </c>
      <c r="E256" s="2" t="s">
        <v>1508</v>
      </c>
      <c r="F256" s="2" t="s">
        <v>1507</v>
      </c>
      <c r="G256" s="2">
        <v>7797</v>
      </c>
      <c r="H256" s="2" t="s">
        <v>1506</v>
      </c>
      <c r="I256" s="2" t="s">
        <v>1505</v>
      </c>
      <c r="J256" s="2" t="s">
        <v>1504</v>
      </c>
      <c r="K256" s="2">
        <v>158.13069999999999</v>
      </c>
      <c r="L256" s="2" t="s">
        <v>1503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312</v>
      </c>
      <c r="Y256" s="2" t="s">
        <v>620</v>
      </c>
      <c r="Z256" s="2" t="s">
        <v>662</v>
      </c>
      <c r="AA256" s="2" t="s">
        <v>662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3799</v>
      </c>
      <c r="D257" s="2" t="s">
        <v>2465</v>
      </c>
      <c r="E257" s="2" t="s">
        <v>2464</v>
      </c>
      <c r="F257" s="2" t="s">
        <v>2463</v>
      </c>
      <c r="G257" s="2">
        <v>50980</v>
      </c>
      <c r="H257" s="2" t="s">
        <v>2462</v>
      </c>
      <c r="I257" s="2" t="s">
        <v>2461</v>
      </c>
      <c r="J257" s="2" t="s">
        <v>2460</v>
      </c>
      <c r="K257" s="2">
        <v>451.15949999999998</v>
      </c>
      <c r="L257" s="2" t="s">
        <v>2459</v>
      </c>
      <c r="M257" s="2">
        <v>0</v>
      </c>
      <c r="N257" s="2" t="s">
        <v>97</v>
      </c>
      <c r="O257" s="2" t="s">
        <v>2458</v>
      </c>
      <c r="P257" s="2"/>
      <c r="Q257" s="2"/>
      <c r="R257" s="2"/>
      <c r="S257" s="2" t="s">
        <v>95</v>
      </c>
      <c r="T257" s="2" t="s">
        <v>218</v>
      </c>
      <c r="U257" s="2" t="s">
        <v>282</v>
      </c>
      <c r="V257" s="2"/>
      <c r="W257" s="2" t="s">
        <v>3898</v>
      </c>
      <c r="X257" s="2" t="s">
        <v>312</v>
      </c>
      <c r="Y257" s="2" t="s">
        <v>620</v>
      </c>
      <c r="Z257" s="2" t="s">
        <v>662</v>
      </c>
      <c r="AA257" s="2" t="s">
        <v>661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3759</v>
      </c>
      <c r="D258" s="2" t="s">
        <v>3759</v>
      </c>
      <c r="E258" s="2" t="s">
        <v>1241</v>
      </c>
      <c r="F258" s="2" t="s">
        <v>1240</v>
      </c>
      <c r="G258" s="2">
        <v>20161</v>
      </c>
      <c r="H258" s="2" t="s">
        <v>1239</v>
      </c>
      <c r="I258" s="2" t="s">
        <v>1238</v>
      </c>
      <c r="J258" s="2" t="s">
        <v>1237</v>
      </c>
      <c r="K258" s="2">
        <v>180.07859999999999</v>
      </c>
      <c r="L258" s="2" t="s">
        <v>538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536</v>
      </c>
      <c r="V258" s="2"/>
      <c r="W258" s="2" t="s">
        <v>197</v>
      </c>
      <c r="X258" s="2" t="s">
        <v>92</v>
      </c>
      <c r="Y258" s="2" t="s">
        <v>91</v>
      </c>
      <c r="Z258" s="2" t="s">
        <v>514</v>
      </c>
      <c r="AA258" s="2" t="s">
        <v>535</v>
      </c>
      <c r="AB258" s="2" t="s">
        <v>534</v>
      </c>
      <c r="AC258" s="2" t="s">
        <v>533</v>
      </c>
      <c r="AD258" s="2"/>
    </row>
    <row r="259" spans="1:30" x14ac:dyDescent="0.2">
      <c r="A259" s="2" t="s">
        <v>86</v>
      </c>
      <c r="B259" s="2" t="s">
        <v>105</v>
      </c>
      <c r="C259" s="2" t="s">
        <v>1212</v>
      </c>
      <c r="D259" s="2" t="s">
        <v>1212</v>
      </c>
      <c r="E259" s="2" t="s">
        <v>1211</v>
      </c>
      <c r="F259" s="2" t="s">
        <v>1210</v>
      </c>
      <c r="G259" s="2">
        <v>7452</v>
      </c>
      <c r="H259" s="2" t="s">
        <v>1209</v>
      </c>
      <c r="I259" s="2" t="s">
        <v>1208</v>
      </c>
      <c r="J259" s="2" t="s">
        <v>1207</v>
      </c>
      <c r="K259" s="2">
        <v>168.0171</v>
      </c>
      <c r="L259" s="2" t="s">
        <v>1206</v>
      </c>
      <c r="M259" s="2">
        <v>0</v>
      </c>
      <c r="N259" s="2" t="s">
        <v>97</v>
      </c>
      <c r="O259" s="2" t="s">
        <v>1205</v>
      </c>
      <c r="P259" s="2"/>
      <c r="Q259" s="2"/>
      <c r="R259" s="2"/>
      <c r="S259" s="2" t="s">
        <v>125</v>
      </c>
      <c r="T259" s="2" t="s">
        <v>1204</v>
      </c>
      <c r="U259" s="2"/>
      <c r="V259" s="2"/>
      <c r="W259" s="2" t="s">
        <v>1204</v>
      </c>
      <c r="X259" s="2" t="s">
        <v>92</v>
      </c>
      <c r="Y259" s="2" t="s">
        <v>91</v>
      </c>
      <c r="Z259" s="2" t="s">
        <v>1203</v>
      </c>
      <c r="AA259" s="2" t="s">
        <v>1203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680</v>
      </c>
      <c r="D260" s="2" t="s">
        <v>679</v>
      </c>
      <c r="E260" s="2" t="s">
        <v>678</v>
      </c>
      <c r="F260" s="2" t="s">
        <v>677</v>
      </c>
      <c r="G260" s="2">
        <v>13700</v>
      </c>
      <c r="H260" s="2" t="s">
        <v>676</v>
      </c>
      <c r="I260" s="2" t="s">
        <v>675</v>
      </c>
      <c r="J260" s="2" t="s">
        <v>674</v>
      </c>
      <c r="K260" s="2">
        <v>206.1671</v>
      </c>
      <c r="L260" s="2" t="s">
        <v>673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672</v>
      </c>
      <c r="AA260" s="2" t="s">
        <v>672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3830</v>
      </c>
      <c r="D261" s="2" t="s">
        <v>3007</v>
      </c>
      <c r="E261" s="2" t="s">
        <v>3006</v>
      </c>
      <c r="F261" s="2" t="s">
        <v>3005</v>
      </c>
      <c r="G261" s="2">
        <v>43859</v>
      </c>
      <c r="H261" s="2" t="s">
        <v>3004</v>
      </c>
      <c r="I261" s="2" t="s">
        <v>3003</v>
      </c>
      <c r="J261" s="2" t="s">
        <v>3002</v>
      </c>
      <c r="K261" s="2">
        <v>390.07889999999998</v>
      </c>
      <c r="L261" s="2" t="s">
        <v>3001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218</v>
      </c>
      <c r="U261" s="2" t="s">
        <v>282</v>
      </c>
      <c r="V261" s="2"/>
      <c r="W261" s="2" t="s">
        <v>3898</v>
      </c>
      <c r="X261" s="2" t="s">
        <v>312</v>
      </c>
      <c r="Y261" s="2" t="s">
        <v>620</v>
      </c>
      <c r="Z261" s="2" t="s">
        <v>662</v>
      </c>
      <c r="AA261" s="2" t="s">
        <v>661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1708</v>
      </c>
      <c r="D262" s="2" t="s">
        <v>1708</v>
      </c>
      <c r="E262" s="2" t="s">
        <v>1707</v>
      </c>
      <c r="F262" s="2" t="s">
        <v>1706</v>
      </c>
      <c r="G262" s="2">
        <v>5282110</v>
      </c>
      <c r="H262" s="2" t="s">
        <v>1705</v>
      </c>
      <c r="I262" s="2" t="s">
        <v>1704</v>
      </c>
      <c r="J262" s="2" t="s">
        <v>1703</v>
      </c>
      <c r="K262" s="2">
        <v>176.08369999999999</v>
      </c>
      <c r="L262" s="2" t="s">
        <v>1702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1701</v>
      </c>
      <c r="AA262" s="2" t="s">
        <v>1701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1443</v>
      </c>
      <c r="D263" s="2" t="s">
        <v>1443</v>
      </c>
      <c r="E263" s="2" t="s">
        <v>1442</v>
      </c>
      <c r="F263" s="2" t="s">
        <v>1441</v>
      </c>
      <c r="G263" s="2">
        <v>7749</v>
      </c>
      <c r="H263" s="2" t="s">
        <v>1440</v>
      </c>
      <c r="I263" s="2" t="s">
        <v>1439</v>
      </c>
      <c r="J263" s="2" t="s">
        <v>1438</v>
      </c>
      <c r="K263" s="2">
        <v>102.0681</v>
      </c>
      <c r="L263" s="2" t="s">
        <v>1437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816</v>
      </c>
      <c r="Z263" s="2" t="s">
        <v>815</v>
      </c>
      <c r="AA263" s="2" t="s">
        <v>1436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455</v>
      </c>
      <c r="D264" s="2" t="s">
        <v>454</v>
      </c>
      <c r="E264" s="2" t="s">
        <v>453</v>
      </c>
      <c r="F264" s="2" t="s">
        <v>452</v>
      </c>
      <c r="G264" s="2">
        <v>8680</v>
      </c>
      <c r="H264" s="2" t="s">
        <v>451</v>
      </c>
      <c r="I264" s="2" t="s">
        <v>450</v>
      </c>
      <c r="J264" s="2" t="s">
        <v>449</v>
      </c>
      <c r="K264" s="2">
        <v>134.1096</v>
      </c>
      <c r="L264" s="2" t="s">
        <v>359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358</v>
      </c>
      <c r="U264" s="2"/>
      <c r="V264" s="2"/>
      <c r="W264" s="2" t="s">
        <v>358</v>
      </c>
      <c r="X264" s="2" t="s">
        <v>92</v>
      </c>
      <c r="Y264" s="2" t="s">
        <v>91</v>
      </c>
      <c r="Z264" s="2" t="s">
        <v>357</v>
      </c>
      <c r="AA264" s="2" t="s">
        <v>357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1948</v>
      </c>
      <c r="D265" s="2" t="s">
        <v>1948</v>
      </c>
      <c r="E265" s="2" t="s">
        <v>1947</v>
      </c>
      <c r="F265" s="2" t="s">
        <v>1946</v>
      </c>
      <c r="G265" s="2">
        <v>9570093</v>
      </c>
      <c r="H265" s="2" t="s">
        <v>1945</v>
      </c>
      <c r="I265" s="2" t="s">
        <v>1944</v>
      </c>
      <c r="J265" s="2" t="s">
        <v>1943</v>
      </c>
      <c r="K265" s="2">
        <v>222.06739999999999</v>
      </c>
      <c r="L265" s="2" t="s">
        <v>1942</v>
      </c>
      <c r="M265" s="2">
        <v>0</v>
      </c>
      <c r="N265" s="2" t="s">
        <v>97</v>
      </c>
      <c r="O265" s="2" t="s">
        <v>1941</v>
      </c>
      <c r="P265" s="2"/>
      <c r="Q265" s="2"/>
      <c r="R265" s="2"/>
      <c r="S265" s="2" t="s">
        <v>95</v>
      </c>
      <c r="T265" s="2" t="s">
        <v>218</v>
      </c>
      <c r="U265" s="2" t="s">
        <v>817</v>
      </c>
      <c r="V265" s="2" t="s">
        <v>1940</v>
      </c>
      <c r="W265" s="2" t="s">
        <v>3898</v>
      </c>
      <c r="X265" s="2" t="s">
        <v>239</v>
      </c>
      <c r="Y265" s="2" t="s">
        <v>1939</v>
      </c>
      <c r="Z265" s="2" t="s">
        <v>1938</v>
      </c>
      <c r="AA265" s="2" t="s">
        <v>1938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642</v>
      </c>
      <c r="D266" s="2" t="s">
        <v>642</v>
      </c>
      <c r="E266" s="2" t="s">
        <v>641</v>
      </c>
      <c r="F266" s="2" t="s">
        <v>640</v>
      </c>
      <c r="G266" s="2">
        <v>31957</v>
      </c>
      <c r="H266" s="2" t="s">
        <v>639</v>
      </c>
      <c r="I266" s="2" t="s">
        <v>638</v>
      </c>
      <c r="J266" s="2" t="s">
        <v>637</v>
      </c>
      <c r="K266" s="2">
        <v>333.12759999999997</v>
      </c>
      <c r="L266" s="2" t="s">
        <v>636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218</v>
      </c>
      <c r="U266" s="2" t="s">
        <v>167</v>
      </c>
      <c r="V266" s="2"/>
      <c r="W266" s="2" t="s">
        <v>3898</v>
      </c>
      <c r="X266" s="2" t="s">
        <v>122</v>
      </c>
      <c r="Y266" s="2" t="s">
        <v>488</v>
      </c>
      <c r="Z266" s="2" t="s">
        <v>487</v>
      </c>
      <c r="AA266" s="2" t="s">
        <v>486</v>
      </c>
      <c r="AB266" s="2" t="s">
        <v>627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3099</v>
      </c>
      <c r="D267" s="2" t="s">
        <v>3099</v>
      </c>
      <c r="E267" s="2" t="s">
        <v>3098</v>
      </c>
      <c r="F267" s="2" t="s">
        <v>3097</v>
      </c>
      <c r="G267" s="2">
        <v>4130</v>
      </c>
      <c r="H267" s="2" t="s">
        <v>3096</v>
      </c>
      <c r="I267" s="2" t="s">
        <v>3095</v>
      </c>
      <c r="J267" s="2" t="s">
        <v>3094</v>
      </c>
      <c r="K267" s="2">
        <v>263.00170000000003</v>
      </c>
      <c r="L267" s="2" t="s">
        <v>3093</v>
      </c>
      <c r="M267" s="2">
        <v>0</v>
      </c>
      <c r="N267" s="2" t="s">
        <v>97</v>
      </c>
      <c r="O267" s="2" t="s">
        <v>3092</v>
      </c>
      <c r="P267" s="2">
        <v>3</v>
      </c>
      <c r="Q267" s="2"/>
      <c r="R267" s="2" t="s">
        <v>1</v>
      </c>
      <c r="S267" s="2" t="s">
        <v>95</v>
      </c>
      <c r="T267" s="2" t="s">
        <v>218</v>
      </c>
      <c r="U267" s="2" t="s">
        <v>167</v>
      </c>
      <c r="V267" s="2"/>
      <c r="W267" s="2" t="s">
        <v>3898</v>
      </c>
      <c r="X267" s="2" t="s">
        <v>122</v>
      </c>
      <c r="Y267" s="2" t="s">
        <v>488</v>
      </c>
      <c r="Z267" s="2" t="s">
        <v>487</v>
      </c>
      <c r="AA267" s="2" t="s">
        <v>486</v>
      </c>
      <c r="AB267" s="2" t="s">
        <v>1248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2687</v>
      </c>
      <c r="D268" s="2" t="s">
        <v>2687</v>
      </c>
      <c r="E268" s="2" t="s">
        <v>2686</v>
      </c>
      <c r="F268" s="2" t="s">
        <v>2685</v>
      </c>
      <c r="G268" s="2">
        <v>7406</v>
      </c>
      <c r="H268" s="2" t="s">
        <v>2684</v>
      </c>
      <c r="I268" s="2" t="s">
        <v>2683</v>
      </c>
      <c r="J268" s="2" t="s">
        <v>2682</v>
      </c>
      <c r="K268" s="2">
        <v>120.0939</v>
      </c>
      <c r="L268" s="2" t="s">
        <v>2681</v>
      </c>
      <c r="M268" s="2">
        <v>0</v>
      </c>
      <c r="N268" s="2" t="s">
        <v>97</v>
      </c>
      <c r="O268" s="2" t="s">
        <v>2680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2679</v>
      </c>
      <c r="AA268" s="2" t="s">
        <v>2679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2560</v>
      </c>
      <c r="F269" s="2" t="s">
        <v>75</v>
      </c>
      <c r="G269" s="2">
        <v>35405</v>
      </c>
      <c r="H269" s="2" t="s">
        <v>2559</v>
      </c>
      <c r="I269" s="2" t="s">
        <v>2558</v>
      </c>
      <c r="J269" s="2" t="s">
        <v>2557</v>
      </c>
      <c r="K269" s="2">
        <v>344.0138</v>
      </c>
      <c r="L269" s="2" t="s">
        <v>2556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218</v>
      </c>
      <c r="U269" s="2" t="s">
        <v>763</v>
      </c>
      <c r="V269" s="2"/>
      <c r="W269" s="2" t="s">
        <v>3898</v>
      </c>
      <c r="X269" s="2" t="s">
        <v>92</v>
      </c>
      <c r="Y269" s="2" t="s">
        <v>91</v>
      </c>
      <c r="Z269" s="2" t="s">
        <v>349</v>
      </c>
      <c r="AA269" s="2" t="s">
        <v>349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3609</v>
      </c>
      <c r="D270" s="2" t="s">
        <v>3609</v>
      </c>
      <c r="E270" s="2" t="s">
        <v>3608</v>
      </c>
      <c r="F270" s="2" t="s">
        <v>51</v>
      </c>
      <c r="G270" s="2">
        <v>5954</v>
      </c>
      <c r="H270" s="2" t="s">
        <v>3607</v>
      </c>
      <c r="I270" s="2" t="s">
        <v>3606</v>
      </c>
      <c r="J270" s="2" t="s">
        <v>3605</v>
      </c>
      <c r="K270" s="2">
        <v>228.09389999999999</v>
      </c>
      <c r="L270" s="2" t="s">
        <v>3604</v>
      </c>
      <c r="M270" s="2">
        <v>0.133333333</v>
      </c>
      <c r="N270" s="2" t="s">
        <v>97</v>
      </c>
      <c r="O270" s="2" t="s">
        <v>3603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838</v>
      </c>
      <c r="U270" s="2" t="s">
        <v>1984</v>
      </c>
      <c r="V270" s="2"/>
      <c r="W270" s="3" t="s">
        <v>838</v>
      </c>
      <c r="X270" s="2" t="s">
        <v>92</v>
      </c>
      <c r="Y270" s="2" t="s">
        <v>1983</v>
      </c>
      <c r="Z270" s="2"/>
      <c r="AA270" s="2" t="s">
        <v>1983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1829</v>
      </c>
      <c r="D271" s="2" t="s">
        <v>1829</v>
      </c>
      <c r="E271" s="2" t="s">
        <v>1828</v>
      </c>
      <c r="F271" s="2" t="s">
        <v>1827</v>
      </c>
      <c r="G271" s="2">
        <v>8363</v>
      </c>
      <c r="H271" s="2" t="s">
        <v>1826</v>
      </c>
      <c r="I271" s="2" t="s">
        <v>1825</v>
      </c>
      <c r="J271" s="2" t="s">
        <v>1824</v>
      </c>
      <c r="K271" s="2">
        <v>228.07859999999999</v>
      </c>
      <c r="L271" s="2" t="s">
        <v>1823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514</v>
      </c>
      <c r="AA271" s="2" t="s">
        <v>535</v>
      </c>
      <c r="AB271" s="2" t="s">
        <v>1266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1450</v>
      </c>
      <c r="D272" s="2" t="s">
        <v>1450</v>
      </c>
      <c r="E272" s="2" t="s">
        <v>1449</v>
      </c>
      <c r="F272" s="2" t="s">
        <v>1448</v>
      </c>
      <c r="G272" s="2">
        <v>31251</v>
      </c>
      <c r="H272" s="2" t="s">
        <v>1447</v>
      </c>
      <c r="I272" s="2" t="s">
        <v>1446</v>
      </c>
      <c r="J272" s="2" t="s">
        <v>1445</v>
      </c>
      <c r="K272" s="2">
        <v>186.16200000000001</v>
      </c>
      <c r="L272" s="2" t="s">
        <v>1444</v>
      </c>
      <c r="M272" s="2">
        <v>0</v>
      </c>
      <c r="N272" s="2" t="s">
        <v>516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312</v>
      </c>
      <c r="Y272" s="2" t="s">
        <v>620</v>
      </c>
      <c r="Z272" s="2" t="s">
        <v>662</v>
      </c>
      <c r="AA272" s="2" t="s">
        <v>662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3816</v>
      </c>
      <c r="D273" s="2" t="s">
        <v>3588</v>
      </c>
      <c r="E273" s="2" t="s">
        <v>3587</v>
      </c>
      <c r="F273" s="2" t="s">
        <v>77</v>
      </c>
      <c r="G273" s="2">
        <v>7340</v>
      </c>
      <c r="H273" s="2" t="s">
        <v>3586</v>
      </c>
      <c r="I273" s="2" t="s">
        <v>3585</v>
      </c>
      <c r="J273" s="2" t="s">
        <v>3584</v>
      </c>
      <c r="K273" s="2">
        <v>225.1266</v>
      </c>
      <c r="L273" s="2" t="s">
        <v>1655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2030</v>
      </c>
      <c r="U273" s="2"/>
      <c r="V273" s="2"/>
      <c r="W273" s="2" t="s">
        <v>2030</v>
      </c>
      <c r="X273" s="2" t="s">
        <v>217</v>
      </c>
      <c r="Y273" s="2" t="s">
        <v>2596</v>
      </c>
      <c r="Z273" s="2"/>
      <c r="AA273" s="2" t="s">
        <v>2596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2617</v>
      </c>
      <c r="D274" s="2" t="s">
        <v>2617</v>
      </c>
      <c r="E274" s="2" t="s">
        <v>2616</v>
      </c>
      <c r="F274" s="2" t="s">
        <v>2615</v>
      </c>
      <c r="G274" s="2">
        <v>6051</v>
      </c>
      <c r="H274" s="2" t="s">
        <v>2614</v>
      </c>
      <c r="I274" s="2" t="s">
        <v>2613</v>
      </c>
      <c r="J274" s="2" t="s">
        <v>2612</v>
      </c>
      <c r="K274" s="2">
        <v>197.09530000000001</v>
      </c>
      <c r="L274" s="2" t="s">
        <v>2611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2030</v>
      </c>
      <c r="U274" s="2"/>
      <c r="V274" s="2"/>
      <c r="W274" s="2" t="s">
        <v>2030</v>
      </c>
      <c r="X274" s="2" t="s">
        <v>217</v>
      </c>
      <c r="Y274" s="2" t="s">
        <v>2596</v>
      </c>
      <c r="Z274" s="2"/>
      <c r="AA274" s="2" t="s">
        <v>2596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3615</v>
      </c>
      <c r="D275" s="2" t="s">
        <v>3615</v>
      </c>
      <c r="E275" s="2" t="s">
        <v>3614</v>
      </c>
      <c r="F275" s="2" t="s">
        <v>40</v>
      </c>
      <c r="G275" s="2">
        <v>7579</v>
      </c>
      <c r="H275" s="2" t="s">
        <v>3613</v>
      </c>
      <c r="I275" s="2" t="s">
        <v>3612</v>
      </c>
      <c r="J275" s="2" t="s">
        <v>3611</v>
      </c>
      <c r="K275" s="2">
        <v>200.09495999999999</v>
      </c>
      <c r="L275" s="2" t="s">
        <v>3610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1753</v>
      </c>
      <c r="D276" s="2" t="s">
        <v>1753</v>
      </c>
      <c r="E276" s="2" t="s">
        <v>1752</v>
      </c>
      <c r="F276" s="2" t="s">
        <v>1751</v>
      </c>
      <c r="G276" s="2">
        <v>15278</v>
      </c>
      <c r="H276" s="2" t="s">
        <v>1750</v>
      </c>
      <c r="I276" s="2" t="s">
        <v>1749</v>
      </c>
      <c r="J276" s="2" t="s">
        <v>1748</v>
      </c>
      <c r="K276" s="2">
        <v>164.08369999999999</v>
      </c>
      <c r="L276" s="2" t="s">
        <v>1747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1746</v>
      </c>
      <c r="Z276" s="2"/>
      <c r="AA276" s="2" t="s">
        <v>1746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1289</v>
      </c>
      <c r="D277" s="2" t="s">
        <v>1289</v>
      </c>
      <c r="E277" s="2" t="s">
        <v>1288</v>
      </c>
      <c r="F277" s="2" t="s">
        <v>1287</v>
      </c>
      <c r="G277" s="2">
        <v>15902</v>
      </c>
      <c r="H277" s="2" t="s">
        <v>1286</v>
      </c>
      <c r="I277" s="2" t="s">
        <v>1285</v>
      </c>
      <c r="J277" s="2" t="s">
        <v>1284</v>
      </c>
      <c r="K277" s="2">
        <v>245.81309999999999</v>
      </c>
      <c r="L277" s="2" t="s">
        <v>1283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685</v>
      </c>
      <c r="Y277" s="2" t="s">
        <v>1282</v>
      </c>
      <c r="Z277" s="2" t="s">
        <v>1281</v>
      </c>
      <c r="AA277" s="2" t="s">
        <v>1281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3853</v>
      </c>
      <c r="D278" s="2" t="s">
        <v>3853</v>
      </c>
      <c r="E278" s="2" t="s">
        <v>626</v>
      </c>
      <c r="F278" s="2" t="s">
        <v>625</v>
      </c>
      <c r="G278" s="2">
        <v>23676745</v>
      </c>
      <c r="H278" s="2" t="s">
        <v>624</v>
      </c>
      <c r="I278" s="2" t="s">
        <v>623</v>
      </c>
      <c r="J278" s="2" t="s">
        <v>622</v>
      </c>
      <c r="K278" s="2">
        <v>113.0609</v>
      </c>
      <c r="L278" s="2" t="s">
        <v>621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312</v>
      </c>
      <c r="Y278" s="2" t="s">
        <v>620</v>
      </c>
      <c r="Z278" s="2" t="s">
        <v>619</v>
      </c>
      <c r="AA278" s="2" t="s">
        <v>618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671</v>
      </c>
      <c r="D279" s="2" t="s">
        <v>670</v>
      </c>
      <c r="E279" s="2" t="s">
        <v>669</v>
      </c>
      <c r="F279" s="2" t="s">
        <v>668</v>
      </c>
      <c r="G279" s="2">
        <v>4767</v>
      </c>
      <c r="H279" s="2" t="s">
        <v>667</v>
      </c>
      <c r="I279" s="2" t="s">
        <v>666</v>
      </c>
      <c r="J279" s="2" t="s">
        <v>665</v>
      </c>
      <c r="K279" s="2">
        <v>350.18819999999999</v>
      </c>
      <c r="L279" s="2" t="s">
        <v>664</v>
      </c>
      <c r="M279" s="2">
        <v>0</v>
      </c>
      <c r="N279" s="2" t="s">
        <v>97</v>
      </c>
      <c r="O279" s="2" t="s">
        <v>663</v>
      </c>
      <c r="P279" s="2"/>
      <c r="Q279" s="2"/>
      <c r="R279" s="2" t="s">
        <v>1</v>
      </c>
      <c r="S279" s="2" t="s">
        <v>95</v>
      </c>
      <c r="T279" s="2" t="s">
        <v>218</v>
      </c>
      <c r="U279" s="2" t="s">
        <v>282</v>
      </c>
      <c r="V279" s="2"/>
      <c r="W279" s="2" t="s">
        <v>3898</v>
      </c>
      <c r="X279" s="2" t="s">
        <v>312</v>
      </c>
      <c r="Y279" s="2" t="s">
        <v>620</v>
      </c>
      <c r="Z279" s="2" t="s">
        <v>662</v>
      </c>
      <c r="AA279" s="2" t="s">
        <v>661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635</v>
      </c>
      <c r="D280" s="2" t="s">
        <v>635</v>
      </c>
      <c r="E280" s="2" t="s">
        <v>634</v>
      </c>
      <c r="F280" s="2" t="s">
        <v>633</v>
      </c>
      <c r="G280" s="2">
        <v>34526</v>
      </c>
      <c r="H280" s="2" t="s">
        <v>632</v>
      </c>
      <c r="I280" s="2" t="s">
        <v>631</v>
      </c>
      <c r="J280" s="2" t="s">
        <v>630</v>
      </c>
      <c r="K280" s="2">
        <v>305.09629999999999</v>
      </c>
      <c r="L280" s="2" t="s">
        <v>629</v>
      </c>
      <c r="M280" s="2">
        <v>0</v>
      </c>
      <c r="N280" s="2" t="s">
        <v>97</v>
      </c>
      <c r="O280" s="2" t="s">
        <v>628</v>
      </c>
      <c r="P280" s="2"/>
      <c r="Q280" s="2"/>
      <c r="R280" s="2" t="s">
        <v>1</v>
      </c>
      <c r="S280" s="2" t="s">
        <v>95</v>
      </c>
      <c r="T280" s="2" t="s">
        <v>218</v>
      </c>
      <c r="U280" s="2" t="s">
        <v>167</v>
      </c>
      <c r="V280" s="2"/>
      <c r="W280" s="2" t="s">
        <v>3898</v>
      </c>
      <c r="X280" s="2" t="s">
        <v>122</v>
      </c>
      <c r="Y280" s="2" t="s">
        <v>488</v>
      </c>
      <c r="Z280" s="2" t="s">
        <v>487</v>
      </c>
      <c r="AA280" s="2" t="s">
        <v>486</v>
      </c>
      <c r="AB280" s="2" t="s">
        <v>627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2159</v>
      </c>
      <c r="D281" s="2" t="s">
        <v>2158</v>
      </c>
      <c r="E281" s="2" t="s">
        <v>2157</v>
      </c>
      <c r="F281" s="2" t="s">
        <v>2156</v>
      </c>
      <c r="G281" s="2">
        <v>1493</v>
      </c>
      <c r="H281" s="2" t="s">
        <v>2155</v>
      </c>
      <c r="I281" s="2" t="s">
        <v>2154</v>
      </c>
      <c r="J281" s="2" t="s">
        <v>2153</v>
      </c>
      <c r="K281" s="2">
        <v>184.012</v>
      </c>
      <c r="L281" s="2" t="s">
        <v>2152</v>
      </c>
      <c r="M281" s="2">
        <v>0</v>
      </c>
      <c r="N281" s="2" t="s">
        <v>97</v>
      </c>
      <c r="O281" s="2" t="s">
        <v>2151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1580</v>
      </c>
      <c r="AA281" s="2" t="s">
        <v>1579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1627</v>
      </c>
      <c r="D282" s="2" t="s">
        <v>1627</v>
      </c>
      <c r="E282" s="2" t="s">
        <v>1626</v>
      </c>
      <c r="F282" s="2" t="s">
        <v>1625</v>
      </c>
      <c r="G282" s="2">
        <v>654</v>
      </c>
      <c r="H282" s="2" t="s">
        <v>1624</v>
      </c>
      <c r="I282" s="2" t="s">
        <v>1623</v>
      </c>
      <c r="J282" s="2" t="s">
        <v>1622</v>
      </c>
      <c r="K282" s="2">
        <v>154.0395</v>
      </c>
      <c r="L282" s="2" t="s">
        <v>1621</v>
      </c>
      <c r="M282" s="2">
        <v>0</v>
      </c>
      <c r="N282" s="2" t="s">
        <v>97</v>
      </c>
      <c r="O282" s="2" t="s">
        <v>1620</v>
      </c>
      <c r="P282" s="2"/>
      <c r="Q282" s="2"/>
      <c r="R282" s="2"/>
      <c r="S282" s="2" t="s">
        <v>95</v>
      </c>
      <c r="T282" s="2" t="s">
        <v>218</v>
      </c>
      <c r="U282" s="2" t="s">
        <v>167</v>
      </c>
      <c r="V282" s="2" t="s">
        <v>866</v>
      </c>
      <c r="W282" s="2" t="s">
        <v>3898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1598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1428</v>
      </c>
      <c r="D283" s="2" t="s">
        <v>1428</v>
      </c>
      <c r="E283" s="2" t="s">
        <v>1427</v>
      </c>
      <c r="F283" s="2" t="s">
        <v>1426</v>
      </c>
      <c r="G283" s="2">
        <v>12327</v>
      </c>
      <c r="H283" s="2" t="s">
        <v>1425</v>
      </c>
      <c r="I283" s="2" t="s">
        <v>1424</v>
      </c>
      <c r="J283" s="2" t="s">
        <v>1423</v>
      </c>
      <c r="K283" s="2">
        <v>214.19329999999999</v>
      </c>
      <c r="L283" s="2" t="s">
        <v>1422</v>
      </c>
      <c r="M283" s="2">
        <v>3.3333333E-2</v>
      </c>
      <c r="N283" s="2" t="s">
        <v>516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312</v>
      </c>
      <c r="Y283" s="2" t="s">
        <v>620</v>
      </c>
      <c r="Z283" s="2" t="s">
        <v>662</v>
      </c>
      <c r="AA283" s="2" t="s">
        <v>662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3870</v>
      </c>
      <c r="D284" s="2" t="s">
        <v>3870</v>
      </c>
      <c r="E284" s="2" t="s">
        <v>3351</v>
      </c>
      <c r="F284" s="2" t="s">
        <v>3350</v>
      </c>
      <c r="G284" s="2">
        <v>992</v>
      </c>
      <c r="H284" s="2" t="s">
        <v>3349</v>
      </c>
      <c r="I284" s="2" t="s">
        <v>3348</v>
      </c>
      <c r="J284" s="2" t="s">
        <v>3347</v>
      </c>
      <c r="K284" s="2">
        <v>263.84699999999998</v>
      </c>
      <c r="L284" s="2" t="s">
        <v>3346</v>
      </c>
      <c r="M284" s="2">
        <v>0</v>
      </c>
      <c r="N284" s="2" t="s">
        <v>97</v>
      </c>
      <c r="O284" s="2" t="s">
        <v>3345</v>
      </c>
      <c r="P284" s="2">
        <v>1</v>
      </c>
      <c r="Q284" s="2"/>
      <c r="R284" s="2" t="s">
        <v>1</v>
      </c>
      <c r="S284" s="2" t="s">
        <v>125</v>
      </c>
      <c r="T284" s="3" t="s">
        <v>718</v>
      </c>
      <c r="U284" s="2"/>
      <c r="V284" s="2"/>
      <c r="W284" s="3" t="s">
        <v>3900</v>
      </c>
      <c r="X284" s="2" t="s">
        <v>92</v>
      </c>
      <c r="Y284" s="2" t="s">
        <v>107</v>
      </c>
      <c r="Z284" s="2" t="s">
        <v>2142</v>
      </c>
      <c r="AA284" s="2" t="s">
        <v>2833</v>
      </c>
      <c r="AB284" s="2" t="s">
        <v>2832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3129</v>
      </c>
      <c r="D285" s="2" t="s">
        <v>3128</v>
      </c>
      <c r="E285" s="2" t="s">
        <v>3127</v>
      </c>
      <c r="F285" s="2" t="s">
        <v>3126</v>
      </c>
      <c r="G285" s="2">
        <v>2723650</v>
      </c>
      <c r="H285" s="2" t="s">
        <v>3125</v>
      </c>
      <c r="I285" s="2" t="s">
        <v>3124</v>
      </c>
      <c r="J285" s="2" t="s">
        <v>3123</v>
      </c>
      <c r="K285" s="2">
        <v>102.0252</v>
      </c>
      <c r="L285" s="2" t="s">
        <v>3122</v>
      </c>
      <c r="M285" s="2">
        <v>0</v>
      </c>
      <c r="N285" s="2" t="s">
        <v>97</v>
      </c>
      <c r="O285" s="2" t="s">
        <v>3121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525</v>
      </c>
      <c r="Z285" s="2" t="s">
        <v>524</v>
      </c>
      <c r="AA285" s="2" t="s">
        <v>524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365</v>
      </c>
      <c r="D286" s="2" t="s">
        <v>365</v>
      </c>
      <c r="E286" s="2" t="s">
        <v>364</v>
      </c>
      <c r="F286" s="2" t="s">
        <v>363</v>
      </c>
      <c r="G286" s="2">
        <v>7366</v>
      </c>
      <c r="H286" s="2" t="s">
        <v>362</v>
      </c>
      <c r="I286" s="2" t="s">
        <v>361</v>
      </c>
      <c r="J286" s="2" t="s">
        <v>360</v>
      </c>
      <c r="K286" s="2">
        <v>134.1096</v>
      </c>
      <c r="L286" s="2" t="s">
        <v>359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358</v>
      </c>
      <c r="U286" s="2"/>
      <c r="V286" s="2"/>
      <c r="W286" s="2" t="s">
        <v>358</v>
      </c>
      <c r="X286" s="2" t="s">
        <v>92</v>
      </c>
      <c r="Y286" s="2" t="s">
        <v>91</v>
      </c>
      <c r="Z286" s="2" t="s">
        <v>357</v>
      </c>
      <c r="AA286" s="2" t="s">
        <v>357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2567</v>
      </c>
      <c r="F287" s="2" t="s">
        <v>4</v>
      </c>
      <c r="G287" s="2">
        <v>7771</v>
      </c>
      <c r="H287" s="2" t="s">
        <v>2566</v>
      </c>
      <c r="I287" s="2" t="s">
        <v>2565</v>
      </c>
      <c r="J287" s="2" t="s">
        <v>2564</v>
      </c>
      <c r="K287" s="2">
        <v>122.0731</v>
      </c>
      <c r="L287" s="2" t="s">
        <v>2563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2562</v>
      </c>
      <c r="AA287" s="2" t="s">
        <v>2561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2823</v>
      </c>
      <c r="D288" s="2" t="s">
        <v>2822</v>
      </c>
      <c r="E288" s="2" t="s">
        <v>2821</v>
      </c>
      <c r="F288" s="2" t="s">
        <v>2820</v>
      </c>
      <c r="G288" s="2">
        <v>11813</v>
      </c>
      <c r="H288" s="2" t="s">
        <v>2819</v>
      </c>
      <c r="I288" s="2" t="s">
        <v>2818</v>
      </c>
      <c r="J288" s="2" t="s">
        <v>2817</v>
      </c>
      <c r="K288" s="2">
        <v>182.03280000000001</v>
      </c>
      <c r="L288" s="2" t="s">
        <v>2816</v>
      </c>
      <c r="M288" s="2">
        <v>0</v>
      </c>
      <c r="N288" s="2" t="s">
        <v>97</v>
      </c>
      <c r="O288" s="2" t="s">
        <v>2815</v>
      </c>
      <c r="P288" s="2" t="s">
        <v>14</v>
      </c>
      <c r="Q288" s="2"/>
      <c r="R288" s="2"/>
      <c r="S288" s="2" t="s">
        <v>125</v>
      </c>
      <c r="T288" s="2" t="s">
        <v>1204</v>
      </c>
      <c r="U288" s="2"/>
      <c r="V288" s="2"/>
      <c r="W288" s="2" t="s">
        <v>1204</v>
      </c>
      <c r="X288" s="2" t="s">
        <v>92</v>
      </c>
      <c r="Y288" s="2" t="s">
        <v>91</v>
      </c>
      <c r="Z288" s="2" t="s">
        <v>2400</v>
      </c>
      <c r="AA288" s="2" t="s">
        <v>2814</v>
      </c>
      <c r="AB288" s="2" t="s">
        <v>2813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3772</v>
      </c>
      <c r="D289" s="2" t="s">
        <v>2013</v>
      </c>
      <c r="E289" s="2" t="s">
        <v>2012</v>
      </c>
      <c r="F289" s="2" t="s">
        <v>30</v>
      </c>
      <c r="G289" s="2">
        <v>8814</v>
      </c>
      <c r="H289" s="2" t="s">
        <v>2011</v>
      </c>
      <c r="I289" s="2" t="s">
        <v>2010</v>
      </c>
      <c r="J289" s="2" t="s">
        <v>2009</v>
      </c>
      <c r="K289" s="2">
        <v>206.1671</v>
      </c>
      <c r="L289" s="2" t="s">
        <v>673</v>
      </c>
      <c r="M289" s="2">
        <v>1.6666667E-2</v>
      </c>
      <c r="N289" s="2" t="s">
        <v>97</v>
      </c>
      <c r="O289" s="2" t="s">
        <v>2008</v>
      </c>
      <c r="P289" s="2"/>
      <c r="Q289" s="2"/>
      <c r="R289" s="2" t="s">
        <v>1</v>
      </c>
      <c r="S289" s="2" t="s">
        <v>125</v>
      </c>
      <c r="T289" s="2" t="s">
        <v>3887</v>
      </c>
      <c r="U289" s="2"/>
      <c r="V289" s="2"/>
      <c r="W289" s="2" t="s">
        <v>3887</v>
      </c>
      <c r="X289" s="2" t="s">
        <v>92</v>
      </c>
      <c r="Y289" s="2" t="s">
        <v>91</v>
      </c>
      <c r="Z289" s="2" t="s">
        <v>357</v>
      </c>
      <c r="AA289" s="2" t="s">
        <v>357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3793</v>
      </c>
      <c r="D290" s="2" t="s">
        <v>1619</v>
      </c>
      <c r="E290" s="2" t="s">
        <v>1618</v>
      </c>
      <c r="F290" s="2" t="s">
        <v>1617</v>
      </c>
      <c r="G290" s="2">
        <v>6781</v>
      </c>
      <c r="H290" s="2" t="s">
        <v>1616</v>
      </c>
      <c r="I290" s="2" t="s">
        <v>1615</v>
      </c>
      <c r="J290" s="2" t="s">
        <v>1614</v>
      </c>
      <c r="K290" s="2">
        <v>222.089</v>
      </c>
      <c r="L290" s="2" t="s">
        <v>1078</v>
      </c>
      <c r="M290" s="2">
        <v>0.51666666699999997</v>
      </c>
      <c r="N290" s="2" t="s">
        <v>97</v>
      </c>
      <c r="O290" s="2" t="s">
        <v>1613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3899</v>
      </c>
      <c r="X290" s="2" t="s">
        <v>92</v>
      </c>
      <c r="Y290" s="2" t="s">
        <v>91</v>
      </c>
      <c r="Z290" s="2" t="s">
        <v>514</v>
      </c>
      <c r="AA290" s="2" t="s">
        <v>535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3800</v>
      </c>
      <c r="D291" s="2" t="s">
        <v>2714</v>
      </c>
      <c r="E291" s="2" t="s">
        <v>2713</v>
      </c>
      <c r="F291" s="2" t="s">
        <v>2712</v>
      </c>
      <c r="G291" s="2">
        <v>8370</v>
      </c>
      <c r="H291" s="2" t="s">
        <v>2711</v>
      </c>
      <c r="I291" s="2" t="s">
        <v>2710</v>
      </c>
      <c r="J291" s="2" t="s">
        <v>2709</v>
      </c>
      <c r="K291" s="2">
        <v>281.81310000000002</v>
      </c>
      <c r="L291" s="2" t="s">
        <v>2708</v>
      </c>
      <c r="M291" s="2">
        <v>3.3333333E-2</v>
      </c>
      <c r="N291" s="2" t="s">
        <v>97</v>
      </c>
      <c r="O291" s="2" t="s">
        <v>2707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763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1265</v>
      </c>
      <c r="D292" s="2" t="s">
        <v>1265</v>
      </c>
      <c r="E292" s="2" t="s">
        <v>1264</v>
      </c>
      <c r="F292" s="2" t="s">
        <v>1263</v>
      </c>
      <c r="G292" s="2">
        <v>7888</v>
      </c>
      <c r="H292" s="2" t="s">
        <v>1262</v>
      </c>
      <c r="I292" s="2" t="s">
        <v>1261</v>
      </c>
      <c r="J292" s="2" t="s">
        <v>1260</v>
      </c>
      <c r="K292" s="2">
        <v>172.1463</v>
      </c>
      <c r="L292" s="2" t="s">
        <v>1259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875</v>
      </c>
      <c r="Y292" s="2" t="s">
        <v>874</v>
      </c>
      <c r="Z292" s="2" t="s">
        <v>1258</v>
      </c>
      <c r="AA292" s="2" t="s">
        <v>1257</v>
      </c>
      <c r="AB292" s="2" t="s">
        <v>1256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2440</v>
      </c>
      <c r="D293" s="2" t="s">
        <v>2440</v>
      </c>
      <c r="E293" s="2" t="s">
        <v>2439</v>
      </c>
      <c r="F293" s="2" t="s">
        <v>33</v>
      </c>
      <c r="G293" s="2">
        <v>6440557</v>
      </c>
      <c r="H293" s="2" t="s">
        <v>2438</v>
      </c>
      <c r="I293" s="2" t="s">
        <v>2437</v>
      </c>
      <c r="J293" s="2" t="s">
        <v>2436</v>
      </c>
      <c r="K293" s="2">
        <v>449.10059999999999</v>
      </c>
      <c r="L293" s="2" t="s">
        <v>2435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218</v>
      </c>
      <c r="U293" s="2" t="s">
        <v>282</v>
      </c>
      <c r="V293" s="2"/>
      <c r="W293" s="2" t="s">
        <v>3898</v>
      </c>
      <c r="X293" s="2" t="s">
        <v>312</v>
      </c>
      <c r="Y293" s="2" t="s">
        <v>620</v>
      </c>
      <c r="Z293" s="2" t="s">
        <v>662</v>
      </c>
      <c r="AA293" s="2" t="s">
        <v>661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3804</v>
      </c>
      <c r="D294" s="2" t="s">
        <v>1154</v>
      </c>
      <c r="E294" s="2" t="s">
        <v>1153</v>
      </c>
      <c r="F294" s="2" t="s">
        <v>1152</v>
      </c>
      <c r="G294" s="2">
        <v>52999</v>
      </c>
      <c r="H294" s="2" t="s">
        <v>1151</v>
      </c>
      <c r="I294" s="2" t="s">
        <v>1150</v>
      </c>
      <c r="J294" s="2" t="s">
        <v>1149</v>
      </c>
      <c r="K294" s="2">
        <v>381.07429999999999</v>
      </c>
      <c r="L294" s="2" t="s">
        <v>1148</v>
      </c>
      <c r="M294" s="2">
        <v>0.33333333300000001</v>
      </c>
      <c r="N294" s="2" t="s">
        <v>97</v>
      </c>
      <c r="O294" s="2" t="s">
        <v>1147</v>
      </c>
      <c r="P294" s="2"/>
      <c r="Q294" s="2"/>
      <c r="R294" s="2"/>
      <c r="S294" s="2" t="s">
        <v>95</v>
      </c>
      <c r="T294" s="2" t="s">
        <v>227</v>
      </c>
      <c r="U294" s="2" t="s">
        <v>228</v>
      </c>
      <c r="V294" s="2"/>
      <c r="W294" s="2" t="s">
        <v>227</v>
      </c>
      <c r="X294" s="2" t="s">
        <v>92</v>
      </c>
      <c r="Y294" s="2" t="s">
        <v>91</v>
      </c>
      <c r="Z294" s="2" t="s">
        <v>514</v>
      </c>
      <c r="AA294" s="2" t="s">
        <v>535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725</v>
      </c>
      <c r="D295" s="2" t="s">
        <v>725</v>
      </c>
      <c r="E295" s="2" t="s">
        <v>724</v>
      </c>
      <c r="F295" s="2" t="s">
        <v>723</v>
      </c>
      <c r="G295" s="2">
        <v>11855</v>
      </c>
      <c r="H295" s="2" t="s">
        <v>722</v>
      </c>
      <c r="I295" s="2" t="s">
        <v>721</v>
      </c>
      <c r="J295" s="2" t="s">
        <v>720</v>
      </c>
      <c r="K295" s="2">
        <v>247.85210000000001</v>
      </c>
      <c r="L295" s="2" t="s">
        <v>719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718</v>
      </c>
      <c r="U295" s="3"/>
      <c r="V295" s="3"/>
      <c r="W295" s="3" t="s">
        <v>3900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3057</v>
      </c>
      <c r="D296" s="2" t="s">
        <v>3056</v>
      </c>
      <c r="E296" s="2" t="s">
        <v>3055</v>
      </c>
      <c r="F296" s="2" t="s">
        <v>3054</v>
      </c>
      <c r="G296" s="2">
        <v>7814</v>
      </c>
      <c r="H296" s="2" t="s">
        <v>3053</v>
      </c>
      <c r="I296" s="2" t="s">
        <v>3052</v>
      </c>
      <c r="J296" s="2" t="s">
        <v>3051</v>
      </c>
      <c r="K296" s="2">
        <v>108.06870000000001</v>
      </c>
      <c r="L296" s="2" t="s">
        <v>3050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2030</v>
      </c>
      <c r="U296" s="2"/>
      <c r="V296" s="2"/>
      <c r="W296" s="2" t="s">
        <v>2030</v>
      </c>
      <c r="X296" s="2" t="s">
        <v>92</v>
      </c>
      <c r="Y296" s="2" t="s">
        <v>91</v>
      </c>
      <c r="Z296" s="2" t="s">
        <v>476</v>
      </c>
      <c r="AA296" s="2" t="s">
        <v>476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2868</v>
      </c>
      <c r="D297" s="2" t="s">
        <v>2867</v>
      </c>
      <c r="E297" s="2" t="s">
        <v>2866</v>
      </c>
      <c r="F297" s="2" t="s">
        <v>2865</v>
      </c>
      <c r="G297" s="2">
        <v>8449</v>
      </c>
      <c r="H297" s="2" t="s">
        <v>2864</v>
      </c>
      <c r="I297" s="2" t="s">
        <v>2863</v>
      </c>
      <c r="J297" s="2" t="s">
        <v>2862</v>
      </c>
      <c r="K297" s="2">
        <v>161.9639</v>
      </c>
      <c r="L297" s="2" t="s">
        <v>2861</v>
      </c>
      <c r="M297" s="2">
        <v>0</v>
      </c>
      <c r="N297" s="2" t="s">
        <v>97</v>
      </c>
      <c r="O297" s="2" t="s">
        <v>2860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2859</v>
      </c>
      <c r="D298" s="2" t="s">
        <v>2858</v>
      </c>
      <c r="E298" s="2" t="s">
        <v>2857</v>
      </c>
      <c r="F298" s="2" t="s">
        <v>2856</v>
      </c>
      <c r="G298" s="2">
        <v>8461</v>
      </c>
      <c r="H298" s="2" t="s">
        <v>2855</v>
      </c>
      <c r="I298" s="2" t="s">
        <v>2854</v>
      </c>
      <c r="J298" s="2" t="s">
        <v>2853</v>
      </c>
      <c r="K298" s="2">
        <v>182.03280000000001</v>
      </c>
      <c r="L298" s="2" t="s">
        <v>2816</v>
      </c>
      <c r="M298" s="2">
        <v>0</v>
      </c>
      <c r="N298" s="2" t="s">
        <v>97</v>
      </c>
      <c r="O298" s="2" t="s">
        <v>2852</v>
      </c>
      <c r="P298" s="2" t="s">
        <v>14</v>
      </c>
      <c r="Q298" s="2"/>
      <c r="R298" s="2" t="s">
        <v>1</v>
      </c>
      <c r="S298" s="2" t="s">
        <v>125</v>
      </c>
      <c r="T298" s="2" t="s">
        <v>1204</v>
      </c>
      <c r="U298" s="2"/>
      <c r="V298" s="2"/>
      <c r="W298" s="2" t="s">
        <v>1204</v>
      </c>
      <c r="X298" s="2" t="s">
        <v>92</v>
      </c>
      <c r="Y298" s="2" t="s">
        <v>91</v>
      </c>
      <c r="Z298" s="2" t="s">
        <v>2400</v>
      </c>
      <c r="AA298" s="2" t="s">
        <v>2814</v>
      </c>
      <c r="AB298" s="2" t="s">
        <v>2813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3847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3899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2279</v>
      </c>
      <c r="D300" s="2" t="s">
        <v>2279</v>
      </c>
      <c r="E300" s="2" t="s">
        <v>2278</v>
      </c>
      <c r="F300" s="2" t="s">
        <v>2277</v>
      </c>
      <c r="G300" s="2">
        <v>8530</v>
      </c>
      <c r="H300" s="2" t="s">
        <v>2276</v>
      </c>
      <c r="I300" s="2" t="s">
        <v>2275</v>
      </c>
      <c r="J300" s="2" t="s">
        <v>2274</v>
      </c>
      <c r="K300" s="2">
        <v>158.0368</v>
      </c>
      <c r="L300" s="2" t="s">
        <v>2273</v>
      </c>
      <c r="M300" s="2">
        <v>0</v>
      </c>
      <c r="N300" s="2" t="s">
        <v>97</v>
      </c>
      <c r="O300" s="2" t="s">
        <v>2272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2189</v>
      </c>
      <c r="Z300" s="2" t="s">
        <v>2271</v>
      </c>
      <c r="AA300" s="2" t="s">
        <v>2271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3645</v>
      </c>
      <c r="D301" s="2" t="s">
        <v>3644</v>
      </c>
      <c r="E301" s="2" t="s">
        <v>3643</v>
      </c>
      <c r="F301" s="2" t="s">
        <v>3642</v>
      </c>
      <c r="G301" s="2">
        <v>8765</v>
      </c>
      <c r="H301" s="2" t="s">
        <v>3641</v>
      </c>
      <c r="I301" s="2" t="s">
        <v>3640</v>
      </c>
      <c r="J301" s="2" t="s">
        <v>3639</v>
      </c>
      <c r="K301" s="2">
        <v>216.07210000000001</v>
      </c>
      <c r="L301" s="2" t="s">
        <v>3638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2030</v>
      </c>
      <c r="U301" s="2"/>
      <c r="V301" s="2"/>
      <c r="W301" s="2" t="s">
        <v>2030</v>
      </c>
      <c r="X301" s="2" t="s">
        <v>239</v>
      </c>
      <c r="Y301" s="2" t="s">
        <v>1156</v>
      </c>
      <c r="Z301" s="2" t="s">
        <v>1155</v>
      </c>
      <c r="AA301" s="2" t="s">
        <v>3637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1937</v>
      </c>
      <c r="D302" s="2" t="s">
        <v>1937</v>
      </c>
      <c r="E302" s="2" t="s">
        <v>1936</v>
      </c>
      <c r="F302" s="2" t="s">
        <v>1935</v>
      </c>
      <c r="G302" s="2">
        <v>9568700</v>
      </c>
      <c r="H302" s="2" t="s">
        <v>1934</v>
      </c>
      <c r="I302" s="2" t="s">
        <v>1933</v>
      </c>
      <c r="J302" s="2" t="s">
        <v>1932</v>
      </c>
      <c r="K302" s="2">
        <v>206.07249999999999</v>
      </c>
      <c r="L302" s="2" t="s">
        <v>1931</v>
      </c>
      <c r="M302" s="2">
        <v>0</v>
      </c>
      <c r="N302" s="2" t="s">
        <v>97</v>
      </c>
      <c r="O302" s="2" t="s">
        <v>1930</v>
      </c>
      <c r="P302" s="2"/>
      <c r="Q302" s="2"/>
      <c r="R302" s="2"/>
      <c r="S302" s="2" t="s">
        <v>95</v>
      </c>
      <c r="T302" s="2" t="s">
        <v>218</v>
      </c>
      <c r="U302" s="2" t="s">
        <v>817</v>
      </c>
      <c r="V302" s="2"/>
      <c r="W302" s="2" t="s">
        <v>3898</v>
      </c>
      <c r="X302" s="2" t="s">
        <v>602</v>
      </c>
      <c r="Y302" s="2" t="s">
        <v>601</v>
      </c>
      <c r="Z302" s="2" t="s">
        <v>1929</v>
      </c>
      <c r="AA302" s="2" t="s">
        <v>1929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734</v>
      </c>
      <c r="D303" s="2" t="s">
        <v>734</v>
      </c>
      <c r="E303" s="2" t="s">
        <v>733</v>
      </c>
      <c r="F303" s="2" t="s">
        <v>732</v>
      </c>
      <c r="G303" s="2">
        <v>15767</v>
      </c>
      <c r="H303" s="2" t="s">
        <v>731</v>
      </c>
      <c r="I303" s="2" t="s">
        <v>730</v>
      </c>
      <c r="J303" s="2" t="s">
        <v>729</v>
      </c>
      <c r="K303" s="2">
        <v>277.86259999999999</v>
      </c>
      <c r="L303" s="2" t="s">
        <v>728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718</v>
      </c>
      <c r="U303" s="3"/>
      <c r="V303" s="2" t="s">
        <v>727</v>
      </c>
      <c r="W303" s="3" t="s">
        <v>3900</v>
      </c>
      <c r="X303" s="2" t="s">
        <v>92</v>
      </c>
      <c r="Y303" s="2" t="s">
        <v>249</v>
      </c>
      <c r="Z303" s="2" t="s">
        <v>726</v>
      </c>
      <c r="AA303" s="2" t="s">
        <v>726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3857</v>
      </c>
      <c r="D304" s="2" t="s">
        <v>1774</v>
      </c>
      <c r="E304" s="2" t="s">
        <v>1773</v>
      </c>
      <c r="F304" s="2" t="s">
        <v>1772</v>
      </c>
      <c r="G304" s="2">
        <v>6108489</v>
      </c>
      <c r="H304" s="2" t="s">
        <v>1771</v>
      </c>
      <c r="I304" s="2" t="s">
        <v>1770</v>
      </c>
      <c r="J304" s="2" t="s">
        <v>1769</v>
      </c>
      <c r="K304" s="2">
        <v>401.91899999999998</v>
      </c>
      <c r="L304" s="2" t="s">
        <v>1768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218</v>
      </c>
      <c r="U304" s="2" t="s">
        <v>167</v>
      </c>
      <c r="V304" s="2"/>
      <c r="W304" s="2" t="s">
        <v>3898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3024</v>
      </c>
      <c r="D305" s="2" t="s">
        <v>3023</v>
      </c>
      <c r="E305" s="2" t="s">
        <v>3022</v>
      </c>
      <c r="F305" s="2" t="s">
        <v>3021</v>
      </c>
      <c r="G305" s="2">
        <v>5794</v>
      </c>
      <c r="H305" s="2" t="s">
        <v>3020</v>
      </c>
      <c r="I305" s="2" t="s">
        <v>3019</v>
      </c>
      <c r="J305" s="2" t="s">
        <v>3018</v>
      </c>
      <c r="K305" s="2">
        <v>338.20929999999998</v>
      </c>
      <c r="L305" s="2" t="s">
        <v>3017</v>
      </c>
      <c r="M305" s="2">
        <v>0.233333333</v>
      </c>
      <c r="N305" s="2" t="s">
        <v>97</v>
      </c>
      <c r="O305" s="2" t="s">
        <v>3016</v>
      </c>
      <c r="P305" s="2">
        <v>3</v>
      </c>
      <c r="Q305" s="2"/>
      <c r="R305" s="2"/>
      <c r="S305" s="2" t="s">
        <v>95</v>
      </c>
      <c r="T305" s="2" t="s">
        <v>218</v>
      </c>
      <c r="U305" s="2" t="s">
        <v>1130</v>
      </c>
      <c r="V305" s="2"/>
      <c r="W305" s="2" t="s">
        <v>3898</v>
      </c>
      <c r="X305" s="2" t="s">
        <v>217</v>
      </c>
      <c r="Y305" s="2" t="s">
        <v>1356</v>
      </c>
      <c r="Z305" s="2"/>
      <c r="AA305" s="2" t="s">
        <v>1356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1733</v>
      </c>
      <c r="D306" s="2" t="s">
        <v>1733</v>
      </c>
      <c r="E306" s="2" t="s">
        <v>1732</v>
      </c>
      <c r="F306" s="2" t="s">
        <v>1731</v>
      </c>
      <c r="G306" s="2">
        <v>6635</v>
      </c>
      <c r="H306" s="2" t="s">
        <v>1730</v>
      </c>
      <c r="I306" s="2" t="s">
        <v>1729</v>
      </c>
      <c r="J306" s="2" t="s">
        <v>1728</v>
      </c>
      <c r="K306" s="2">
        <v>301.95710000000003</v>
      </c>
      <c r="L306" s="2" t="s">
        <v>1727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218</v>
      </c>
      <c r="U306" s="2" t="s">
        <v>763</v>
      </c>
      <c r="V306" s="2"/>
      <c r="W306" s="2" t="s">
        <v>3898</v>
      </c>
      <c r="X306" s="2" t="s">
        <v>92</v>
      </c>
      <c r="Y306" s="2" t="s">
        <v>91</v>
      </c>
      <c r="Z306" s="2" t="s">
        <v>1726</v>
      </c>
      <c r="AA306" s="2" t="s">
        <v>1725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1875</v>
      </c>
      <c r="D307" s="2" t="s">
        <v>1875</v>
      </c>
      <c r="E307" s="2" t="s">
        <v>1874</v>
      </c>
      <c r="F307" s="2" t="s">
        <v>1873</v>
      </c>
      <c r="G307" s="2">
        <v>54960</v>
      </c>
      <c r="H307" s="2" t="s">
        <v>1872</v>
      </c>
      <c r="I307" s="2" t="s">
        <v>1871</v>
      </c>
      <c r="J307" s="2" t="s">
        <v>1870</v>
      </c>
      <c r="K307" s="2">
        <v>410.08960000000002</v>
      </c>
      <c r="L307" s="2" t="s">
        <v>1869</v>
      </c>
      <c r="M307" s="2">
        <v>0</v>
      </c>
      <c r="N307" s="2" t="s">
        <v>97</v>
      </c>
      <c r="O307" s="2" t="s">
        <v>1868</v>
      </c>
      <c r="P307" s="2"/>
      <c r="Q307" s="2"/>
      <c r="R307" s="2"/>
      <c r="S307" s="2" t="s">
        <v>95</v>
      </c>
      <c r="T307" s="2" t="s">
        <v>227</v>
      </c>
      <c r="U307" s="2" t="s">
        <v>228</v>
      </c>
      <c r="V307" s="2"/>
      <c r="W307" s="2" t="s">
        <v>227</v>
      </c>
      <c r="X307" s="2" t="s">
        <v>92</v>
      </c>
      <c r="Y307" s="2" t="s">
        <v>91</v>
      </c>
      <c r="Z307" s="2" t="s">
        <v>514</v>
      </c>
      <c r="AA307" s="2" t="s">
        <v>535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3873</v>
      </c>
      <c r="D308" s="2" t="s">
        <v>3873</v>
      </c>
      <c r="E308" s="2" t="s">
        <v>2876</v>
      </c>
      <c r="F308" s="2" t="s">
        <v>2875</v>
      </c>
      <c r="G308" s="2">
        <v>7261</v>
      </c>
      <c r="H308" s="2" t="s">
        <v>2874</v>
      </c>
      <c r="I308" s="2" t="s">
        <v>2873</v>
      </c>
      <c r="J308" s="2" t="s">
        <v>2872</v>
      </c>
      <c r="K308" s="2">
        <v>122.0844</v>
      </c>
      <c r="L308" s="2" t="s">
        <v>2871</v>
      </c>
      <c r="M308" s="2">
        <v>0</v>
      </c>
      <c r="N308" s="2" t="s">
        <v>97</v>
      </c>
      <c r="O308" s="2" t="s">
        <v>2870</v>
      </c>
      <c r="P308" s="2" t="s">
        <v>14</v>
      </c>
      <c r="Q308" s="2"/>
      <c r="R308" s="2"/>
      <c r="S308" s="2" t="s">
        <v>125</v>
      </c>
      <c r="T308" s="2" t="s">
        <v>2030</v>
      </c>
      <c r="U308" s="2"/>
      <c r="V308" s="2"/>
      <c r="W308" s="2" t="s">
        <v>2030</v>
      </c>
      <c r="X308" s="2" t="s">
        <v>92</v>
      </c>
      <c r="Y308" s="2" t="s">
        <v>91</v>
      </c>
      <c r="Z308" s="2" t="s">
        <v>2400</v>
      </c>
      <c r="AA308" s="2" t="s">
        <v>2543</v>
      </c>
      <c r="AB308" s="2" t="s">
        <v>2869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1488</v>
      </c>
      <c r="D309" s="2" t="s">
        <v>1488</v>
      </c>
      <c r="E309" s="2" t="s">
        <v>1487</v>
      </c>
      <c r="F309" s="2" t="s">
        <v>1486</v>
      </c>
      <c r="G309" s="2">
        <v>7343</v>
      </c>
      <c r="H309" s="2" t="s">
        <v>1485</v>
      </c>
      <c r="I309" s="2" t="s">
        <v>1484</v>
      </c>
      <c r="J309" s="2" t="s">
        <v>1483</v>
      </c>
      <c r="K309" s="2">
        <v>114.0681</v>
      </c>
      <c r="L309" s="2" t="s">
        <v>1482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816</v>
      </c>
      <c r="Z309" s="2" t="s">
        <v>815</v>
      </c>
      <c r="AA309" s="2" t="s">
        <v>1436</v>
      </c>
      <c r="AB309" s="2" t="s">
        <v>1481</v>
      </c>
      <c r="AC309" s="2" t="s">
        <v>1480</v>
      </c>
      <c r="AD309" s="2"/>
    </row>
    <row r="310" spans="1:30" x14ac:dyDescent="0.2">
      <c r="A310" s="2" t="s">
        <v>86</v>
      </c>
      <c r="B310" s="2" t="s">
        <v>105</v>
      </c>
      <c r="C310" s="2" t="s">
        <v>795</v>
      </c>
      <c r="D310" s="2" t="s">
        <v>3882</v>
      </c>
      <c r="E310" s="2" t="s">
        <v>794</v>
      </c>
      <c r="F310" s="2" t="s">
        <v>793</v>
      </c>
      <c r="G310" s="2">
        <v>7463</v>
      </c>
      <c r="H310" s="2" t="s">
        <v>792</v>
      </c>
      <c r="I310" s="2" t="s">
        <v>791</v>
      </c>
      <c r="J310" s="2" t="s">
        <v>790</v>
      </c>
      <c r="K310" s="2">
        <v>134.1096</v>
      </c>
      <c r="L310" s="2" t="s">
        <v>789</v>
      </c>
      <c r="M310" s="2">
        <v>0</v>
      </c>
      <c r="N310" s="2" t="s">
        <v>97</v>
      </c>
      <c r="O310" s="2" t="s">
        <v>788</v>
      </c>
      <c r="P310" s="2"/>
      <c r="Q310" s="2"/>
      <c r="R310" s="2"/>
      <c r="S310" s="2" t="s">
        <v>125</v>
      </c>
      <c r="T310" s="2" t="s">
        <v>358</v>
      </c>
      <c r="U310" s="2"/>
      <c r="V310" s="2"/>
      <c r="W310" s="2" t="s">
        <v>358</v>
      </c>
      <c r="X310" s="2" t="s">
        <v>312</v>
      </c>
      <c r="Y310" s="2" t="s">
        <v>311</v>
      </c>
      <c r="Z310" s="2" t="s">
        <v>310</v>
      </c>
      <c r="AA310" s="2" t="s">
        <v>309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2197</v>
      </c>
      <c r="D311" s="2" t="s">
        <v>2197</v>
      </c>
      <c r="E311" s="2" t="s">
        <v>2196</v>
      </c>
      <c r="F311" s="2" t="s">
        <v>2195</v>
      </c>
      <c r="G311" s="2">
        <v>7055</v>
      </c>
      <c r="H311" s="2" t="s">
        <v>2194</v>
      </c>
      <c r="I311" s="2" t="s">
        <v>2193</v>
      </c>
      <c r="J311" s="2" t="s">
        <v>2192</v>
      </c>
      <c r="K311" s="2">
        <v>142.07830000000001</v>
      </c>
      <c r="L311" s="2" t="s">
        <v>2191</v>
      </c>
      <c r="M311" s="2">
        <v>0.05</v>
      </c>
      <c r="N311" s="2" t="s">
        <v>97</v>
      </c>
      <c r="O311" s="2" t="s">
        <v>2190</v>
      </c>
      <c r="P311" s="2"/>
      <c r="Q311" s="2"/>
      <c r="R311" s="2"/>
      <c r="S311" s="2" t="s">
        <v>125</v>
      </c>
      <c r="T311" s="3" t="s">
        <v>838</v>
      </c>
      <c r="U311" s="2" t="s">
        <v>1984</v>
      </c>
      <c r="V311" s="2"/>
      <c r="W311" s="3" t="s">
        <v>838</v>
      </c>
      <c r="X311" s="2" t="s">
        <v>92</v>
      </c>
      <c r="Y311" s="2" t="s">
        <v>2189</v>
      </c>
      <c r="Z311" s="2"/>
      <c r="AA311" s="2" t="s">
        <v>2189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3794</v>
      </c>
      <c r="D312" s="2" t="s">
        <v>1605</v>
      </c>
      <c r="E312" s="2" t="s">
        <v>1604</v>
      </c>
      <c r="F312" s="2" t="s">
        <v>1603</v>
      </c>
      <c r="G312" s="2">
        <v>13134</v>
      </c>
      <c r="H312" s="2" t="s">
        <v>1602</v>
      </c>
      <c r="I312" s="2" t="s">
        <v>1601</v>
      </c>
      <c r="J312" s="2" t="s">
        <v>1600</v>
      </c>
      <c r="K312" s="2">
        <v>126.0082</v>
      </c>
      <c r="L312" s="2" t="s">
        <v>1599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1598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3795</v>
      </c>
      <c r="D313" s="2" t="s">
        <v>1597</v>
      </c>
      <c r="E313" s="2" t="s">
        <v>1596</v>
      </c>
      <c r="F313" s="2" t="s">
        <v>1595</v>
      </c>
      <c r="G313" s="2">
        <v>8554</v>
      </c>
      <c r="H313" s="2" t="s">
        <v>1594</v>
      </c>
      <c r="I313" s="2" t="s">
        <v>1593</v>
      </c>
      <c r="J313" s="2" t="s">
        <v>1592</v>
      </c>
      <c r="K313" s="2">
        <v>194.05789999999999</v>
      </c>
      <c r="L313" s="2" t="s">
        <v>1591</v>
      </c>
      <c r="M313" s="2">
        <v>0</v>
      </c>
      <c r="N313" s="2" t="s">
        <v>97</v>
      </c>
      <c r="O313" s="2" t="s">
        <v>1590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3899</v>
      </c>
      <c r="X313" s="2" t="s">
        <v>92</v>
      </c>
      <c r="Y313" s="2" t="s">
        <v>91</v>
      </c>
      <c r="Z313" s="2" t="s">
        <v>514</v>
      </c>
      <c r="AA313" s="2" t="s">
        <v>535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3885</v>
      </c>
      <c r="D314" s="2" t="s">
        <v>3883</v>
      </c>
      <c r="E314" s="2" t="s">
        <v>2382</v>
      </c>
      <c r="F314" s="2" t="s">
        <v>3884</v>
      </c>
      <c r="G314" s="2">
        <v>42851</v>
      </c>
      <c r="H314" s="2" t="s">
        <v>2381</v>
      </c>
      <c r="I314" s="2" t="s">
        <v>2380</v>
      </c>
      <c r="J314" s="2" t="s">
        <v>2379</v>
      </c>
      <c r="K314" s="2">
        <v>277.20420000000001</v>
      </c>
      <c r="L314" s="2" t="s">
        <v>2378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849</v>
      </c>
      <c r="U314" s="2"/>
      <c r="V314" s="2"/>
      <c r="W314" s="2" t="s">
        <v>849</v>
      </c>
      <c r="X314" s="2" t="s">
        <v>92</v>
      </c>
      <c r="Y314" s="2" t="s">
        <v>91</v>
      </c>
      <c r="Z314" s="2" t="s">
        <v>514</v>
      </c>
      <c r="AA314" s="2" t="s">
        <v>535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3821</v>
      </c>
      <c r="D315" s="2" t="s">
        <v>532</v>
      </c>
      <c r="E315" s="2" t="s">
        <v>531</v>
      </c>
      <c r="F315" s="2" t="s">
        <v>530</v>
      </c>
      <c r="G315" s="2">
        <v>2777312</v>
      </c>
      <c r="H315" s="2" t="s">
        <v>529</v>
      </c>
      <c r="I315" s="2" t="s">
        <v>528</v>
      </c>
      <c r="J315" s="2" t="s">
        <v>527</v>
      </c>
      <c r="K315" s="2">
        <v>116.041</v>
      </c>
      <c r="L315" s="2" t="s">
        <v>526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525</v>
      </c>
      <c r="Z315" s="2" t="s">
        <v>524</v>
      </c>
      <c r="AA315" s="2" t="s">
        <v>524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3833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3899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1305</v>
      </c>
      <c r="D317" s="2" t="s">
        <v>1305</v>
      </c>
      <c r="E317" s="2" t="s">
        <v>1304</v>
      </c>
      <c r="F317" s="2" t="s">
        <v>1303</v>
      </c>
      <c r="G317" s="2">
        <v>91763</v>
      </c>
      <c r="H317" s="2" t="s">
        <v>1302</v>
      </c>
      <c r="I317" s="2" t="s">
        <v>1301</v>
      </c>
      <c r="J317" s="2" t="s">
        <v>1300</v>
      </c>
      <c r="K317" s="2">
        <v>434.041</v>
      </c>
      <c r="L317" s="2" t="s">
        <v>1299</v>
      </c>
      <c r="M317" s="2">
        <v>0</v>
      </c>
      <c r="N317" s="2" t="s">
        <v>97</v>
      </c>
      <c r="O317" s="2" t="s">
        <v>1298</v>
      </c>
      <c r="P317" s="2"/>
      <c r="Q317" s="2"/>
      <c r="R317" s="2"/>
      <c r="S317" s="2" t="s">
        <v>95</v>
      </c>
      <c r="T317" s="2" t="s">
        <v>227</v>
      </c>
      <c r="U317" s="2" t="s">
        <v>228</v>
      </c>
      <c r="V317" s="2"/>
      <c r="W317" s="2" t="s">
        <v>227</v>
      </c>
      <c r="X317" s="2" t="s">
        <v>217</v>
      </c>
      <c r="Y317" s="2" t="s">
        <v>216</v>
      </c>
      <c r="Z317" s="2" t="s">
        <v>505</v>
      </c>
      <c r="AA317" s="2" t="s">
        <v>1297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2889</v>
      </c>
      <c r="D318" s="2" t="s">
        <v>2889</v>
      </c>
      <c r="E318" s="2" t="s">
        <v>2888</v>
      </c>
      <c r="F318" s="2" t="s">
        <v>2887</v>
      </c>
      <c r="G318" s="2">
        <v>8881</v>
      </c>
      <c r="H318" s="2" t="s">
        <v>2886</v>
      </c>
      <c r="I318" s="2" t="s">
        <v>2885</v>
      </c>
      <c r="J318" s="2" t="s">
        <v>2884</v>
      </c>
      <c r="K318" s="2">
        <v>111.9847</v>
      </c>
      <c r="L318" s="2" t="s">
        <v>2174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358</v>
      </c>
      <c r="U318" s="2"/>
      <c r="V318" s="2"/>
      <c r="W318" s="2" t="s">
        <v>358</v>
      </c>
      <c r="X318" s="2" t="s">
        <v>685</v>
      </c>
      <c r="Y318" s="2" t="s">
        <v>2173</v>
      </c>
      <c r="Z318" s="2"/>
      <c r="AA318" s="2" t="s">
        <v>2173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3852</v>
      </c>
      <c r="D319" s="2" t="s">
        <v>3852</v>
      </c>
      <c r="E319" s="2" t="s">
        <v>2542</v>
      </c>
      <c r="F319" s="2" t="s">
        <v>46</v>
      </c>
      <c r="G319" s="2">
        <v>27975</v>
      </c>
      <c r="H319" s="2" t="s">
        <v>2541</v>
      </c>
      <c r="I319" s="2" t="s">
        <v>2540</v>
      </c>
      <c r="J319" s="2" t="s">
        <v>2539</v>
      </c>
      <c r="K319" s="2">
        <v>237.1001</v>
      </c>
      <c r="L319" s="2" t="s">
        <v>2538</v>
      </c>
      <c r="M319" s="2">
        <v>0</v>
      </c>
      <c r="N319" s="2" t="s">
        <v>97</v>
      </c>
      <c r="O319" s="2" t="s">
        <v>2537</v>
      </c>
      <c r="P319" s="2"/>
      <c r="Q319" s="2"/>
      <c r="R319" s="2"/>
      <c r="S319" s="2" t="s">
        <v>95</v>
      </c>
      <c r="T319" s="2" t="s">
        <v>218</v>
      </c>
      <c r="U319" s="2" t="s">
        <v>817</v>
      </c>
      <c r="V319" s="2"/>
      <c r="W319" s="2" t="s">
        <v>3898</v>
      </c>
      <c r="X319" s="2" t="s">
        <v>217</v>
      </c>
      <c r="Y319" s="2" t="s">
        <v>1746</v>
      </c>
      <c r="Z319" s="2"/>
      <c r="AA319" s="2" t="s">
        <v>1746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3858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3860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3285</v>
      </c>
      <c r="D322" s="2" t="s">
        <v>3284</v>
      </c>
      <c r="E322" s="2" t="s">
        <v>3283</v>
      </c>
      <c r="F322" s="2" t="s">
        <v>3282</v>
      </c>
      <c r="G322" s="2">
        <v>10943</v>
      </c>
      <c r="H322" s="2" t="s">
        <v>3281</v>
      </c>
      <c r="I322" s="2" t="s">
        <v>3280</v>
      </c>
      <c r="J322" s="2" t="s">
        <v>3279</v>
      </c>
      <c r="K322" s="2">
        <v>145.96899999999999</v>
      </c>
      <c r="L322" s="2" t="s">
        <v>3278</v>
      </c>
      <c r="M322" s="2">
        <v>0</v>
      </c>
      <c r="N322" s="2" t="s">
        <v>97</v>
      </c>
      <c r="O322" s="2" t="s">
        <v>3277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2181</v>
      </c>
      <c r="D323" s="2" t="s">
        <v>2180</v>
      </c>
      <c r="E323" s="2" t="s">
        <v>2179</v>
      </c>
      <c r="F323" s="2" t="s">
        <v>2178</v>
      </c>
      <c r="G323" s="2">
        <v>11660</v>
      </c>
      <c r="H323" s="2" t="s">
        <v>2177</v>
      </c>
      <c r="I323" s="2" t="s">
        <v>2176</v>
      </c>
      <c r="J323" s="2" t="s">
        <v>2175</v>
      </c>
      <c r="K323" s="2">
        <v>111.9847</v>
      </c>
      <c r="L323" s="2" t="s">
        <v>2174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685</v>
      </c>
      <c r="Y323" s="2" t="s">
        <v>2173</v>
      </c>
      <c r="Z323" s="2"/>
      <c r="AA323" s="2" t="s">
        <v>2173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1677</v>
      </c>
      <c r="D324" s="2" t="s">
        <v>1677</v>
      </c>
      <c r="E324" s="2" t="s">
        <v>1676</v>
      </c>
      <c r="F324" s="2" t="s">
        <v>1675</v>
      </c>
      <c r="G324" s="2">
        <v>54778</v>
      </c>
      <c r="H324" s="2" t="s">
        <v>1674</v>
      </c>
      <c r="I324" s="2" t="s">
        <v>1673</v>
      </c>
      <c r="J324" s="2" t="s">
        <v>1672</v>
      </c>
      <c r="K324" s="2">
        <v>239.07130000000001</v>
      </c>
      <c r="L324" s="2" t="s">
        <v>1671</v>
      </c>
      <c r="M324" s="2">
        <v>0</v>
      </c>
      <c r="N324" s="2" t="s">
        <v>97</v>
      </c>
      <c r="O324" s="2" t="s">
        <v>1670</v>
      </c>
      <c r="P324" s="2"/>
      <c r="Q324" s="2"/>
      <c r="R324" s="2" t="s">
        <v>1</v>
      </c>
      <c r="S324" s="2" t="s">
        <v>95</v>
      </c>
      <c r="T324" s="2" t="s">
        <v>227</v>
      </c>
      <c r="U324" s="2" t="s">
        <v>94</v>
      </c>
      <c r="V324" s="2"/>
      <c r="W324" s="2" t="s">
        <v>227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2234</v>
      </c>
      <c r="D325" s="2" t="s">
        <v>2234</v>
      </c>
      <c r="E325" s="2" t="s">
        <v>2233</v>
      </c>
      <c r="F325" s="2" t="s">
        <v>2232</v>
      </c>
      <c r="G325" s="2">
        <v>7056</v>
      </c>
      <c r="H325" s="2" t="s">
        <v>2231</v>
      </c>
      <c r="I325" s="2" t="s">
        <v>2230</v>
      </c>
      <c r="J325" s="2" t="s">
        <v>2229</v>
      </c>
      <c r="K325" s="2">
        <v>162.024</v>
      </c>
      <c r="L325" s="2" t="s">
        <v>2228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2189</v>
      </c>
      <c r="Z325" s="2" t="s">
        <v>2227</v>
      </c>
      <c r="AA325" s="2" t="s">
        <v>2227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2118</v>
      </c>
      <c r="D326" s="2" t="s">
        <v>2117</v>
      </c>
      <c r="E326" s="2" t="s">
        <v>2116</v>
      </c>
      <c r="F326" s="2" t="s">
        <v>2115</v>
      </c>
      <c r="G326" s="2">
        <v>7257</v>
      </c>
      <c r="H326" s="2" t="s">
        <v>2114</v>
      </c>
      <c r="I326" s="2" t="s">
        <v>2113</v>
      </c>
      <c r="J326" s="2" t="s">
        <v>2112</v>
      </c>
      <c r="K326" s="2">
        <v>160.97989999999999</v>
      </c>
      <c r="L326" s="2" t="s">
        <v>2111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2030</v>
      </c>
      <c r="U326" s="2"/>
      <c r="V326" s="2"/>
      <c r="W326" s="2" t="s">
        <v>2030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3776</v>
      </c>
      <c r="D327" s="2" t="s">
        <v>3503</v>
      </c>
      <c r="E327" s="2" t="s">
        <v>3502</v>
      </c>
      <c r="F327" s="2" t="s">
        <v>52</v>
      </c>
      <c r="G327" s="2">
        <v>7444</v>
      </c>
      <c r="H327" s="2" t="s">
        <v>3501</v>
      </c>
      <c r="I327" s="2" t="s">
        <v>3500</v>
      </c>
      <c r="J327" s="2" t="s">
        <v>3499</v>
      </c>
      <c r="K327" s="2">
        <v>152.05860000000001</v>
      </c>
      <c r="L327" s="2" t="s">
        <v>3498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2030</v>
      </c>
      <c r="U327" s="2"/>
      <c r="V327" s="2"/>
      <c r="W327" s="2" t="s">
        <v>2030</v>
      </c>
      <c r="X327" s="2" t="s">
        <v>92</v>
      </c>
      <c r="Y327" s="2" t="s">
        <v>91</v>
      </c>
      <c r="Z327" s="2" t="s">
        <v>1203</v>
      </c>
      <c r="AA327" s="2" t="s">
        <v>1203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2754</v>
      </c>
      <c r="D328" s="2" t="s">
        <v>2754</v>
      </c>
      <c r="E328" s="2" t="s">
        <v>2753</v>
      </c>
      <c r="F328" s="2" t="s">
        <v>2752</v>
      </c>
      <c r="G328" s="2">
        <v>9153</v>
      </c>
      <c r="H328" s="2" t="s">
        <v>2751</v>
      </c>
      <c r="I328" s="2" t="s">
        <v>2750</v>
      </c>
      <c r="J328" s="2" t="s">
        <v>2749</v>
      </c>
      <c r="K328" s="2">
        <v>252.09389999999999</v>
      </c>
      <c r="L328" s="2" t="s">
        <v>2748</v>
      </c>
      <c r="M328" s="2">
        <v>0</v>
      </c>
      <c r="N328" s="2" t="s">
        <v>97</v>
      </c>
      <c r="O328" s="2" t="s">
        <v>2747</v>
      </c>
      <c r="P328" s="2" t="s">
        <v>14</v>
      </c>
      <c r="Q328" s="2"/>
      <c r="R328" s="2" t="s">
        <v>1</v>
      </c>
      <c r="S328" s="2" t="s">
        <v>125</v>
      </c>
      <c r="T328" s="3" t="s">
        <v>838</v>
      </c>
      <c r="U328" s="2" t="s">
        <v>1984</v>
      </c>
      <c r="V328" s="2"/>
      <c r="W328" s="3" t="s">
        <v>838</v>
      </c>
      <c r="X328" s="2" t="s">
        <v>92</v>
      </c>
      <c r="Y328" s="2" t="s">
        <v>1983</v>
      </c>
      <c r="Z328" s="2"/>
      <c r="AA328" s="2" t="s">
        <v>1983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3602</v>
      </c>
      <c r="D329" s="2" t="s">
        <v>3602</v>
      </c>
      <c r="E329" s="2" t="s">
        <v>3601</v>
      </c>
      <c r="F329" s="2" t="s">
        <v>61</v>
      </c>
      <c r="G329" s="2">
        <v>9158</v>
      </c>
      <c r="H329" s="2" t="s">
        <v>3600</v>
      </c>
      <c r="I329" s="2" t="s">
        <v>3599</v>
      </c>
      <c r="J329" s="2" t="s">
        <v>3598</v>
      </c>
      <c r="K329" s="2">
        <v>252.09389999999999</v>
      </c>
      <c r="L329" s="2" t="s">
        <v>2748</v>
      </c>
      <c r="M329" s="2">
        <v>0</v>
      </c>
      <c r="N329" s="2" t="s">
        <v>97</v>
      </c>
      <c r="O329" s="2" t="s">
        <v>3597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838</v>
      </c>
      <c r="U329" s="2" t="s">
        <v>1984</v>
      </c>
      <c r="V329" s="2"/>
      <c r="W329" s="3" t="s">
        <v>838</v>
      </c>
      <c r="X329" s="2" t="s">
        <v>92</v>
      </c>
      <c r="Y329" s="2" t="s">
        <v>2189</v>
      </c>
      <c r="Z329" s="2"/>
      <c r="AA329" s="2" t="s">
        <v>2189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3802</v>
      </c>
      <c r="D330" s="2" t="s">
        <v>3106</v>
      </c>
      <c r="E330" s="2" t="s">
        <v>3105</v>
      </c>
      <c r="F330" s="2" t="s">
        <v>3104</v>
      </c>
      <c r="G330" s="2">
        <v>6658</v>
      </c>
      <c r="H330" s="2" t="s">
        <v>3103</v>
      </c>
      <c r="I330" s="2" t="s">
        <v>3102</v>
      </c>
      <c r="J330" s="2" t="s">
        <v>3101</v>
      </c>
      <c r="K330" s="2">
        <v>100.05240000000001</v>
      </c>
      <c r="L330" s="2" t="s">
        <v>3100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816</v>
      </c>
      <c r="Z330" s="2" t="s">
        <v>815</v>
      </c>
      <c r="AA330" s="2" t="s">
        <v>1436</v>
      </c>
      <c r="AB330" s="2" t="s">
        <v>1481</v>
      </c>
      <c r="AC330" s="2" t="s">
        <v>1480</v>
      </c>
      <c r="AD330" s="2"/>
    </row>
    <row r="331" spans="1:30" x14ac:dyDescent="0.2">
      <c r="A331" s="2" t="s">
        <v>87</v>
      </c>
      <c r="B331" s="2" t="s">
        <v>105</v>
      </c>
      <c r="C331" s="2" t="s">
        <v>3806</v>
      </c>
      <c r="D331" s="2" t="s">
        <v>1114</v>
      </c>
      <c r="E331" s="2" t="s">
        <v>1113</v>
      </c>
      <c r="F331" s="2" t="s">
        <v>1112</v>
      </c>
      <c r="G331" s="2">
        <v>75318</v>
      </c>
      <c r="H331" s="2" t="s">
        <v>1111</v>
      </c>
      <c r="I331" s="2" t="s">
        <v>1110</v>
      </c>
      <c r="J331" s="2" t="s">
        <v>1109</v>
      </c>
      <c r="K331" s="2">
        <v>194.05789999999999</v>
      </c>
      <c r="L331" s="2" t="s">
        <v>1108</v>
      </c>
      <c r="M331" s="2">
        <v>0.41666666699999999</v>
      </c>
      <c r="N331" s="2" t="s">
        <v>97</v>
      </c>
      <c r="O331" s="2" t="s">
        <v>1107</v>
      </c>
      <c r="P331" s="2"/>
      <c r="Q331" s="2"/>
      <c r="R331" s="2"/>
      <c r="S331" s="2" t="s">
        <v>125</v>
      </c>
      <c r="T331" s="2" t="s">
        <v>134</v>
      </c>
      <c r="U331" s="2" t="s">
        <v>1046</v>
      </c>
      <c r="V331" s="2"/>
      <c r="W331" s="2" t="s">
        <v>3899</v>
      </c>
      <c r="X331" s="2" t="s">
        <v>92</v>
      </c>
      <c r="Y331" s="2" t="s">
        <v>91</v>
      </c>
      <c r="Z331" s="2" t="s">
        <v>514</v>
      </c>
      <c r="AA331" s="2" t="s">
        <v>535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3814</v>
      </c>
      <c r="D332" s="2" t="s">
        <v>2643</v>
      </c>
      <c r="E332" s="2" t="s">
        <v>2642</v>
      </c>
      <c r="F332" s="2" t="s">
        <v>2641</v>
      </c>
      <c r="G332" s="2">
        <v>6046</v>
      </c>
      <c r="H332" s="2" t="s">
        <v>2640</v>
      </c>
      <c r="I332" s="2" t="s">
        <v>2639</v>
      </c>
      <c r="J332" s="2" t="s">
        <v>2638</v>
      </c>
      <c r="K332" s="2">
        <v>116.0586</v>
      </c>
      <c r="L332" s="2" t="s">
        <v>2637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358</v>
      </c>
      <c r="U332" s="2"/>
      <c r="V332" s="2"/>
      <c r="W332" s="2" t="s">
        <v>358</v>
      </c>
      <c r="X332" s="2" t="s">
        <v>217</v>
      </c>
      <c r="Y332" s="2" t="s">
        <v>2636</v>
      </c>
      <c r="Z332" s="2" t="s">
        <v>2635</v>
      </c>
      <c r="AA332" s="2" t="s">
        <v>2635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3820</v>
      </c>
      <c r="D333" s="2" t="s">
        <v>610</v>
      </c>
      <c r="E333" s="2" t="s">
        <v>609</v>
      </c>
      <c r="F333" s="2" t="s">
        <v>608</v>
      </c>
      <c r="G333" s="2">
        <v>101525</v>
      </c>
      <c r="H333" s="2" t="s">
        <v>607</v>
      </c>
      <c r="I333" s="2" t="s">
        <v>606</v>
      </c>
      <c r="J333" s="2" t="s">
        <v>605</v>
      </c>
      <c r="K333" s="2">
        <v>468.03629999999998</v>
      </c>
      <c r="L333" s="2" t="s">
        <v>604</v>
      </c>
      <c r="M333" s="2">
        <v>0</v>
      </c>
      <c r="N333" s="2" t="s">
        <v>97</v>
      </c>
      <c r="O333" s="2" t="s">
        <v>603</v>
      </c>
      <c r="P333" s="2"/>
      <c r="Q333" s="2"/>
      <c r="R333" s="2"/>
      <c r="S333" s="2" t="s">
        <v>95</v>
      </c>
      <c r="T333" s="2" t="s">
        <v>227</v>
      </c>
      <c r="U333" s="2" t="s">
        <v>228</v>
      </c>
      <c r="V333" s="2"/>
      <c r="W333" s="2" t="s">
        <v>227</v>
      </c>
      <c r="X333" s="2" t="s">
        <v>602</v>
      </c>
      <c r="Y333" s="2" t="s">
        <v>601</v>
      </c>
      <c r="Z333" s="2" t="s">
        <v>600</v>
      </c>
      <c r="AA333" s="2" t="s">
        <v>599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3823</v>
      </c>
      <c r="D334" s="2" t="s">
        <v>523</v>
      </c>
      <c r="E334" s="2" t="s">
        <v>522</v>
      </c>
      <c r="F334" s="2" t="s">
        <v>521</v>
      </c>
      <c r="G334" s="2">
        <v>72</v>
      </c>
      <c r="H334" s="2" t="s">
        <v>520</v>
      </c>
      <c r="I334" s="2" t="s">
        <v>519</v>
      </c>
      <c r="J334" s="2" t="s">
        <v>518</v>
      </c>
      <c r="K334" s="2">
        <v>154.0266</v>
      </c>
      <c r="L334" s="2" t="s">
        <v>517</v>
      </c>
      <c r="M334" s="2">
        <v>0.116666667</v>
      </c>
      <c r="N334" s="2" t="s">
        <v>516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515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514</v>
      </c>
      <c r="AA334" s="2" t="s">
        <v>513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3849</v>
      </c>
      <c r="D335" s="2" t="s">
        <v>299</v>
      </c>
      <c r="E335" s="2" t="s">
        <v>298</v>
      </c>
      <c r="F335" s="2" t="s">
        <v>297</v>
      </c>
      <c r="G335" s="2">
        <v>637511</v>
      </c>
      <c r="H335" s="2" t="s">
        <v>296</v>
      </c>
      <c r="I335" s="2" t="s">
        <v>295</v>
      </c>
      <c r="J335" s="2" t="s">
        <v>294</v>
      </c>
      <c r="K335" s="2">
        <v>132.0575</v>
      </c>
      <c r="L335" s="2" t="s">
        <v>293</v>
      </c>
      <c r="M335" s="2">
        <v>0</v>
      </c>
      <c r="N335" s="2" t="s">
        <v>97</v>
      </c>
      <c r="O335" s="2" t="s">
        <v>292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291</v>
      </c>
      <c r="Y335" s="2" t="s">
        <v>290</v>
      </c>
      <c r="Z335" s="2"/>
      <c r="AA335" s="2" t="s">
        <v>290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3237</v>
      </c>
      <c r="D336" s="2" t="s">
        <v>3236</v>
      </c>
      <c r="E336" s="2" t="s">
        <v>3235</v>
      </c>
      <c r="F336" s="2" t="s">
        <v>3234</v>
      </c>
      <c r="G336" s="2">
        <v>9117</v>
      </c>
      <c r="H336" s="2" t="s">
        <v>3233</v>
      </c>
      <c r="I336" s="2" t="s">
        <v>3232</v>
      </c>
      <c r="J336" s="2" t="s">
        <v>3231</v>
      </c>
      <c r="K336" s="2">
        <v>276.09390000000002</v>
      </c>
      <c r="L336" s="2" t="s">
        <v>2699</v>
      </c>
      <c r="M336" s="2">
        <v>0</v>
      </c>
      <c r="N336" s="2" t="s">
        <v>97</v>
      </c>
      <c r="O336" s="2" t="s">
        <v>3230</v>
      </c>
      <c r="P336" s="2">
        <v>3</v>
      </c>
      <c r="Q336" s="2"/>
      <c r="R336" s="2"/>
      <c r="S336" s="2" t="s">
        <v>125</v>
      </c>
      <c r="T336" s="3" t="s">
        <v>838</v>
      </c>
      <c r="U336" s="2" t="s">
        <v>1984</v>
      </c>
      <c r="V336" s="2"/>
      <c r="W336" s="3" t="s">
        <v>838</v>
      </c>
      <c r="X336" s="2" t="s">
        <v>92</v>
      </c>
      <c r="Y336" s="2" t="s">
        <v>2697</v>
      </c>
      <c r="Z336" s="2" t="s">
        <v>3229</v>
      </c>
      <c r="AA336" s="2" t="s">
        <v>3229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3547</v>
      </c>
      <c r="D337" s="2" t="s">
        <v>3546</v>
      </c>
      <c r="E337" s="2" t="s">
        <v>3545</v>
      </c>
      <c r="F337" s="2" t="s">
        <v>28</v>
      </c>
      <c r="G337" s="2">
        <v>6359</v>
      </c>
      <c r="H337" s="2" t="s">
        <v>3544</v>
      </c>
      <c r="I337" s="2" t="s">
        <v>3543</v>
      </c>
      <c r="J337" s="2" t="s">
        <v>3542</v>
      </c>
      <c r="K337" s="2">
        <v>161.8639</v>
      </c>
      <c r="L337" s="2" t="s">
        <v>3541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3132</v>
      </c>
      <c r="U337" s="2"/>
      <c r="V337" s="2"/>
      <c r="W337" s="2" t="s">
        <v>94</v>
      </c>
      <c r="X337" s="2" t="s">
        <v>685</v>
      </c>
      <c r="Y337" s="2" t="s">
        <v>684</v>
      </c>
      <c r="Z337" s="2" t="s">
        <v>3131</v>
      </c>
      <c r="AA337" s="2" t="s">
        <v>3130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2549</v>
      </c>
      <c r="D338" s="2" t="s">
        <v>2549</v>
      </c>
      <c r="E338" s="2" t="s">
        <v>2548</v>
      </c>
      <c r="F338" s="2" t="s">
        <v>7</v>
      </c>
      <c r="G338" s="2">
        <v>6894</v>
      </c>
      <c r="H338" s="2" t="s">
        <v>2547</v>
      </c>
      <c r="I338" s="2" t="s">
        <v>2546</v>
      </c>
      <c r="J338" s="2" t="s">
        <v>2545</v>
      </c>
      <c r="K338" s="2">
        <v>141.03450000000001</v>
      </c>
      <c r="L338" s="2" t="s">
        <v>2544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2030</v>
      </c>
      <c r="U338" s="2"/>
      <c r="V338" s="2"/>
      <c r="W338" s="2" t="s">
        <v>2030</v>
      </c>
      <c r="X338" s="2" t="s">
        <v>92</v>
      </c>
      <c r="Y338" s="2" t="s">
        <v>91</v>
      </c>
      <c r="Z338" s="2" t="s">
        <v>2400</v>
      </c>
      <c r="AA338" s="2" t="s">
        <v>2543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2634</v>
      </c>
      <c r="D339" s="2" t="s">
        <v>2633</v>
      </c>
      <c r="E339" s="2" t="s">
        <v>2632</v>
      </c>
      <c r="F339" s="2" t="s">
        <v>2631</v>
      </c>
      <c r="G339" s="2">
        <v>13591</v>
      </c>
      <c r="H339" s="2" t="s">
        <v>2630</v>
      </c>
      <c r="I339" s="2" t="s">
        <v>2629</v>
      </c>
      <c r="J339" s="2" t="s">
        <v>2628</v>
      </c>
      <c r="K339" s="2">
        <v>100.0637</v>
      </c>
      <c r="L339" s="2" t="s">
        <v>2627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2626</v>
      </c>
      <c r="Z339" s="2"/>
      <c r="AA339" s="2" t="s">
        <v>2626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3766</v>
      </c>
      <c r="D340" s="2" t="s">
        <v>2150</v>
      </c>
      <c r="E340" s="2" t="s">
        <v>2149</v>
      </c>
      <c r="F340" s="2" t="s">
        <v>2148</v>
      </c>
      <c r="G340" s="2">
        <v>1483</v>
      </c>
      <c r="H340" s="2" t="s">
        <v>2147</v>
      </c>
      <c r="I340" s="2" t="s">
        <v>2146</v>
      </c>
      <c r="J340" s="2" t="s">
        <v>2145</v>
      </c>
      <c r="K340" s="2">
        <v>327.77300000000002</v>
      </c>
      <c r="L340" s="2" t="s">
        <v>2144</v>
      </c>
      <c r="M340" s="2">
        <v>6.6666666999999999E-2</v>
      </c>
      <c r="N340" s="2" t="s">
        <v>97</v>
      </c>
      <c r="O340" s="2" t="s">
        <v>2143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2142</v>
      </c>
      <c r="AA340" s="2" t="s">
        <v>2141</v>
      </c>
      <c r="AB340" s="2" t="s">
        <v>2140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3767</v>
      </c>
      <c r="D341" s="2" t="s">
        <v>2139</v>
      </c>
      <c r="E341" s="2" t="s">
        <v>2138</v>
      </c>
      <c r="F341" s="2" t="s">
        <v>2137</v>
      </c>
      <c r="G341" s="2">
        <v>1674</v>
      </c>
      <c r="H341" s="2" t="s">
        <v>2136</v>
      </c>
      <c r="I341" s="2" t="s">
        <v>2135</v>
      </c>
      <c r="J341" s="2" t="s">
        <v>2134</v>
      </c>
      <c r="K341" s="2">
        <v>268.12520000000001</v>
      </c>
      <c r="L341" s="2" t="s">
        <v>2133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838</v>
      </c>
      <c r="U341" s="2" t="s">
        <v>1984</v>
      </c>
      <c r="V341" s="2"/>
      <c r="W341" s="3" t="s">
        <v>838</v>
      </c>
      <c r="X341" s="2" t="s">
        <v>92</v>
      </c>
      <c r="Y341" s="2" t="s">
        <v>1983</v>
      </c>
      <c r="Z341" s="2"/>
      <c r="AA341" s="2" t="s">
        <v>1983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3771</v>
      </c>
      <c r="D342" s="2" t="s">
        <v>2991</v>
      </c>
      <c r="E342" s="2" t="s">
        <v>2990</v>
      </c>
      <c r="F342" s="2" t="s">
        <v>2989</v>
      </c>
      <c r="G342" s="2">
        <v>7251</v>
      </c>
      <c r="H342" s="2" t="s">
        <v>2988</v>
      </c>
      <c r="I342" s="2" t="s">
        <v>2987</v>
      </c>
      <c r="J342" s="2" t="s">
        <v>2986</v>
      </c>
      <c r="K342" s="2">
        <v>141.03450000000001</v>
      </c>
      <c r="L342" s="2" t="s">
        <v>2985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2400</v>
      </c>
      <c r="AA342" s="2" t="s">
        <v>2543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2043</v>
      </c>
      <c r="D343" s="2" t="s">
        <v>2043</v>
      </c>
      <c r="E343" s="2" t="s">
        <v>2043</v>
      </c>
      <c r="F343" s="2" t="s">
        <v>2042</v>
      </c>
      <c r="G343" s="2">
        <v>135</v>
      </c>
      <c r="H343" s="2" t="s">
        <v>2041</v>
      </c>
      <c r="I343" s="2" t="s">
        <v>2040</v>
      </c>
      <c r="J343" s="2" t="s">
        <v>2039</v>
      </c>
      <c r="K343" s="2">
        <v>138.0317</v>
      </c>
      <c r="L343" s="2" t="s">
        <v>2038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514</v>
      </c>
      <c r="AA343" s="2" t="s">
        <v>513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3789</v>
      </c>
      <c r="D344" s="2" t="s">
        <v>2488</v>
      </c>
      <c r="E344" s="2" t="s">
        <v>2487</v>
      </c>
      <c r="F344" s="2" t="s">
        <v>71</v>
      </c>
      <c r="G344" s="2">
        <v>3026</v>
      </c>
      <c r="H344" s="2" t="s">
        <v>2486</v>
      </c>
      <c r="I344" s="2" t="s">
        <v>2485</v>
      </c>
      <c r="J344" s="2" t="s">
        <v>2484</v>
      </c>
      <c r="K344" s="2">
        <v>278.15179999999998</v>
      </c>
      <c r="L344" s="2" t="s">
        <v>1070</v>
      </c>
      <c r="M344" s="2">
        <v>0.75</v>
      </c>
      <c r="N344" s="2" t="s">
        <v>97</v>
      </c>
      <c r="O344" s="2" t="s">
        <v>2483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3899</v>
      </c>
      <c r="X344" s="2" t="s">
        <v>92</v>
      </c>
      <c r="Y344" s="2" t="s">
        <v>91</v>
      </c>
      <c r="Z344" s="2" t="s">
        <v>514</v>
      </c>
      <c r="AA344" s="2" t="s">
        <v>535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3790</v>
      </c>
      <c r="D345" s="2" t="s">
        <v>2482</v>
      </c>
      <c r="E345" s="2" t="s">
        <v>2481</v>
      </c>
      <c r="F345" s="2" t="s">
        <v>5</v>
      </c>
      <c r="G345" s="2">
        <v>8346</v>
      </c>
      <c r="H345" s="2" t="s">
        <v>2480</v>
      </c>
      <c r="I345" s="2" t="s">
        <v>2479</v>
      </c>
      <c r="J345" s="2" t="s">
        <v>2478</v>
      </c>
      <c r="K345" s="2">
        <v>390.27699999999999</v>
      </c>
      <c r="L345" s="2" t="s">
        <v>2477</v>
      </c>
      <c r="M345" s="2">
        <v>6.6666666999999999E-2</v>
      </c>
      <c r="N345" s="2" t="s">
        <v>97</v>
      </c>
      <c r="O345" s="2" t="s">
        <v>2476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3899</v>
      </c>
      <c r="X345" s="2" t="s">
        <v>92</v>
      </c>
      <c r="Y345" s="2" t="s">
        <v>91</v>
      </c>
      <c r="Z345" s="2" t="s">
        <v>514</v>
      </c>
      <c r="AA345" s="2" t="s">
        <v>535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3792</v>
      </c>
      <c r="D346" s="2" t="s">
        <v>3140</v>
      </c>
      <c r="E346" s="2" t="s">
        <v>3139</v>
      </c>
      <c r="F346" s="2" t="s">
        <v>3138</v>
      </c>
      <c r="G346" s="2">
        <v>31296</v>
      </c>
      <c r="H346" s="2" t="s">
        <v>3137</v>
      </c>
      <c r="I346" s="2" t="s">
        <v>3136</v>
      </c>
      <c r="J346" s="2" t="s">
        <v>3135</v>
      </c>
      <c r="K346" s="2">
        <v>205.8134</v>
      </c>
      <c r="L346" s="2" t="s">
        <v>3134</v>
      </c>
      <c r="M346" s="2">
        <v>0</v>
      </c>
      <c r="N346" s="2" t="s">
        <v>97</v>
      </c>
      <c r="O346" s="2" t="s">
        <v>3133</v>
      </c>
      <c r="P346" s="2">
        <v>3</v>
      </c>
      <c r="Q346" s="2"/>
      <c r="R346" s="2"/>
      <c r="S346" s="2" t="s">
        <v>125</v>
      </c>
      <c r="T346" s="2" t="s">
        <v>3132</v>
      </c>
      <c r="U346" s="2"/>
      <c r="V346" s="2"/>
      <c r="W346" s="2" t="s">
        <v>94</v>
      </c>
      <c r="X346" s="2" t="s">
        <v>685</v>
      </c>
      <c r="Y346" s="2" t="s">
        <v>684</v>
      </c>
      <c r="Z346" s="2" t="s">
        <v>3131</v>
      </c>
      <c r="AA346" s="2" t="s">
        <v>3130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3808</v>
      </c>
      <c r="D347" s="2" t="s">
        <v>1092</v>
      </c>
      <c r="E347" s="2" t="s">
        <v>1091</v>
      </c>
      <c r="F347" s="2" t="s">
        <v>1090</v>
      </c>
      <c r="G347" s="2">
        <v>20392</v>
      </c>
      <c r="H347" s="2" t="s">
        <v>1089</v>
      </c>
      <c r="I347" s="2" t="s">
        <v>1088</v>
      </c>
      <c r="J347" s="2" t="s">
        <v>1087</v>
      </c>
      <c r="K347" s="2">
        <v>180.04230000000001</v>
      </c>
      <c r="L347" s="2" t="s">
        <v>1086</v>
      </c>
      <c r="M347" s="2">
        <v>0.61666666699999995</v>
      </c>
      <c r="N347" s="2" t="s">
        <v>97</v>
      </c>
      <c r="O347" s="2" t="s">
        <v>1085</v>
      </c>
      <c r="P347" s="2"/>
      <c r="Q347" s="2"/>
      <c r="R347" s="2"/>
      <c r="S347" s="2" t="s">
        <v>125</v>
      </c>
      <c r="T347" s="2" t="s">
        <v>134</v>
      </c>
      <c r="U347" s="2" t="s">
        <v>1046</v>
      </c>
      <c r="V347" s="2"/>
      <c r="W347" s="2" t="s">
        <v>3899</v>
      </c>
      <c r="X347" s="2" t="s">
        <v>92</v>
      </c>
      <c r="Y347" s="2" t="s">
        <v>91</v>
      </c>
      <c r="Z347" s="2" t="s">
        <v>514</v>
      </c>
      <c r="AA347" s="2" t="s">
        <v>535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3854</v>
      </c>
      <c r="D348" s="2" t="s">
        <v>1129</v>
      </c>
      <c r="E348" s="2" t="s">
        <v>1128</v>
      </c>
      <c r="F348" s="2" t="s">
        <v>1127</v>
      </c>
      <c r="G348" s="2">
        <v>31736</v>
      </c>
      <c r="H348" s="2" t="s">
        <v>1126</v>
      </c>
      <c r="I348" s="2" t="s">
        <v>1125</v>
      </c>
      <c r="J348" s="2" t="s">
        <v>1124</v>
      </c>
      <c r="K348" s="2">
        <v>256.07350000000002</v>
      </c>
      <c r="L348" s="2" t="s">
        <v>1123</v>
      </c>
      <c r="M348" s="2">
        <v>0</v>
      </c>
      <c r="N348" s="2" t="s">
        <v>97</v>
      </c>
      <c r="O348" s="2" t="s">
        <v>1122</v>
      </c>
      <c r="P348" s="2"/>
      <c r="Q348" s="2"/>
      <c r="R348" s="2"/>
      <c r="S348" s="2" t="s">
        <v>125</v>
      </c>
      <c r="T348" s="2" t="s">
        <v>134</v>
      </c>
      <c r="U348" s="2" t="s">
        <v>1046</v>
      </c>
      <c r="V348" s="2"/>
      <c r="W348" s="2" t="s">
        <v>3899</v>
      </c>
      <c r="X348" s="2" t="s">
        <v>92</v>
      </c>
      <c r="Y348" s="2" t="s">
        <v>91</v>
      </c>
      <c r="Z348" s="2" t="s">
        <v>514</v>
      </c>
      <c r="AA348" s="2" t="s">
        <v>535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2126</v>
      </c>
      <c r="D349" s="2" t="s">
        <v>2125</v>
      </c>
      <c r="E349" s="2" t="s">
        <v>2124</v>
      </c>
      <c r="F349" s="2" t="s">
        <v>2123</v>
      </c>
      <c r="G349" s="2">
        <v>19539</v>
      </c>
      <c r="H349" s="2" t="s">
        <v>2122</v>
      </c>
      <c r="I349" s="2" t="s">
        <v>2121</v>
      </c>
      <c r="J349" s="2" t="s">
        <v>2120</v>
      </c>
      <c r="K349" s="2">
        <v>214.06299999999999</v>
      </c>
      <c r="L349" s="2" t="s">
        <v>2119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218</v>
      </c>
      <c r="U349" s="2" t="s">
        <v>282</v>
      </c>
      <c r="V349" s="2"/>
      <c r="W349" s="2" t="s">
        <v>3898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348</v>
      </c>
      <c r="D350" s="2" t="s">
        <v>347</v>
      </c>
      <c r="E350" s="2" t="s">
        <v>346</v>
      </c>
      <c r="F350" s="2" t="s">
        <v>345</v>
      </c>
      <c r="G350" s="2">
        <v>170231</v>
      </c>
      <c r="H350" s="2" t="s">
        <v>344</v>
      </c>
      <c r="I350" s="2" t="s">
        <v>343</v>
      </c>
      <c r="J350" s="2" t="s">
        <v>342</v>
      </c>
      <c r="K350" s="2">
        <v>561.67200000000003</v>
      </c>
      <c r="L350" s="2" t="s">
        <v>341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340</v>
      </c>
      <c r="AA350" s="2" t="s">
        <v>340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2262</v>
      </c>
      <c r="D351" s="2" t="s">
        <v>2261</v>
      </c>
      <c r="E351" s="2" t="s">
        <v>2260</v>
      </c>
      <c r="F351" s="2" t="s">
        <v>2259</v>
      </c>
      <c r="G351" s="2">
        <v>5897</v>
      </c>
      <c r="H351" s="2" t="s">
        <v>2258</v>
      </c>
      <c r="I351" s="2" t="s">
        <v>2257</v>
      </c>
      <c r="J351" s="2" t="s">
        <v>2256</v>
      </c>
      <c r="K351" s="2">
        <v>223.09970000000001</v>
      </c>
      <c r="L351" s="2" t="s">
        <v>2255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2254</v>
      </c>
      <c r="Z351" s="2"/>
      <c r="AA351" s="2" t="s">
        <v>2254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2913</v>
      </c>
      <c r="D352" s="2" t="s">
        <v>2912</v>
      </c>
      <c r="E352" s="2" t="s">
        <v>2911</v>
      </c>
      <c r="F352" s="2" t="s">
        <v>2910</v>
      </c>
      <c r="G352" s="2">
        <v>6618</v>
      </c>
      <c r="H352" s="2" t="s">
        <v>2909</v>
      </c>
      <c r="I352" s="2" t="s">
        <v>2908</v>
      </c>
      <c r="J352" s="2" t="s">
        <v>2907</v>
      </c>
      <c r="K352" s="2">
        <v>539.75707999999997</v>
      </c>
      <c r="L352" s="2" t="s">
        <v>2906</v>
      </c>
      <c r="M352" s="2">
        <v>0</v>
      </c>
      <c r="N352" s="2" t="s">
        <v>97</v>
      </c>
      <c r="O352" s="2" t="s">
        <v>2905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349</v>
      </c>
      <c r="AA352" s="2" t="s">
        <v>2509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2842</v>
      </c>
      <c r="D353" s="2" t="s">
        <v>2841</v>
      </c>
      <c r="E353" s="2" t="s">
        <v>2840</v>
      </c>
      <c r="F353" s="2" t="s">
        <v>2839</v>
      </c>
      <c r="G353" s="2">
        <v>6914</v>
      </c>
      <c r="H353" s="2" t="s">
        <v>2838</v>
      </c>
      <c r="I353" s="2" t="s">
        <v>2837</v>
      </c>
      <c r="J353" s="2" t="s">
        <v>2836</v>
      </c>
      <c r="K353" s="2">
        <v>195.92490000000001</v>
      </c>
      <c r="L353" s="2" t="s">
        <v>2835</v>
      </c>
      <c r="M353" s="2">
        <v>0</v>
      </c>
      <c r="N353" s="2" t="s">
        <v>97</v>
      </c>
      <c r="O353" s="2" t="s">
        <v>2834</v>
      </c>
      <c r="P353" s="2" t="s">
        <v>14</v>
      </c>
      <c r="Q353" s="2"/>
      <c r="R353" s="2" t="s">
        <v>1</v>
      </c>
      <c r="S353" s="2" t="s">
        <v>125</v>
      </c>
      <c r="T353" s="3" t="s">
        <v>718</v>
      </c>
      <c r="U353" s="3"/>
      <c r="V353" s="3"/>
      <c r="W353" s="3" t="s">
        <v>3900</v>
      </c>
      <c r="X353" s="2" t="s">
        <v>92</v>
      </c>
      <c r="Y353" s="2" t="s">
        <v>107</v>
      </c>
      <c r="Z353" s="2" t="s">
        <v>2142</v>
      </c>
      <c r="AA353" s="2" t="s">
        <v>2833</v>
      </c>
      <c r="AB353" s="2" t="s">
        <v>2832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2851</v>
      </c>
      <c r="D354" s="2" t="s">
        <v>2850</v>
      </c>
      <c r="E354" s="2" t="s">
        <v>2849</v>
      </c>
      <c r="F354" s="2" t="s">
        <v>2848</v>
      </c>
      <c r="G354" s="2">
        <v>7271</v>
      </c>
      <c r="H354" s="2" t="s">
        <v>2847</v>
      </c>
      <c r="I354" s="2" t="s">
        <v>2846</v>
      </c>
      <c r="J354" s="2" t="s">
        <v>2845</v>
      </c>
      <c r="K354" s="2">
        <v>195.92490000000001</v>
      </c>
      <c r="L354" s="2" t="s">
        <v>2844</v>
      </c>
      <c r="M354" s="2">
        <v>0</v>
      </c>
      <c r="N354" s="2" t="s">
        <v>97</v>
      </c>
      <c r="O354" s="2" t="s">
        <v>2843</v>
      </c>
      <c r="P354" s="2" t="s">
        <v>14</v>
      </c>
      <c r="Q354" s="2"/>
      <c r="R354" s="2" t="s">
        <v>1</v>
      </c>
      <c r="S354" s="2" t="s">
        <v>125</v>
      </c>
      <c r="T354" s="3" t="s">
        <v>718</v>
      </c>
      <c r="U354" s="3"/>
      <c r="V354" s="3"/>
      <c r="W354" s="3" t="s">
        <v>3900</v>
      </c>
      <c r="X354" s="2" t="s">
        <v>92</v>
      </c>
      <c r="Y354" s="2" t="s">
        <v>107</v>
      </c>
      <c r="Z354" s="2" t="s">
        <v>2142</v>
      </c>
      <c r="AA354" s="2" t="s">
        <v>2833</v>
      </c>
      <c r="AB354" s="2" t="s">
        <v>2832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3260</v>
      </c>
      <c r="D355" s="2" t="s">
        <v>3259</v>
      </c>
      <c r="E355" s="2" t="s">
        <v>3258</v>
      </c>
      <c r="F355" s="2" t="s">
        <v>3257</v>
      </c>
      <c r="G355" s="2">
        <v>8717</v>
      </c>
      <c r="H355" s="2" t="s">
        <v>3256</v>
      </c>
      <c r="I355" s="2" t="s">
        <v>3255</v>
      </c>
      <c r="J355" s="2" t="s">
        <v>3254</v>
      </c>
      <c r="K355" s="2">
        <v>135.10480000000001</v>
      </c>
      <c r="L355" s="2" t="s">
        <v>3253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2030</v>
      </c>
      <c r="U355" s="2"/>
      <c r="V355" s="2"/>
      <c r="W355" s="2" t="s">
        <v>2030</v>
      </c>
      <c r="X355" s="2" t="s">
        <v>92</v>
      </c>
      <c r="Y355" s="2" t="s">
        <v>91</v>
      </c>
      <c r="Z355" s="2" t="s">
        <v>476</v>
      </c>
      <c r="AA355" s="2" t="s">
        <v>476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3809</v>
      </c>
      <c r="D356" s="2" t="s">
        <v>1084</v>
      </c>
      <c r="E356" s="2" t="s">
        <v>1083</v>
      </c>
      <c r="F356" s="2" t="s">
        <v>1082</v>
      </c>
      <c r="G356" s="2">
        <v>8575</v>
      </c>
      <c r="H356" s="2" t="s">
        <v>1081</v>
      </c>
      <c r="I356" s="2" t="s">
        <v>1080</v>
      </c>
      <c r="J356" s="2" t="s">
        <v>1079</v>
      </c>
      <c r="K356" s="2">
        <v>222.08920000000001</v>
      </c>
      <c r="L356" s="2" t="s">
        <v>1078</v>
      </c>
      <c r="M356" s="2">
        <v>0.133333333</v>
      </c>
      <c r="N356" s="2" t="s">
        <v>97</v>
      </c>
      <c r="O356" s="2" t="s">
        <v>1077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1046</v>
      </c>
      <c r="V356" s="2"/>
      <c r="W356" s="2" t="s">
        <v>3899</v>
      </c>
      <c r="X356" s="2" t="s">
        <v>92</v>
      </c>
      <c r="Y356" s="2" t="s">
        <v>91</v>
      </c>
      <c r="Z356" s="2" t="s">
        <v>514</v>
      </c>
      <c r="AA356" s="2" t="s">
        <v>535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3810</v>
      </c>
      <c r="D357" s="2" t="s">
        <v>1076</v>
      </c>
      <c r="E357" s="2" t="s">
        <v>1075</v>
      </c>
      <c r="F357" s="2" t="s">
        <v>1074</v>
      </c>
      <c r="G357" s="2">
        <v>79362</v>
      </c>
      <c r="H357" s="2" t="s">
        <v>1073</v>
      </c>
      <c r="I357" s="2" t="s">
        <v>1072</v>
      </c>
      <c r="J357" s="2" t="s">
        <v>1071</v>
      </c>
      <c r="K357" s="2">
        <v>278.15179999999998</v>
      </c>
      <c r="L357" s="2" t="s">
        <v>1070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1046</v>
      </c>
      <c r="V357" s="2"/>
      <c r="W357" s="2" t="s">
        <v>3899</v>
      </c>
      <c r="X357" s="2" t="s">
        <v>92</v>
      </c>
      <c r="Y357" s="2" t="s">
        <v>91</v>
      </c>
      <c r="Z357" s="2" t="s">
        <v>514</v>
      </c>
      <c r="AA357" s="2" t="s">
        <v>535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3813</v>
      </c>
      <c r="D358" s="2" t="s">
        <v>2928</v>
      </c>
      <c r="E358" s="2" t="s">
        <v>2927</v>
      </c>
      <c r="F358" s="2" t="s">
        <v>2926</v>
      </c>
      <c r="G358" s="2">
        <v>5921</v>
      </c>
      <c r="H358" s="2" t="s">
        <v>2925</v>
      </c>
      <c r="I358" s="2" t="s">
        <v>2924</v>
      </c>
      <c r="J358" s="2" t="s">
        <v>2923</v>
      </c>
      <c r="K358" s="2">
        <v>102.0793</v>
      </c>
      <c r="L358" s="2" t="s">
        <v>2922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602</v>
      </c>
      <c r="Y358" s="2" t="s">
        <v>601</v>
      </c>
      <c r="Z358" s="2" t="s">
        <v>2645</v>
      </c>
      <c r="AA358" s="2" t="s">
        <v>2644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3819</v>
      </c>
      <c r="D359" s="2" t="s">
        <v>700</v>
      </c>
      <c r="E359" s="2" t="s">
        <v>699</v>
      </c>
      <c r="F359" s="2" t="s">
        <v>698</v>
      </c>
      <c r="G359" s="2">
        <v>67542</v>
      </c>
      <c r="H359" s="2" t="s">
        <v>697</v>
      </c>
      <c r="I359" s="2" t="s">
        <v>696</v>
      </c>
      <c r="J359" s="2" t="s">
        <v>695</v>
      </c>
      <c r="K359" s="2">
        <v>313.98007999999999</v>
      </c>
      <c r="L359" s="2" t="s">
        <v>694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685</v>
      </c>
      <c r="Y359" s="2" t="s">
        <v>684</v>
      </c>
      <c r="Z359" s="2" t="s">
        <v>683</v>
      </c>
      <c r="AA359" s="2" t="s">
        <v>682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3828</v>
      </c>
      <c r="D360" s="2" t="s">
        <v>35</v>
      </c>
      <c r="E360" s="2" t="s">
        <v>2349</v>
      </c>
      <c r="F360" s="2" t="s">
        <v>36</v>
      </c>
      <c r="G360" s="2">
        <v>6808</v>
      </c>
      <c r="H360" s="2" t="s">
        <v>2348</v>
      </c>
      <c r="I360" s="2" t="s">
        <v>2347</v>
      </c>
      <c r="J360" s="2" t="s">
        <v>2346</v>
      </c>
      <c r="K360" s="2">
        <v>151.0633</v>
      </c>
      <c r="L360" s="2" t="s">
        <v>2345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331</v>
      </c>
      <c r="Z360" s="2" t="s">
        <v>330</v>
      </c>
      <c r="AA360" s="2" t="s">
        <v>329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3829</v>
      </c>
      <c r="D361" s="2" t="s">
        <v>328</v>
      </c>
      <c r="E361" s="2" t="s">
        <v>327</v>
      </c>
      <c r="F361" s="2" t="s">
        <v>326</v>
      </c>
      <c r="G361" s="2">
        <v>73674</v>
      </c>
      <c r="H361" s="2" t="s">
        <v>325</v>
      </c>
      <c r="I361" s="2" t="s">
        <v>324</v>
      </c>
      <c r="J361" s="2" t="s">
        <v>323</v>
      </c>
      <c r="K361" s="2">
        <v>387.03070000000002</v>
      </c>
      <c r="L361" s="2" t="s">
        <v>322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227</v>
      </c>
      <c r="U361" s="2" t="s">
        <v>228</v>
      </c>
      <c r="V361" s="2"/>
      <c r="W361" s="2" t="s">
        <v>227</v>
      </c>
      <c r="X361" s="2" t="s">
        <v>217</v>
      </c>
      <c r="Y361" s="2" t="s">
        <v>321</v>
      </c>
      <c r="Z361" s="2" t="s">
        <v>320</v>
      </c>
      <c r="AA361" s="2" t="s">
        <v>320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2706</v>
      </c>
      <c r="D362" s="2" t="s">
        <v>2705</v>
      </c>
      <c r="E362" s="2" t="s">
        <v>2704</v>
      </c>
      <c r="F362" s="2" t="s">
        <v>2703</v>
      </c>
      <c r="G362" s="2">
        <v>9131</v>
      </c>
      <c r="H362" s="2" t="s">
        <v>2702</v>
      </c>
      <c r="I362" s="2" t="s">
        <v>2701</v>
      </c>
      <c r="J362" s="2" t="s">
        <v>2700</v>
      </c>
      <c r="K362" s="2">
        <v>276.09390000000002</v>
      </c>
      <c r="L362" s="2" t="s">
        <v>2699</v>
      </c>
      <c r="M362" s="2">
        <v>0</v>
      </c>
      <c r="N362" s="2" t="s">
        <v>97</v>
      </c>
      <c r="O362" s="2" t="s">
        <v>2698</v>
      </c>
      <c r="P362" s="2" t="s">
        <v>14</v>
      </c>
      <c r="Q362" s="2"/>
      <c r="R362" s="2"/>
      <c r="S362" s="2" t="s">
        <v>125</v>
      </c>
      <c r="T362" s="3" t="s">
        <v>838</v>
      </c>
      <c r="U362" s="2" t="s">
        <v>1984</v>
      </c>
      <c r="V362" s="2"/>
      <c r="W362" s="3" t="s">
        <v>838</v>
      </c>
      <c r="X362" s="2" t="s">
        <v>92</v>
      </c>
      <c r="Y362" s="2" t="s">
        <v>2697</v>
      </c>
      <c r="Z362" s="2"/>
      <c r="AA362" s="2" t="s">
        <v>2697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3859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280</v>
      </c>
      <c r="D364" s="2" t="s">
        <v>279</v>
      </c>
      <c r="E364" s="2" t="s">
        <v>278</v>
      </c>
      <c r="F364" s="2" t="s">
        <v>277</v>
      </c>
      <c r="G364" s="2">
        <v>11232</v>
      </c>
      <c r="H364" s="2" t="s">
        <v>276</v>
      </c>
      <c r="I364" s="2" t="s">
        <v>275</v>
      </c>
      <c r="J364" s="2" t="s">
        <v>274</v>
      </c>
      <c r="K364" s="2">
        <v>368.11799999999999</v>
      </c>
      <c r="L364" s="2" t="s">
        <v>267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266</v>
      </c>
      <c r="AB364" s="2" t="s">
        <v>265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3084</v>
      </c>
      <c r="D365" s="2" t="s">
        <v>3084</v>
      </c>
      <c r="E365" s="2" t="s">
        <v>3083</v>
      </c>
      <c r="F365" s="2" t="s">
        <v>3082</v>
      </c>
      <c r="G365" s="2">
        <v>6838</v>
      </c>
      <c r="H365" s="2" t="s">
        <v>3081</v>
      </c>
      <c r="I365" s="2" t="s">
        <v>3080</v>
      </c>
      <c r="J365" s="2" t="s">
        <v>3079</v>
      </c>
      <c r="K365" s="2">
        <v>198.07900000000001</v>
      </c>
      <c r="L365" s="2" t="s">
        <v>3078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1783</v>
      </c>
      <c r="V365" s="2"/>
      <c r="W365" s="2" t="s">
        <v>3899</v>
      </c>
      <c r="X365" s="2" t="s">
        <v>92</v>
      </c>
      <c r="Y365" s="2" t="s">
        <v>91</v>
      </c>
      <c r="Z365" s="2" t="s">
        <v>3077</v>
      </c>
      <c r="AA365" s="2" t="s">
        <v>3077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2288</v>
      </c>
      <c r="D366" s="2" t="s">
        <v>2287</v>
      </c>
      <c r="E366" s="2" t="s">
        <v>2286</v>
      </c>
      <c r="F366" s="2" t="s">
        <v>2285</v>
      </c>
      <c r="G366" s="2">
        <v>7247</v>
      </c>
      <c r="H366" s="2" t="s">
        <v>2284</v>
      </c>
      <c r="I366" s="2" t="s">
        <v>2283</v>
      </c>
      <c r="J366" s="2" t="s">
        <v>2282</v>
      </c>
      <c r="K366" s="2">
        <v>120.0939</v>
      </c>
      <c r="L366" s="2" t="s">
        <v>2281</v>
      </c>
      <c r="M366" s="2">
        <v>0</v>
      </c>
      <c r="N366" s="2" t="s">
        <v>97</v>
      </c>
      <c r="O366" s="2" t="s">
        <v>2280</v>
      </c>
      <c r="P366" s="2"/>
      <c r="Q366" s="2"/>
      <c r="R366" s="2"/>
      <c r="S366" s="2" t="s">
        <v>125</v>
      </c>
      <c r="T366" s="2" t="s">
        <v>358</v>
      </c>
      <c r="U366" s="2"/>
      <c r="V366" s="2"/>
      <c r="W366" s="2" t="s">
        <v>358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3769</v>
      </c>
      <c r="D367" s="2" t="s">
        <v>3628</v>
      </c>
      <c r="E367" s="2" t="s">
        <v>3627</v>
      </c>
      <c r="F367" s="2" t="s">
        <v>76</v>
      </c>
      <c r="G367" s="2">
        <v>8413</v>
      </c>
      <c r="H367" s="2" t="s">
        <v>3626</v>
      </c>
      <c r="I367" s="2" t="s">
        <v>3625</v>
      </c>
      <c r="J367" s="2" t="s">
        <v>3624</v>
      </c>
      <c r="K367" s="2">
        <v>212.13140000000001</v>
      </c>
      <c r="L367" s="2" t="s">
        <v>3623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2030</v>
      </c>
      <c r="U367" s="2"/>
      <c r="V367" s="2"/>
      <c r="W367" s="2" t="s">
        <v>2030</v>
      </c>
      <c r="X367" s="2" t="s">
        <v>92</v>
      </c>
      <c r="Y367" s="2" t="s">
        <v>91</v>
      </c>
      <c r="Z367" s="2" t="s">
        <v>1814</v>
      </c>
      <c r="AA367" s="2" t="s">
        <v>2805</v>
      </c>
      <c r="AB367" s="2" t="s">
        <v>2804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2089</v>
      </c>
      <c r="D368" s="2" t="s">
        <v>2088</v>
      </c>
      <c r="E368" s="2" t="s">
        <v>2087</v>
      </c>
      <c r="F368" s="2" t="s">
        <v>2086</v>
      </c>
      <c r="G368" s="2">
        <v>1732</v>
      </c>
      <c r="H368" s="2" t="s">
        <v>2085</v>
      </c>
      <c r="I368" s="2" t="s">
        <v>2084</v>
      </c>
      <c r="J368" s="2" t="s">
        <v>2083</v>
      </c>
      <c r="K368" s="2">
        <v>142.01849999999999</v>
      </c>
      <c r="L368" s="2" t="s">
        <v>2082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797</v>
      </c>
      <c r="AA368" s="2" t="s">
        <v>1213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3784</v>
      </c>
      <c r="D369" s="2" t="s">
        <v>3212</v>
      </c>
      <c r="E369" s="2" t="s">
        <v>3211</v>
      </c>
      <c r="F369" s="2" t="s">
        <v>3210</v>
      </c>
      <c r="G369" s="2">
        <v>2347</v>
      </c>
      <c r="H369" s="2" t="s">
        <v>3209</v>
      </c>
      <c r="I369" s="2" t="s">
        <v>3208</v>
      </c>
      <c r="J369" s="2" t="s">
        <v>3207</v>
      </c>
      <c r="K369" s="2">
        <v>312.13600000000002</v>
      </c>
      <c r="L369" s="2" t="s">
        <v>3206</v>
      </c>
      <c r="M369" s="2">
        <v>0.21666666700000001</v>
      </c>
      <c r="N369" s="2" t="s">
        <v>97</v>
      </c>
      <c r="O369" s="2" t="s">
        <v>3205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3899</v>
      </c>
      <c r="X369" s="2" t="s">
        <v>92</v>
      </c>
      <c r="Y369" s="2" t="s">
        <v>91</v>
      </c>
      <c r="Z369" s="2" t="s">
        <v>514</v>
      </c>
      <c r="AA369" s="2" t="s">
        <v>535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3807</v>
      </c>
      <c r="D370" s="2" t="s">
        <v>1106</v>
      </c>
      <c r="E370" s="2" t="s">
        <v>1105</v>
      </c>
      <c r="F370" s="2" t="s">
        <v>1104</v>
      </c>
      <c r="G370" s="2">
        <v>92272</v>
      </c>
      <c r="H370" s="2" t="s">
        <v>1103</v>
      </c>
      <c r="I370" s="2" t="s">
        <v>1102</v>
      </c>
      <c r="J370" s="2" t="s">
        <v>1101</v>
      </c>
      <c r="K370" s="2">
        <v>222.08920000000001</v>
      </c>
      <c r="L370" s="2" t="s">
        <v>1078</v>
      </c>
      <c r="M370" s="2">
        <v>0.116666667</v>
      </c>
      <c r="N370" s="2" t="s">
        <v>97</v>
      </c>
      <c r="O370" s="2" t="s">
        <v>1100</v>
      </c>
      <c r="P370" s="2"/>
      <c r="Q370" s="2"/>
      <c r="R370" s="2"/>
      <c r="S370" s="2" t="s">
        <v>125</v>
      </c>
      <c r="T370" s="2" t="s">
        <v>134</v>
      </c>
      <c r="U370" s="2" t="s">
        <v>1046</v>
      </c>
      <c r="V370" s="2"/>
      <c r="W370" s="2" t="s">
        <v>3899</v>
      </c>
      <c r="X370" s="2" t="s">
        <v>92</v>
      </c>
      <c r="Y370" s="2" t="s">
        <v>91</v>
      </c>
      <c r="Z370" s="2" t="s">
        <v>514</v>
      </c>
      <c r="AA370" s="2" t="s">
        <v>535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3817</v>
      </c>
      <c r="D371" s="2" t="s">
        <v>882</v>
      </c>
      <c r="E371" s="2" t="s">
        <v>881</v>
      </c>
      <c r="F371" s="2" t="s">
        <v>880</v>
      </c>
      <c r="G371" s="2">
        <v>6327654</v>
      </c>
      <c r="H371" s="2" t="s">
        <v>879</v>
      </c>
      <c r="I371" s="2" t="s">
        <v>878</v>
      </c>
      <c r="J371" s="2" t="s">
        <v>877</v>
      </c>
      <c r="K371" s="2">
        <v>137.0368</v>
      </c>
      <c r="L371" s="2" t="s">
        <v>876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875</v>
      </c>
      <c r="Y371" s="2" t="s">
        <v>874</v>
      </c>
      <c r="Z371" s="2"/>
      <c r="AA371" s="2" t="s">
        <v>874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3831</v>
      </c>
      <c r="D372" s="2" t="s">
        <v>273</v>
      </c>
      <c r="E372" s="2" t="s">
        <v>272</v>
      </c>
      <c r="F372" s="2" t="s">
        <v>271</v>
      </c>
      <c r="G372" s="2">
        <v>6529</v>
      </c>
      <c r="H372" s="2" t="s">
        <v>270</v>
      </c>
      <c r="I372" s="2" t="s">
        <v>269</v>
      </c>
      <c r="J372" s="2" t="s">
        <v>268</v>
      </c>
      <c r="K372" s="2">
        <v>368.11770000000001</v>
      </c>
      <c r="L372" s="2" t="s">
        <v>267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266</v>
      </c>
      <c r="AB372" s="2" t="s">
        <v>265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3888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3835</v>
      </c>
      <c r="D374" s="2" t="s">
        <v>37</v>
      </c>
      <c r="E374" s="2" t="s">
        <v>2340</v>
      </c>
      <c r="F374" s="2" t="s">
        <v>38</v>
      </c>
      <c r="G374" s="2">
        <v>62753</v>
      </c>
      <c r="H374" s="2" t="s">
        <v>2339</v>
      </c>
      <c r="I374" s="2" t="s">
        <v>2338</v>
      </c>
      <c r="J374" s="2" t="s">
        <v>2337</v>
      </c>
      <c r="K374" s="2">
        <v>935.49300000000005</v>
      </c>
      <c r="L374" s="2" t="s">
        <v>2336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349</v>
      </c>
      <c r="AA374" s="2" t="s">
        <v>349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2897</v>
      </c>
      <c r="D375" s="2" t="s">
        <v>2896</v>
      </c>
      <c r="E375" s="2" t="s">
        <v>2895</v>
      </c>
      <c r="F375" s="2" t="s">
        <v>2894</v>
      </c>
      <c r="G375" s="2">
        <v>7474</v>
      </c>
      <c r="H375" s="2" t="s">
        <v>2893</v>
      </c>
      <c r="I375" s="2" t="s">
        <v>2892</v>
      </c>
      <c r="J375" s="2" t="s">
        <v>2891</v>
      </c>
      <c r="K375" s="2">
        <v>156.9931</v>
      </c>
      <c r="L375" s="2" t="s">
        <v>2890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2030</v>
      </c>
      <c r="U375" s="2"/>
      <c r="V375" s="2"/>
      <c r="W375" s="2" t="s">
        <v>2030</v>
      </c>
      <c r="X375" s="2" t="s">
        <v>92</v>
      </c>
      <c r="Y375" s="2" t="s">
        <v>91</v>
      </c>
      <c r="Z375" s="2" t="s">
        <v>1203</v>
      </c>
      <c r="AA375" s="2" t="s">
        <v>1203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3837</v>
      </c>
      <c r="D376" s="2" t="s">
        <v>1099</v>
      </c>
      <c r="E376" s="2" t="s">
        <v>1098</v>
      </c>
      <c r="F376" s="2" t="s">
        <v>1097</v>
      </c>
      <c r="G376" s="2">
        <v>110394</v>
      </c>
      <c r="H376" s="2" t="s">
        <v>1096</v>
      </c>
      <c r="I376" s="2" t="s">
        <v>1095</v>
      </c>
      <c r="J376" s="2" t="s">
        <v>1094</v>
      </c>
      <c r="K376" s="2">
        <v>292.16750000000002</v>
      </c>
      <c r="L376" s="2" t="s">
        <v>1093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1046</v>
      </c>
      <c r="V376" s="2"/>
      <c r="W376" s="2" t="s">
        <v>3899</v>
      </c>
      <c r="X376" s="2" t="s">
        <v>92</v>
      </c>
      <c r="Y376" s="2" t="s">
        <v>91</v>
      </c>
      <c r="Z376" s="2" t="s">
        <v>514</v>
      </c>
      <c r="AA376" s="2" t="s">
        <v>535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3840</v>
      </c>
      <c r="D377" s="2" t="s">
        <v>3221</v>
      </c>
      <c r="E377" s="2" t="s">
        <v>3220</v>
      </c>
      <c r="F377" s="2" t="s">
        <v>3219</v>
      </c>
      <c r="G377" s="2">
        <v>8115</v>
      </c>
      <c r="H377" s="2" t="s">
        <v>3218</v>
      </c>
      <c r="I377" s="2" t="s">
        <v>3217</v>
      </c>
      <c r="J377" s="2" t="s">
        <v>3216</v>
      </c>
      <c r="K377" s="2">
        <v>141.99520000000001</v>
      </c>
      <c r="L377" s="2" t="s">
        <v>3215</v>
      </c>
      <c r="M377" s="2">
        <v>8.3333332999999996E-2</v>
      </c>
      <c r="N377" s="2" t="s">
        <v>97</v>
      </c>
      <c r="O377" s="2" t="s">
        <v>3214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875</v>
      </c>
      <c r="Y377" s="2" t="s">
        <v>874</v>
      </c>
      <c r="Z377" s="2" t="s">
        <v>1799</v>
      </c>
      <c r="AA377" s="2" t="s">
        <v>3213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3049</v>
      </c>
      <c r="D378" s="2" t="s">
        <v>3048</v>
      </c>
      <c r="E378" s="2" t="s">
        <v>3047</v>
      </c>
      <c r="F378" s="2" t="s">
        <v>3046</v>
      </c>
      <c r="G378" s="2">
        <v>6720</v>
      </c>
      <c r="H378" s="2" t="s">
        <v>3045</v>
      </c>
      <c r="I378" s="2" t="s">
        <v>3044</v>
      </c>
      <c r="J378" s="2" t="s">
        <v>3043</v>
      </c>
      <c r="K378" s="2">
        <v>292.8372</v>
      </c>
      <c r="L378" s="2" t="s">
        <v>3042</v>
      </c>
      <c r="M378" s="2">
        <v>0</v>
      </c>
      <c r="N378" s="2" t="s">
        <v>97</v>
      </c>
      <c r="O378" s="2" t="s">
        <v>3041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763</v>
      </c>
      <c r="V378" s="2"/>
      <c r="W378" s="2" t="s">
        <v>93</v>
      </c>
      <c r="X378" s="2" t="s">
        <v>92</v>
      </c>
      <c r="Y378" s="2" t="s">
        <v>91</v>
      </c>
      <c r="Z378" s="2" t="s">
        <v>1203</v>
      </c>
      <c r="AA378" s="2" t="s">
        <v>1203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2240</v>
      </c>
      <c r="D379" s="2" t="s">
        <v>2240</v>
      </c>
      <c r="E379" s="2" t="s">
        <v>2239</v>
      </c>
      <c r="F379" s="2" t="s">
        <v>2238</v>
      </c>
      <c r="G379" s="2">
        <v>6740</v>
      </c>
      <c r="H379" s="2" t="s">
        <v>2237</v>
      </c>
      <c r="I379" s="2" t="s">
        <v>2236</v>
      </c>
      <c r="J379" s="2" t="s">
        <v>2235</v>
      </c>
      <c r="K379" s="2">
        <v>171.0087</v>
      </c>
      <c r="L379" s="2" t="s">
        <v>2075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2030</v>
      </c>
      <c r="U379" s="2"/>
      <c r="V379" s="2"/>
      <c r="W379" s="2" t="s">
        <v>2030</v>
      </c>
      <c r="X379" s="2" t="s">
        <v>92</v>
      </c>
      <c r="Y379" s="2" t="s">
        <v>91</v>
      </c>
      <c r="Z379" s="2" t="s">
        <v>1203</v>
      </c>
      <c r="AA379" s="2" t="s">
        <v>1203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2904</v>
      </c>
      <c r="D380" s="2" t="s">
        <v>2903</v>
      </c>
      <c r="E380" s="2" t="s">
        <v>2902</v>
      </c>
      <c r="F380" s="2" t="s">
        <v>2901</v>
      </c>
      <c r="G380" s="2">
        <v>6945</v>
      </c>
      <c r="H380" s="2" t="s">
        <v>2900</v>
      </c>
      <c r="I380" s="2" t="s">
        <v>2899</v>
      </c>
      <c r="J380" s="2" t="s">
        <v>2898</v>
      </c>
      <c r="K380" s="2">
        <v>156.9931</v>
      </c>
      <c r="L380" s="2" t="s">
        <v>2890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2030</v>
      </c>
      <c r="U380" s="2"/>
      <c r="V380" s="2"/>
      <c r="W380" s="2" t="s">
        <v>2030</v>
      </c>
      <c r="X380" s="2" t="s">
        <v>92</v>
      </c>
      <c r="Y380" s="2" t="s">
        <v>91</v>
      </c>
      <c r="Z380" s="2" t="s">
        <v>1203</v>
      </c>
      <c r="AA380" s="2" t="s">
        <v>1203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2095</v>
      </c>
      <c r="D381" s="2" t="s">
        <v>2095</v>
      </c>
      <c r="E381" s="2" t="s">
        <v>2094</v>
      </c>
      <c r="F381" s="2" t="s">
        <v>2093</v>
      </c>
      <c r="G381" s="2">
        <v>6975</v>
      </c>
      <c r="H381" s="2" t="s">
        <v>2092</v>
      </c>
      <c r="I381" s="2" t="s">
        <v>2091</v>
      </c>
      <c r="J381" s="2" t="s">
        <v>2090</v>
      </c>
      <c r="K381" s="2">
        <v>171.0087</v>
      </c>
      <c r="L381" s="2" t="s">
        <v>2075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2030</v>
      </c>
      <c r="U381" s="2"/>
      <c r="V381" s="2"/>
      <c r="W381" s="2" t="s">
        <v>2030</v>
      </c>
      <c r="X381" s="2" t="s">
        <v>92</v>
      </c>
      <c r="Y381" s="2" t="s">
        <v>91</v>
      </c>
      <c r="Z381" s="2" t="s">
        <v>1203</v>
      </c>
      <c r="AA381" s="2" t="s">
        <v>1203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2081</v>
      </c>
      <c r="D382" s="2" t="s">
        <v>2081</v>
      </c>
      <c r="E382" s="2" t="s">
        <v>2080</v>
      </c>
      <c r="F382" s="2" t="s">
        <v>2079</v>
      </c>
      <c r="G382" s="2">
        <v>6976</v>
      </c>
      <c r="H382" s="2" t="s">
        <v>2078</v>
      </c>
      <c r="I382" s="2" t="s">
        <v>2077</v>
      </c>
      <c r="J382" s="2" t="s">
        <v>2076</v>
      </c>
      <c r="K382" s="2">
        <v>171.0087</v>
      </c>
      <c r="L382" s="2" t="s">
        <v>2075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2030</v>
      </c>
      <c r="U382" s="2"/>
      <c r="V382" s="2"/>
      <c r="W382" s="2" t="s">
        <v>2030</v>
      </c>
      <c r="X382" s="2" t="s">
        <v>92</v>
      </c>
      <c r="Y382" s="2" t="s">
        <v>91</v>
      </c>
      <c r="Z382" s="2" t="s">
        <v>1203</v>
      </c>
      <c r="AA382" s="2" t="s">
        <v>1203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3768</v>
      </c>
      <c r="D383" s="2" t="s">
        <v>2812</v>
      </c>
      <c r="E383" s="2" t="s">
        <v>2811</v>
      </c>
      <c r="F383" s="2" t="s">
        <v>2810</v>
      </c>
      <c r="G383" s="2">
        <v>8411</v>
      </c>
      <c r="H383" s="2" t="s">
        <v>2809</v>
      </c>
      <c r="I383" s="2" t="s">
        <v>2808</v>
      </c>
      <c r="J383" s="2" t="s">
        <v>2807</v>
      </c>
      <c r="K383" s="2">
        <v>244.12119999999999</v>
      </c>
      <c r="L383" s="2" t="s">
        <v>2806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2030</v>
      </c>
      <c r="U383" s="2"/>
      <c r="V383" s="2"/>
      <c r="W383" s="2" t="s">
        <v>2030</v>
      </c>
      <c r="X383" s="2" t="s">
        <v>92</v>
      </c>
      <c r="Y383" s="2" t="s">
        <v>91</v>
      </c>
      <c r="Z383" s="2" t="s">
        <v>1814</v>
      </c>
      <c r="AA383" s="2" t="s">
        <v>2805</v>
      </c>
      <c r="AB383" s="2" t="s">
        <v>2804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2110</v>
      </c>
      <c r="D384" s="2" t="s">
        <v>2109</v>
      </c>
      <c r="E384" s="2" t="s">
        <v>2108</v>
      </c>
      <c r="F384" s="2" t="s">
        <v>2107</v>
      </c>
      <c r="G384" s="2">
        <v>12064</v>
      </c>
      <c r="H384" s="2" t="s">
        <v>2106</v>
      </c>
      <c r="I384" s="2" t="s">
        <v>2105</v>
      </c>
      <c r="J384" s="2" t="s">
        <v>2104</v>
      </c>
      <c r="K384" s="2">
        <v>190.95410000000001</v>
      </c>
      <c r="L384" s="2" t="s">
        <v>2103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1203</v>
      </c>
      <c r="AA384" s="2" t="s">
        <v>1203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3803</v>
      </c>
      <c r="D385" s="2" t="s">
        <v>3519</v>
      </c>
      <c r="E385" s="2" t="s">
        <v>3518</v>
      </c>
      <c r="F385" s="2" t="s">
        <v>3517</v>
      </c>
      <c r="G385" s="2">
        <v>4156</v>
      </c>
      <c r="H385" s="2" t="s">
        <v>3516</v>
      </c>
      <c r="I385" s="2" t="s">
        <v>3515</v>
      </c>
      <c r="J385" s="2" t="s">
        <v>3514</v>
      </c>
      <c r="K385" s="2">
        <v>110.00369999999999</v>
      </c>
      <c r="L385" s="2" t="s">
        <v>3513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3512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1974</v>
      </c>
      <c r="Z385" s="2" t="s">
        <v>1973</v>
      </c>
      <c r="AA385" s="2" t="s">
        <v>3511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896</v>
      </c>
      <c r="D386" s="2" t="s">
        <v>896</v>
      </c>
      <c r="E386" s="2" t="s">
        <v>895</v>
      </c>
      <c r="F386" s="2" t="s">
        <v>894</v>
      </c>
      <c r="G386" s="2">
        <v>24773</v>
      </c>
      <c r="H386" s="2" t="s">
        <v>893</v>
      </c>
      <c r="I386" s="2" t="s">
        <v>892</v>
      </c>
      <c r="J386" s="2" t="s">
        <v>891</v>
      </c>
      <c r="K386" s="2">
        <v>308.23509999999999</v>
      </c>
      <c r="L386" s="2" t="s">
        <v>890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3887</v>
      </c>
      <c r="U386" s="2"/>
      <c r="V386" s="2"/>
      <c r="W386" s="2" t="s">
        <v>3887</v>
      </c>
      <c r="X386" s="2" t="s">
        <v>92</v>
      </c>
      <c r="Y386" s="2" t="s">
        <v>249</v>
      </c>
      <c r="Z386" s="2"/>
      <c r="AA386" s="2" t="s">
        <v>249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3897</v>
      </c>
      <c r="D387" s="2" t="s">
        <v>856</v>
      </c>
      <c r="E387" s="2" t="s">
        <v>855</v>
      </c>
      <c r="F387" s="2" t="s">
        <v>854</v>
      </c>
      <c r="G387" s="2">
        <v>5355130</v>
      </c>
      <c r="H387" s="2" t="s">
        <v>853</v>
      </c>
      <c r="I387" s="2" t="s">
        <v>852</v>
      </c>
      <c r="J387" s="2" t="s">
        <v>851</v>
      </c>
      <c r="K387" s="2">
        <v>290.18799999999999</v>
      </c>
      <c r="L387" s="2" t="s">
        <v>850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849</v>
      </c>
      <c r="U387" s="2"/>
      <c r="V387" s="2"/>
      <c r="W387" s="2" t="s">
        <v>849</v>
      </c>
      <c r="X387" s="2" t="s">
        <v>291</v>
      </c>
      <c r="Y387" s="2" t="s">
        <v>848</v>
      </c>
      <c r="Z387" s="2" t="s">
        <v>847</v>
      </c>
      <c r="AA387" s="2" t="s">
        <v>847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2172</v>
      </c>
      <c r="D388" s="2" t="s">
        <v>2171</v>
      </c>
      <c r="E388" s="2" t="s">
        <v>2170</v>
      </c>
      <c r="F388" s="2" t="s">
        <v>2169</v>
      </c>
      <c r="G388" s="2">
        <v>18555</v>
      </c>
      <c r="H388" s="2" t="s">
        <v>2168</v>
      </c>
      <c r="I388" s="2" t="s">
        <v>2167</v>
      </c>
      <c r="J388" s="2" t="s">
        <v>2166</v>
      </c>
      <c r="K388" s="2">
        <v>190.95410000000001</v>
      </c>
      <c r="L388" s="2" t="s">
        <v>2103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1203</v>
      </c>
      <c r="AA388" s="2" t="s">
        <v>1203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3576</v>
      </c>
      <c r="D389" s="2" t="s">
        <v>3575</v>
      </c>
      <c r="E389" s="2" t="s">
        <v>3574</v>
      </c>
      <c r="F389" s="2" t="s">
        <v>56</v>
      </c>
      <c r="G389" s="2">
        <v>5955</v>
      </c>
      <c r="H389" s="2" t="s">
        <v>3573</v>
      </c>
      <c r="I389" s="2" t="s">
        <v>3572</v>
      </c>
      <c r="J389" s="2" t="s">
        <v>3571</v>
      </c>
      <c r="K389" s="2">
        <v>190.0378</v>
      </c>
      <c r="L389" s="2" t="s">
        <v>3570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3569</v>
      </c>
      <c r="Z389" s="2" t="s">
        <v>3568</v>
      </c>
      <c r="AA389" s="2" t="s">
        <v>3567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2661</v>
      </c>
      <c r="D390" s="2" t="s">
        <v>2660</v>
      </c>
      <c r="E390" s="2" t="s">
        <v>2659</v>
      </c>
      <c r="F390" s="2" t="s">
        <v>2658</v>
      </c>
      <c r="G390" s="2">
        <v>13542</v>
      </c>
      <c r="H390" s="2" t="s">
        <v>2657</v>
      </c>
      <c r="I390" s="2" t="s">
        <v>2656</v>
      </c>
      <c r="J390" s="2" t="s">
        <v>2655</v>
      </c>
      <c r="K390" s="2">
        <v>158.14189999999999</v>
      </c>
      <c r="L390" s="2" t="s">
        <v>2654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601</v>
      </c>
      <c r="Z390" s="2" t="s">
        <v>2645</v>
      </c>
      <c r="AA390" s="2" t="s">
        <v>2644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3775</v>
      </c>
      <c r="D391" s="2" t="s">
        <v>1999</v>
      </c>
      <c r="E391" s="2" t="s">
        <v>1998</v>
      </c>
      <c r="F391" s="2" t="s">
        <v>1997</v>
      </c>
      <c r="G391" s="2">
        <v>75048</v>
      </c>
      <c r="H391" s="2" t="s">
        <v>1996</v>
      </c>
      <c r="I391" s="2" t="s">
        <v>1995</v>
      </c>
      <c r="J391" s="2" t="s">
        <v>1994</v>
      </c>
      <c r="K391" s="2">
        <v>308.03710000000001</v>
      </c>
      <c r="L391" s="2" t="s">
        <v>1993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218</v>
      </c>
      <c r="U391" s="2" t="s">
        <v>763</v>
      </c>
      <c r="V391" s="2"/>
      <c r="W391" s="2" t="s">
        <v>3898</v>
      </c>
      <c r="X391" s="2" t="s">
        <v>92</v>
      </c>
      <c r="Y391" s="2" t="s">
        <v>91</v>
      </c>
      <c r="Z391" s="2" t="s">
        <v>349</v>
      </c>
      <c r="AA391" s="2" t="s">
        <v>349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2653</v>
      </c>
      <c r="D392" s="2" t="s">
        <v>2652</v>
      </c>
      <c r="E392" s="2" t="s">
        <v>2651</v>
      </c>
      <c r="F392" s="2" t="s">
        <v>2650</v>
      </c>
      <c r="G392" s="2">
        <v>25418</v>
      </c>
      <c r="H392" s="2" t="s">
        <v>2649</v>
      </c>
      <c r="I392" s="2" t="s">
        <v>2648</v>
      </c>
      <c r="J392" s="2" t="s">
        <v>2647</v>
      </c>
      <c r="K392" s="2">
        <v>88.063699999999997</v>
      </c>
      <c r="L392" s="2" t="s">
        <v>2646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601</v>
      </c>
      <c r="Z392" s="2" t="s">
        <v>2645</v>
      </c>
      <c r="AA392" s="2" t="s">
        <v>2644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3868</v>
      </c>
      <c r="D393" s="2" t="s">
        <v>1121</v>
      </c>
      <c r="E393" s="2" t="s">
        <v>1120</v>
      </c>
      <c r="F393" s="2" t="s">
        <v>1119</v>
      </c>
      <c r="G393" s="2">
        <v>165618</v>
      </c>
      <c r="H393" s="2" t="s">
        <v>1118</v>
      </c>
      <c r="I393" s="2" t="s">
        <v>1117</v>
      </c>
      <c r="J393" s="2" t="s">
        <v>1116</v>
      </c>
      <c r="K393" s="2">
        <v>248.10489999999999</v>
      </c>
      <c r="L393" s="2" t="s">
        <v>1115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1046</v>
      </c>
      <c r="V393" s="2"/>
      <c r="W393" s="2" t="s">
        <v>3899</v>
      </c>
      <c r="X393" s="2" t="s">
        <v>92</v>
      </c>
      <c r="Y393" s="2" t="s">
        <v>91</v>
      </c>
      <c r="Z393" s="2" t="s">
        <v>514</v>
      </c>
      <c r="AA393" s="2" t="s">
        <v>535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3780</v>
      </c>
      <c r="D394" s="2" t="s">
        <v>2746</v>
      </c>
      <c r="E394" s="2" t="s">
        <v>2745</v>
      </c>
      <c r="F394" s="2" t="s">
        <v>2744</v>
      </c>
      <c r="G394" s="2">
        <v>8343</v>
      </c>
      <c r="H394" s="2" t="s">
        <v>2743</v>
      </c>
      <c r="I394" s="2" t="s">
        <v>2742</v>
      </c>
      <c r="J394" s="2" t="s">
        <v>2741</v>
      </c>
      <c r="K394" s="2">
        <v>390.27699999999999</v>
      </c>
      <c r="L394" s="2" t="s">
        <v>2477</v>
      </c>
      <c r="M394" s="2">
        <v>0</v>
      </c>
      <c r="N394" s="2" t="s">
        <v>97</v>
      </c>
      <c r="O394" s="2" t="s">
        <v>2740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3899</v>
      </c>
      <c r="X394" s="2" t="s">
        <v>92</v>
      </c>
      <c r="Y394" s="2" t="s">
        <v>91</v>
      </c>
      <c r="Z394" s="2" t="s">
        <v>514</v>
      </c>
      <c r="AA394" s="2" t="s">
        <v>535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3812</v>
      </c>
      <c r="D395" s="2" t="s">
        <v>3596</v>
      </c>
      <c r="E395" s="2" t="s">
        <v>3595</v>
      </c>
      <c r="F395" s="2" t="s">
        <v>12</v>
      </c>
      <c r="G395" s="2">
        <v>12130</v>
      </c>
      <c r="H395" s="2" t="s">
        <v>3594</v>
      </c>
      <c r="I395" s="2" t="s">
        <v>3593</v>
      </c>
      <c r="J395" s="2" t="s">
        <v>3592</v>
      </c>
      <c r="K395" s="2">
        <v>130.11060000000001</v>
      </c>
      <c r="L395" s="2" t="s">
        <v>3591</v>
      </c>
      <c r="M395" s="2">
        <v>0</v>
      </c>
      <c r="N395" s="2" t="s">
        <v>97</v>
      </c>
      <c r="O395" s="2" t="s">
        <v>3590</v>
      </c>
      <c r="P395" s="2" t="s">
        <v>14</v>
      </c>
      <c r="Q395" s="2" t="s">
        <v>13</v>
      </c>
      <c r="R395" s="2"/>
      <c r="S395" s="2" t="s">
        <v>125</v>
      </c>
      <c r="T395" s="2" t="s">
        <v>3589</v>
      </c>
      <c r="U395" s="2"/>
      <c r="V395" s="2"/>
      <c r="W395" s="2" t="s">
        <v>94</v>
      </c>
      <c r="X395" s="2" t="s">
        <v>602</v>
      </c>
      <c r="Y395" s="2" t="s">
        <v>601</v>
      </c>
      <c r="Z395" s="2" t="s">
        <v>2645</v>
      </c>
      <c r="AA395" s="2" t="s">
        <v>2644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889</v>
      </c>
      <c r="D396" s="2" t="s">
        <v>889</v>
      </c>
      <c r="E396" s="2" t="s">
        <v>888</v>
      </c>
      <c r="F396" s="2" t="s">
        <v>887</v>
      </c>
      <c r="G396" s="2">
        <v>171092</v>
      </c>
      <c r="H396" s="2" t="s">
        <v>886</v>
      </c>
      <c r="I396" s="2" t="s">
        <v>885</v>
      </c>
      <c r="J396" s="2" t="s">
        <v>884</v>
      </c>
      <c r="K396" s="2">
        <v>264.20890000000003</v>
      </c>
      <c r="L396" s="2" t="s">
        <v>883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3887</v>
      </c>
      <c r="U396" s="2"/>
      <c r="V396" s="2"/>
      <c r="W396" s="2" t="s">
        <v>3887</v>
      </c>
      <c r="X396" s="2" t="s">
        <v>92</v>
      </c>
      <c r="Y396" s="2" t="s">
        <v>249</v>
      </c>
      <c r="Z396" s="2"/>
      <c r="AA396" s="2" t="s">
        <v>249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3818</v>
      </c>
      <c r="D397" s="2" t="s">
        <v>2603</v>
      </c>
      <c r="E397" s="2" t="s">
        <v>2602</v>
      </c>
      <c r="F397" s="2" t="s">
        <v>2601</v>
      </c>
      <c r="G397" s="2">
        <v>6053</v>
      </c>
      <c r="H397" s="2" t="s">
        <v>2600</v>
      </c>
      <c r="I397" s="2" t="s">
        <v>2599</v>
      </c>
      <c r="J397" s="2" t="s">
        <v>2598</v>
      </c>
      <c r="K397" s="2">
        <v>225.1266</v>
      </c>
      <c r="L397" s="2" t="s">
        <v>2597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2030</v>
      </c>
      <c r="U397" s="2"/>
      <c r="V397" s="2"/>
      <c r="W397" s="2" t="s">
        <v>2030</v>
      </c>
      <c r="X397" s="2" t="s">
        <v>217</v>
      </c>
      <c r="Y397" s="2" t="s">
        <v>2596</v>
      </c>
      <c r="Z397" s="2"/>
      <c r="AA397" s="2" t="s">
        <v>2596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3841</v>
      </c>
      <c r="D398" s="2" t="s">
        <v>3841</v>
      </c>
      <c r="E398" s="2" t="s">
        <v>1805</v>
      </c>
      <c r="F398" s="2" t="s">
        <v>1804</v>
      </c>
      <c r="G398" s="2">
        <v>8147</v>
      </c>
      <c r="H398" s="2" t="s">
        <v>1803</v>
      </c>
      <c r="I398" s="2" t="s">
        <v>1802</v>
      </c>
      <c r="J398" s="2" t="s">
        <v>1801</v>
      </c>
      <c r="K398" s="2">
        <v>172.006</v>
      </c>
      <c r="L398" s="2" t="s">
        <v>1800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358</v>
      </c>
      <c r="U398" s="2"/>
      <c r="V398" s="2"/>
      <c r="W398" s="2" t="s">
        <v>358</v>
      </c>
      <c r="X398" s="2" t="s">
        <v>875</v>
      </c>
      <c r="Y398" s="2" t="s">
        <v>874</v>
      </c>
      <c r="Z398" s="2" t="s">
        <v>1799</v>
      </c>
      <c r="AA398" s="2" t="s">
        <v>1798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3842</v>
      </c>
      <c r="D399" s="2" t="s">
        <v>873</v>
      </c>
      <c r="E399" s="2" t="s">
        <v>872</v>
      </c>
      <c r="F399" s="2" t="s">
        <v>871</v>
      </c>
      <c r="G399" s="2">
        <v>168140</v>
      </c>
      <c r="H399" s="2" t="s">
        <v>870</v>
      </c>
      <c r="I399" s="2" t="s">
        <v>869</v>
      </c>
      <c r="J399" s="2" t="s">
        <v>868</v>
      </c>
      <c r="K399" s="2">
        <v>141.9854</v>
      </c>
      <c r="L399" s="2" t="s">
        <v>867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218</v>
      </c>
      <c r="U399" s="2" t="s">
        <v>167</v>
      </c>
      <c r="V399" s="2" t="s">
        <v>866</v>
      </c>
      <c r="W399" s="2" t="s">
        <v>3898</v>
      </c>
      <c r="X399" s="2" t="s">
        <v>122</v>
      </c>
      <c r="Y399" s="2" t="s">
        <v>488</v>
      </c>
      <c r="Z399" s="2" t="s">
        <v>487</v>
      </c>
      <c r="AA399" s="2" t="s">
        <v>865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2206</v>
      </c>
      <c r="D400" s="2" t="s">
        <v>2205</v>
      </c>
      <c r="E400" s="2" t="s">
        <v>2204</v>
      </c>
      <c r="F400" s="2" t="s">
        <v>2203</v>
      </c>
      <c r="G400" s="2">
        <v>10800</v>
      </c>
      <c r="H400" s="2" t="s">
        <v>2202</v>
      </c>
      <c r="I400" s="2" t="s">
        <v>2201</v>
      </c>
      <c r="J400" s="2" t="s">
        <v>2200</v>
      </c>
      <c r="K400" s="2">
        <v>198.02770000000001</v>
      </c>
      <c r="L400" s="2" t="s">
        <v>2199</v>
      </c>
      <c r="M400" s="2">
        <v>0</v>
      </c>
      <c r="N400" s="2" t="s">
        <v>97</v>
      </c>
      <c r="O400" s="2" t="s">
        <v>2198</v>
      </c>
      <c r="P400" s="2"/>
      <c r="Q400" s="2"/>
      <c r="R400" s="2"/>
      <c r="S400" s="2" t="s">
        <v>95</v>
      </c>
      <c r="T400" s="2" t="s">
        <v>227</v>
      </c>
      <c r="U400" s="2" t="s">
        <v>1581</v>
      </c>
      <c r="V400" s="2"/>
      <c r="W400" s="2" t="s">
        <v>227</v>
      </c>
      <c r="X400" s="2" t="s">
        <v>92</v>
      </c>
      <c r="Y400" s="2" t="s">
        <v>107</v>
      </c>
      <c r="Z400" s="2" t="s">
        <v>1580</v>
      </c>
      <c r="AA400" s="2" t="s">
        <v>1579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2021</v>
      </c>
      <c r="D401" s="2" t="s">
        <v>2020</v>
      </c>
      <c r="E401" s="2" t="s">
        <v>2019</v>
      </c>
      <c r="F401" s="2" t="s">
        <v>2018</v>
      </c>
      <c r="G401" s="2">
        <v>12110</v>
      </c>
      <c r="H401" s="2" t="s">
        <v>2017</v>
      </c>
      <c r="I401" s="2" t="s">
        <v>2016</v>
      </c>
      <c r="J401" s="2" t="s">
        <v>2015</v>
      </c>
      <c r="K401" s="2">
        <v>215.0582</v>
      </c>
      <c r="L401" s="2" t="s">
        <v>2014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3805</v>
      </c>
      <c r="D402" s="2" t="s">
        <v>2414</v>
      </c>
      <c r="E402" s="2" t="s">
        <v>2413</v>
      </c>
      <c r="F402" s="2" t="s">
        <v>0</v>
      </c>
      <c r="G402" s="2">
        <v>20393</v>
      </c>
      <c r="H402" s="2" t="s">
        <v>2412</v>
      </c>
      <c r="I402" s="2" t="s">
        <v>2411</v>
      </c>
      <c r="J402" s="2" t="s">
        <v>2410</v>
      </c>
      <c r="K402" s="2">
        <v>278.15179999999998</v>
      </c>
      <c r="L402" s="2" t="s">
        <v>1070</v>
      </c>
      <c r="M402" s="2">
        <v>0.2</v>
      </c>
      <c r="N402" s="2" t="s">
        <v>97</v>
      </c>
      <c r="O402" s="2" t="s">
        <v>2409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1046</v>
      </c>
      <c r="V402" s="2"/>
      <c r="W402" s="2" t="s">
        <v>3899</v>
      </c>
      <c r="X402" s="2" t="s">
        <v>92</v>
      </c>
      <c r="Y402" s="2" t="s">
        <v>91</v>
      </c>
      <c r="Z402" s="2" t="s">
        <v>514</v>
      </c>
      <c r="AA402" s="2" t="s">
        <v>535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3815</v>
      </c>
      <c r="D403" s="2" t="s">
        <v>3676</v>
      </c>
      <c r="E403" s="2" t="s">
        <v>2408</v>
      </c>
      <c r="F403" s="2" t="s">
        <v>2407</v>
      </c>
      <c r="G403" s="2">
        <v>4284</v>
      </c>
      <c r="H403" s="2" t="s">
        <v>2406</v>
      </c>
      <c r="I403" s="2" t="s">
        <v>2405</v>
      </c>
      <c r="J403" s="2" t="s">
        <v>2404</v>
      </c>
      <c r="K403" s="2">
        <v>191.131</v>
      </c>
      <c r="L403" s="2" t="s">
        <v>2403</v>
      </c>
      <c r="M403" s="2">
        <v>0.8</v>
      </c>
      <c r="N403" s="2" t="s">
        <v>97</v>
      </c>
      <c r="O403" s="2" t="s">
        <v>2402</v>
      </c>
      <c r="P403" s="2"/>
      <c r="Q403" s="2"/>
      <c r="R403" s="2"/>
      <c r="S403" s="2" t="s">
        <v>95</v>
      </c>
      <c r="T403" s="2" t="s">
        <v>218</v>
      </c>
      <c r="U403" s="2" t="s">
        <v>2401</v>
      </c>
      <c r="V403" s="2"/>
      <c r="W403" s="2" t="s">
        <v>3898</v>
      </c>
      <c r="X403" s="2" t="s">
        <v>92</v>
      </c>
      <c r="Y403" s="2" t="s">
        <v>91</v>
      </c>
      <c r="Z403" s="2" t="s">
        <v>2400</v>
      </c>
      <c r="AA403" s="2" t="s">
        <v>2399</v>
      </c>
      <c r="AB403" s="2" t="s">
        <v>2398</v>
      </c>
      <c r="AC403" s="2" t="s">
        <v>2397</v>
      </c>
      <c r="AD403" s="2"/>
    </row>
    <row r="404" spans="1:30" x14ac:dyDescent="0.2">
      <c r="A404" s="2" t="s">
        <v>86</v>
      </c>
      <c r="B404" s="2" t="s">
        <v>1</v>
      </c>
      <c r="C404" s="2" t="s">
        <v>3836</v>
      </c>
      <c r="D404" s="2" t="s">
        <v>3622</v>
      </c>
      <c r="E404" s="2" t="s">
        <v>3621</v>
      </c>
      <c r="F404" s="2" t="s">
        <v>69</v>
      </c>
      <c r="G404" s="2">
        <v>7577</v>
      </c>
      <c r="H404" s="2" t="s">
        <v>3620</v>
      </c>
      <c r="I404" s="2" t="s">
        <v>3619</v>
      </c>
      <c r="J404" s="2" t="s">
        <v>3618</v>
      </c>
      <c r="K404" s="2">
        <v>198.1157</v>
      </c>
      <c r="L404" s="2" t="s">
        <v>3617</v>
      </c>
      <c r="M404" s="2">
        <v>0</v>
      </c>
      <c r="N404" s="2" t="s">
        <v>97</v>
      </c>
      <c r="O404" s="2" t="s">
        <v>3616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349</v>
      </c>
      <c r="AA404" s="2" t="s">
        <v>349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3838</v>
      </c>
      <c r="D405" s="2" t="s">
        <v>264</v>
      </c>
      <c r="E405" s="2" t="s">
        <v>263</v>
      </c>
      <c r="F405" s="2" t="s">
        <v>262</v>
      </c>
      <c r="G405" s="2">
        <v>14034</v>
      </c>
      <c r="H405" s="2" t="s">
        <v>261</v>
      </c>
      <c r="I405" s="2" t="s">
        <v>260</v>
      </c>
      <c r="J405" s="2" t="s">
        <v>259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717</v>
      </c>
      <c r="D406" s="2" t="s">
        <v>716</v>
      </c>
      <c r="E406" s="2" t="s">
        <v>715</v>
      </c>
      <c r="F406" s="2" t="s">
        <v>714</v>
      </c>
      <c r="G406" s="2">
        <v>67545</v>
      </c>
      <c r="H406" s="2" t="s">
        <v>713</v>
      </c>
      <c r="I406" s="2" t="s">
        <v>712</v>
      </c>
      <c r="J406" s="2" t="s">
        <v>711</v>
      </c>
      <c r="K406" s="2">
        <v>613.96090000000004</v>
      </c>
      <c r="L406" s="2" t="s">
        <v>710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685</v>
      </c>
      <c r="Y406" s="2" t="s">
        <v>684</v>
      </c>
      <c r="Z406" s="2" t="s">
        <v>683</v>
      </c>
      <c r="AA406" s="2" t="s">
        <v>682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2074</v>
      </c>
      <c r="D407" s="2" t="s">
        <v>2073</v>
      </c>
      <c r="E407" s="2" t="s">
        <v>2072</v>
      </c>
      <c r="F407" s="2" t="s">
        <v>2071</v>
      </c>
      <c r="G407" s="2">
        <v>23436</v>
      </c>
      <c r="H407" s="2" t="s">
        <v>2070</v>
      </c>
      <c r="I407" s="2" t="s">
        <v>2069</v>
      </c>
      <c r="J407" s="2" t="s">
        <v>2068</v>
      </c>
      <c r="K407" s="2">
        <v>204.0342</v>
      </c>
      <c r="L407" s="2" t="s">
        <v>2067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3899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3791</v>
      </c>
      <c r="D409" s="2" t="s">
        <v>2951</v>
      </c>
      <c r="E409" s="2" t="s">
        <v>2950</v>
      </c>
      <c r="F409" s="2" t="s">
        <v>2949</v>
      </c>
      <c r="G409" s="2">
        <v>5889</v>
      </c>
      <c r="H409" s="2" t="s">
        <v>2948</v>
      </c>
      <c r="I409" s="2" t="s">
        <v>2947</v>
      </c>
      <c r="J409" s="2" t="s">
        <v>2946</v>
      </c>
      <c r="K409" s="2">
        <v>278.1096</v>
      </c>
      <c r="L409" s="2" t="s">
        <v>2945</v>
      </c>
      <c r="M409" s="2">
        <v>0</v>
      </c>
      <c r="N409" s="2" t="s">
        <v>97</v>
      </c>
      <c r="O409" s="2" t="s">
        <v>2944</v>
      </c>
      <c r="P409" s="2" t="s">
        <v>64</v>
      </c>
      <c r="Q409" s="2"/>
      <c r="R409" s="2" t="s">
        <v>1</v>
      </c>
      <c r="S409" s="2" t="s">
        <v>125</v>
      </c>
      <c r="T409" s="3" t="s">
        <v>838</v>
      </c>
      <c r="U409" s="2" t="s">
        <v>1984</v>
      </c>
      <c r="V409" s="2"/>
      <c r="W409" s="3" t="s">
        <v>838</v>
      </c>
      <c r="X409" s="2" t="s">
        <v>92</v>
      </c>
      <c r="Y409" s="2" t="s">
        <v>1983</v>
      </c>
      <c r="Z409" s="2"/>
      <c r="AA409" s="2" t="s">
        <v>1983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3824</v>
      </c>
      <c r="D410" s="2" t="s">
        <v>1545</v>
      </c>
      <c r="E410" s="2" t="s">
        <v>1544</v>
      </c>
      <c r="F410" s="2" t="s">
        <v>1543</v>
      </c>
      <c r="G410" s="2">
        <v>12968</v>
      </c>
      <c r="H410" s="2" t="s">
        <v>1542</v>
      </c>
      <c r="I410" s="2" t="s">
        <v>1541</v>
      </c>
      <c r="J410" s="2" t="s">
        <v>1540</v>
      </c>
      <c r="K410" s="2">
        <v>189.11869999999999</v>
      </c>
      <c r="L410" s="2" t="s">
        <v>1539</v>
      </c>
      <c r="M410" s="2">
        <v>0</v>
      </c>
      <c r="N410" s="2" t="s">
        <v>97</v>
      </c>
      <c r="O410" s="2" t="s">
        <v>1538</v>
      </c>
      <c r="P410" s="2"/>
      <c r="Q410" s="2"/>
      <c r="R410" s="2"/>
      <c r="S410" s="2" t="s">
        <v>95</v>
      </c>
      <c r="T410" s="2" t="s">
        <v>227</v>
      </c>
      <c r="U410" s="2" t="s">
        <v>240</v>
      </c>
      <c r="V410" s="2"/>
      <c r="W410" s="2" t="s">
        <v>227</v>
      </c>
      <c r="X410" s="2" t="s">
        <v>239</v>
      </c>
      <c r="Y410" s="2" t="s">
        <v>238</v>
      </c>
      <c r="Z410" s="2" t="s">
        <v>237</v>
      </c>
      <c r="AA410" s="2" t="s">
        <v>237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3834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3899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3844</v>
      </c>
      <c r="D412" s="2" t="s">
        <v>3000</v>
      </c>
      <c r="E412" s="2" t="s">
        <v>2999</v>
      </c>
      <c r="F412" s="2" t="s">
        <v>2998</v>
      </c>
      <c r="G412" s="2">
        <v>8295</v>
      </c>
      <c r="H412" s="2" t="s">
        <v>2997</v>
      </c>
      <c r="I412" s="2" t="s">
        <v>2996</v>
      </c>
      <c r="J412" s="2" t="s">
        <v>2995</v>
      </c>
      <c r="K412" s="2">
        <v>283.95389999999998</v>
      </c>
      <c r="L412" s="2" t="s">
        <v>2994</v>
      </c>
      <c r="M412" s="2">
        <v>3.3333333E-2</v>
      </c>
      <c r="N412" s="2" t="s">
        <v>97</v>
      </c>
      <c r="O412" s="2" t="s">
        <v>2993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2992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3763</v>
      </c>
      <c r="D413" s="4" t="s">
        <v>2220</v>
      </c>
      <c r="E413" s="2" t="s">
        <v>2219</v>
      </c>
      <c r="F413" s="2" t="s">
        <v>2218</v>
      </c>
      <c r="G413" s="2">
        <v>14716</v>
      </c>
      <c r="H413" s="2" t="s">
        <v>2217</v>
      </c>
      <c r="I413" s="2" t="s">
        <v>2216</v>
      </c>
      <c r="J413" s="2" t="s">
        <v>2215</v>
      </c>
      <c r="K413" s="2">
        <v>362.16469999999998</v>
      </c>
      <c r="L413" s="2" t="s">
        <v>2214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3899</v>
      </c>
      <c r="X413" s="2" t="s">
        <v>122</v>
      </c>
      <c r="Y413" s="2" t="s">
        <v>121</v>
      </c>
      <c r="Z413" s="2" t="s">
        <v>120</v>
      </c>
      <c r="AA413" s="2" t="s">
        <v>266</v>
      </c>
      <c r="AB413" s="2" t="s">
        <v>265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2575</v>
      </c>
      <c r="D414" s="2" t="s">
        <v>2574</v>
      </c>
      <c r="E414" s="2" t="s">
        <v>2573</v>
      </c>
      <c r="F414" s="2" t="s">
        <v>11</v>
      </c>
      <c r="G414" s="2">
        <v>15709948</v>
      </c>
      <c r="H414" s="2" t="s">
        <v>2572</v>
      </c>
      <c r="I414" s="2" t="s">
        <v>2571</v>
      </c>
      <c r="J414" s="2" t="s">
        <v>2570</v>
      </c>
      <c r="K414" s="2">
        <v>433.67899999999997</v>
      </c>
      <c r="L414" s="2" t="s">
        <v>2569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779</v>
      </c>
      <c r="U414" s="3"/>
      <c r="V414" s="3"/>
      <c r="W414" s="3" t="s">
        <v>779</v>
      </c>
      <c r="X414" s="2" t="s">
        <v>92</v>
      </c>
      <c r="Y414" s="2" t="s">
        <v>91</v>
      </c>
      <c r="Z414" s="2" t="s">
        <v>514</v>
      </c>
      <c r="AA414" s="2" t="s">
        <v>572</v>
      </c>
      <c r="AB414" s="2" t="s">
        <v>2568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1992</v>
      </c>
      <c r="D415" s="2" t="s">
        <v>1991</v>
      </c>
      <c r="E415" s="2" t="s">
        <v>1990</v>
      </c>
      <c r="F415" s="2" t="s">
        <v>1989</v>
      </c>
      <c r="G415" s="2">
        <v>6001</v>
      </c>
      <c r="H415" s="2" t="s">
        <v>1988</v>
      </c>
      <c r="I415" s="2" t="s">
        <v>1987</v>
      </c>
      <c r="J415" s="2" t="s">
        <v>1986</v>
      </c>
      <c r="K415" s="2">
        <v>256.12520000000001</v>
      </c>
      <c r="L415" s="2" t="s">
        <v>1985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838</v>
      </c>
      <c r="U415" s="2" t="s">
        <v>1984</v>
      </c>
      <c r="V415" s="2"/>
      <c r="W415" s="3" t="s">
        <v>838</v>
      </c>
      <c r="X415" s="2" t="s">
        <v>92</v>
      </c>
      <c r="Y415" s="2" t="s">
        <v>1983</v>
      </c>
      <c r="Z415" s="2"/>
      <c r="AA415" s="2" t="s">
        <v>1983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709</v>
      </c>
      <c r="D416" s="2" t="s">
        <v>708</v>
      </c>
      <c r="E416" s="2" t="s">
        <v>707</v>
      </c>
      <c r="F416" s="2" t="s">
        <v>706</v>
      </c>
      <c r="G416" s="2">
        <v>67822</v>
      </c>
      <c r="H416" s="2" t="s">
        <v>705</v>
      </c>
      <c r="I416" s="2" t="s">
        <v>704</v>
      </c>
      <c r="J416" s="2" t="s">
        <v>703</v>
      </c>
      <c r="K416" s="2">
        <v>713.95450000000005</v>
      </c>
      <c r="L416" s="2" t="s">
        <v>702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312</v>
      </c>
      <c r="Y416" s="2" t="s">
        <v>620</v>
      </c>
      <c r="Z416" s="2" t="s">
        <v>619</v>
      </c>
      <c r="AA416" s="2" t="s">
        <v>701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2296</v>
      </c>
      <c r="D417" s="2" t="s">
        <v>2295</v>
      </c>
      <c r="E417" s="2" t="s">
        <v>2294</v>
      </c>
      <c r="F417" s="2" t="s">
        <v>2293</v>
      </c>
      <c r="G417" s="2">
        <v>28697</v>
      </c>
      <c r="H417" s="2" t="s">
        <v>2292</v>
      </c>
      <c r="I417" s="2" t="s">
        <v>2291</v>
      </c>
      <c r="J417" s="2" t="s">
        <v>2290</v>
      </c>
      <c r="K417" s="2">
        <v>224.9151</v>
      </c>
      <c r="L417" s="2" t="s">
        <v>2289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1203</v>
      </c>
      <c r="AA417" s="2" t="s">
        <v>1203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3869</v>
      </c>
      <c r="D418" s="2" t="s">
        <v>3869</v>
      </c>
      <c r="E418" s="2" t="s">
        <v>2059</v>
      </c>
      <c r="F418" s="2" t="s">
        <v>2058</v>
      </c>
      <c r="G418" s="2">
        <v>157032</v>
      </c>
      <c r="H418" s="2" t="s">
        <v>2057</v>
      </c>
      <c r="I418" s="2" t="s">
        <v>2056</v>
      </c>
      <c r="J418" s="2" t="s">
        <v>2055</v>
      </c>
      <c r="K418" s="2">
        <v>232.05359999999999</v>
      </c>
      <c r="L418" s="2" t="s">
        <v>2054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218</v>
      </c>
      <c r="U418" s="2" t="s">
        <v>282</v>
      </c>
      <c r="V418" s="2"/>
      <c r="W418" s="2" t="s">
        <v>3898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1045</v>
      </c>
      <c r="D419" s="2" t="s">
        <v>1044</v>
      </c>
      <c r="E419" s="2" t="s">
        <v>1043</v>
      </c>
      <c r="F419" s="2" t="s">
        <v>1042</v>
      </c>
      <c r="G419" s="2">
        <v>92363</v>
      </c>
      <c r="H419" s="2" t="s">
        <v>1041</v>
      </c>
      <c r="I419" s="2" t="s">
        <v>1040</v>
      </c>
      <c r="J419" s="2" t="s">
        <v>1039</v>
      </c>
      <c r="K419" s="2">
        <v>149.08410000000001</v>
      </c>
      <c r="L419" s="2" t="s">
        <v>1038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544</v>
      </c>
      <c r="AA419" s="2" t="s">
        <v>544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3779</v>
      </c>
      <c r="D420" s="2" t="s">
        <v>3228</v>
      </c>
      <c r="E420" s="2" t="s">
        <v>3227</v>
      </c>
      <c r="F420" s="2" t="s">
        <v>3226</v>
      </c>
      <c r="G420" s="2">
        <v>7944</v>
      </c>
      <c r="H420" s="2" t="s">
        <v>3225</v>
      </c>
      <c r="I420" s="2" t="s">
        <v>3224</v>
      </c>
      <c r="J420" s="2" t="s">
        <v>3223</v>
      </c>
      <c r="K420" s="2">
        <v>170.02699999999999</v>
      </c>
      <c r="L420" s="2" t="s">
        <v>3222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358</v>
      </c>
      <c r="U420" s="2"/>
      <c r="V420" s="2"/>
      <c r="W420" s="2" t="s">
        <v>358</v>
      </c>
      <c r="X420" s="2" t="s">
        <v>875</v>
      </c>
      <c r="Y420" s="2" t="s">
        <v>874</v>
      </c>
      <c r="Z420" s="2" t="s">
        <v>1799</v>
      </c>
      <c r="AA420" s="2" t="s">
        <v>3213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3827</v>
      </c>
      <c r="D421" s="2" t="s">
        <v>21</v>
      </c>
      <c r="E421" s="2" t="s">
        <v>2357</v>
      </c>
      <c r="F421" s="2" t="s">
        <v>22</v>
      </c>
      <c r="G421" s="2">
        <v>70446</v>
      </c>
      <c r="H421" s="2" t="s">
        <v>2356</v>
      </c>
      <c r="I421" s="2" t="s">
        <v>2355</v>
      </c>
      <c r="J421" s="2" t="s">
        <v>2354</v>
      </c>
      <c r="K421" s="2">
        <v>302.10480000000001</v>
      </c>
      <c r="L421" s="2" t="s">
        <v>2353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218</v>
      </c>
      <c r="U421" s="2" t="s">
        <v>167</v>
      </c>
      <c r="V421" s="2"/>
      <c r="W421" s="2" t="s">
        <v>3898</v>
      </c>
      <c r="X421" s="2" t="s">
        <v>122</v>
      </c>
      <c r="Y421" s="2" t="s">
        <v>2352</v>
      </c>
      <c r="Z421" s="2" t="s">
        <v>2351</v>
      </c>
      <c r="AA421" s="2" t="s">
        <v>2350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3862</v>
      </c>
      <c r="D423" s="2" t="s">
        <v>3293</v>
      </c>
      <c r="E423" s="2" t="s">
        <v>3292</v>
      </c>
      <c r="F423" s="2" t="s">
        <v>3291</v>
      </c>
      <c r="G423" s="2">
        <v>42138</v>
      </c>
      <c r="H423" s="2" t="s">
        <v>3290</v>
      </c>
      <c r="I423" s="2" t="s">
        <v>3289</v>
      </c>
      <c r="J423" s="2" t="s">
        <v>3288</v>
      </c>
      <c r="K423" s="2">
        <v>337.86270000000002</v>
      </c>
      <c r="L423" s="2" t="s">
        <v>3287</v>
      </c>
      <c r="M423" s="2">
        <v>0</v>
      </c>
      <c r="N423" s="2" t="s">
        <v>97</v>
      </c>
      <c r="O423" s="2" t="s">
        <v>3286</v>
      </c>
      <c r="P423" s="2">
        <v>3</v>
      </c>
      <c r="Q423" s="2"/>
      <c r="R423" s="2" t="s">
        <v>1</v>
      </c>
      <c r="S423" s="2" t="s">
        <v>125</v>
      </c>
      <c r="T423" s="3" t="s">
        <v>838</v>
      </c>
      <c r="U423" s="3" t="s">
        <v>151</v>
      </c>
      <c r="V423" s="3"/>
      <c r="W423" s="3" t="s">
        <v>838</v>
      </c>
      <c r="X423" s="2" t="s">
        <v>217</v>
      </c>
      <c r="Y423" s="2" t="s">
        <v>1646</v>
      </c>
      <c r="Z423" s="2" t="s">
        <v>1645</v>
      </c>
      <c r="AA423" s="2" t="s">
        <v>3059</v>
      </c>
      <c r="AB423" s="2" t="s">
        <v>3058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3475</v>
      </c>
      <c r="D424" s="2" t="s">
        <v>3474</v>
      </c>
      <c r="E424" s="2" t="s">
        <v>3473</v>
      </c>
      <c r="F424" s="2" t="s">
        <v>3472</v>
      </c>
      <c r="G424" s="2">
        <v>7543</v>
      </c>
      <c r="H424" s="2" t="s">
        <v>3471</v>
      </c>
      <c r="I424" s="2" t="s">
        <v>3470</v>
      </c>
      <c r="J424" s="2" t="s">
        <v>3469</v>
      </c>
      <c r="K424" s="2">
        <v>266.03775000000002</v>
      </c>
      <c r="L424" s="2" t="s">
        <v>3468</v>
      </c>
      <c r="M424" s="2">
        <v>3.3333333E-2</v>
      </c>
      <c r="N424" s="2" t="s">
        <v>97</v>
      </c>
      <c r="O424" s="2" t="s">
        <v>3467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349</v>
      </c>
      <c r="AA424" s="2" t="s">
        <v>349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3855</v>
      </c>
      <c r="D425" s="2" t="s">
        <v>2213</v>
      </c>
      <c r="E425" s="2" t="s">
        <v>2212</v>
      </c>
      <c r="F425" s="2" t="s">
        <v>2211</v>
      </c>
      <c r="G425" s="2">
        <v>135444498</v>
      </c>
      <c r="H425" s="2" t="s">
        <v>2210</v>
      </c>
      <c r="I425" s="2" t="s">
        <v>2209</v>
      </c>
      <c r="J425" s="2" t="s">
        <v>2208</v>
      </c>
      <c r="K425" s="2">
        <v>152.095</v>
      </c>
      <c r="L425" s="2" t="s">
        <v>2207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379</v>
      </c>
      <c r="Z425" s="2" t="s">
        <v>378</v>
      </c>
      <c r="AA425" s="2" t="s">
        <v>1229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1061</v>
      </c>
      <c r="D426" s="2" t="s">
        <v>1060</v>
      </c>
      <c r="E426" s="2" t="s">
        <v>1059</v>
      </c>
      <c r="F426" s="2" t="s">
        <v>1058</v>
      </c>
      <c r="G426" s="2">
        <v>119096</v>
      </c>
      <c r="H426" s="2" t="s">
        <v>1057</v>
      </c>
      <c r="I426" s="2" t="s">
        <v>1056</v>
      </c>
      <c r="J426" s="2" t="s">
        <v>1055</v>
      </c>
      <c r="K426" s="2">
        <v>292.1311</v>
      </c>
      <c r="L426" s="2" t="s">
        <v>1054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1046</v>
      </c>
      <c r="V426" s="2"/>
      <c r="W426" s="2" t="s">
        <v>3899</v>
      </c>
      <c r="X426" s="2" t="s">
        <v>92</v>
      </c>
      <c r="Y426" s="2" t="s">
        <v>91</v>
      </c>
      <c r="Z426" s="2" t="s">
        <v>514</v>
      </c>
      <c r="AA426" s="2" t="s">
        <v>535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3867</v>
      </c>
      <c r="D427" s="2" t="s">
        <v>2311</v>
      </c>
      <c r="E427" s="2" t="s">
        <v>2311</v>
      </c>
      <c r="F427" s="2" t="s">
        <v>2310</v>
      </c>
      <c r="G427" s="2">
        <v>155309</v>
      </c>
      <c r="H427" s="2" t="s">
        <v>2309</v>
      </c>
      <c r="I427" s="2" t="s">
        <v>2308</v>
      </c>
      <c r="J427" s="2" t="s">
        <v>2307</v>
      </c>
      <c r="K427" s="2">
        <v>340.08640000000003</v>
      </c>
      <c r="L427" s="2" t="s">
        <v>2306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266</v>
      </c>
      <c r="AB427" s="2" t="s">
        <v>265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3889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2053</v>
      </c>
      <c r="D429" s="2" t="s">
        <v>2052</v>
      </c>
      <c r="E429" s="2" t="s">
        <v>2051</v>
      </c>
      <c r="F429" s="2" t="s">
        <v>2050</v>
      </c>
      <c r="G429" s="2">
        <v>19309</v>
      </c>
      <c r="H429" s="2" t="s">
        <v>2049</v>
      </c>
      <c r="I429" s="2" t="s">
        <v>2048</v>
      </c>
      <c r="J429" s="2" t="s">
        <v>2047</v>
      </c>
      <c r="K429" s="2">
        <v>128.04730000000001</v>
      </c>
      <c r="L429" s="2" t="s">
        <v>2046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2045</v>
      </c>
      <c r="Z429" s="2" t="s">
        <v>2044</v>
      </c>
      <c r="AA429" s="2" t="s">
        <v>2044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3826</v>
      </c>
      <c r="D430" s="2" t="s">
        <v>356</v>
      </c>
      <c r="E430" s="2" t="s">
        <v>355</v>
      </c>
      <c r="F430" s="2" t="s">
        <v>354</v>
      </c>
      <c r="G430" s="2">
        <v>61972</v>
      </c>
      <c r="H430" s="2" t="s">
        <v>353</v>
      </c>
      <c r="I430" s="2" t="s">
        <v>352</v>
      </c>
      <c r="J430" s="2" t="s">
        <v>351</v>
      </c>
      <c r="K430" s="2">
        <v>619.82000000000005</v>
      </c>
      <c r="L430" s="2" t="s">
        <v>350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349</v>
      </c>
      <c r="AA430" s="2" t="s">
        <v>349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1069</v>
      </c>
      <c r="D431" s="2" t="s">
        <v>1068</v>
      </c>
      <c r="E431" s="2" t="s">
        <v>1067</v>
      </c>
      <c r="F431" s="2" t="s">
        <v>1066</v>
      </c>
      <c r="G431" s="2">
        <v>170295</v>
      </c>
      <c r="H431" s="2" t="s">
        <v>1065</v>
      </c>
      <c r="I431" s="2" t="s">
        <v>1064</v>
      </c>
      <c r="J431" s="2" t="s">
        <v>1063</v>
      </c>
      <c r="K431" s="2">
        <v>294.14670000000001</v>
      </c>
      <c r="L431" s="2" t="s">
        <v>1062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1046</v>
      </c>
      <c r="V431" s="2"/>
      <c r="W431" s="2" t="s">
        <v>3899</v>
      </c>
      <c r="X431" s="2" t="s">
        <v>92</v>
      </c>
      <c r="Y431" s="2" t="s">
        <v>91</v>
      </c>
      <c r="Z431" s="2" t="s">
        <v>514</v>
      </c>
      <c r="AA431" s="2" t="s">
        <v>535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2165</v>
      </c>
      <c r="D432" s="2" t="s">
        <v>2165</v>
      </c>
      <c r="E432" s="2" t="s">
        <v>2164</v>
      </c>
      <c r="F432" s="2" t="s">
        <v>2163</v>
      </c>
      <c r="G432" s="2">
        <v>134036</v>
      </c>
      <c r="H432" s="2" t="s">
        <v>2162</v>
      </c>
      <c r="I432" s="2" t="s">
        <v>2161</v>
      </c>
      <c r="J432" s="2" t="s">
        <v>2160</v>
      </c>
      <c r="K432" s="2">
        <v>282.9803</v>
      </c>
      <c r="L432" s="2" t="s">
        <v>2096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3765</v>
      </c>
      <c r="D433" s="2" t="s">
        <v>2883</v>
      </c>
      <c r="E433" s="2" t="s">
        <v>2882</v>
      </c>
      <c r="F433" s="2" t="s">
        <v>2881</v>
      </c>
      <c r="G433" s="2">
        <v>11976</v>
      </c>
      <c r="H433" s="2" t="s">
        <v>2880</v>
      </c>
      <c r="I433" s="2" t="s">
        <v>2879</v>
      </c>
      <c r="J433" s="2" t="s">
        <v>2878</v>
      </c>
      <c r="K433" s="2">
        <v>138.07929999999999</v>
      </c>
      <c r="L433" s="2" t="s">
        <v>2877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2030</v>
      </c>
      <c r="U433" s="2"/>
      <c r="V433" s="2"/>
      <c r="W433" s="2" t="s">
        <v>2030</v>
      </c>
      <c r="X433" s="2" t="s">
        <v>92</v>
      </c>
      <c r="Y433" s="2" t="s">
        <v>249</v>
      </c>
      <c r="Z433" s="2" t="s">
        <v>2604</v>
      </c>
      <c r="AA433" s="2" t="s">
        <v>2604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1053</v>
      </c>
      <c r="D434" s="2" t="s">
        <v>3892</v>
      </c>
      <c r="E434" s="2" t="s">
        <v>1052</v>
      </c>
      <c r="F434" s="2" t="s">
        <v>1051</v>
      </c>
      <c r="G434" s="2">
        <v>148386</v>
      </c>
      <c r="H434" s="2" t="s">
        <v>1050</v>
      </c>
      <c r="I434" s="2" t="s">
        <v>1049</v>
      </c>
      <c r="J434" s="2" t="s">
        <v>1048</v>
      </c>
      <c r="K434" s="2">
        <v>308.12599999999998</v>
      </c>
      <c r="L434" s="2" t="s">
        <v>1047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1046</v>
      </c>
      <c r="V434" s="2"/>
      <c r="W434" s="2" t="s">
        <v>3899</v>
      </c>
      <c r="X434" s="2" t="s">
        <v>92</v>
      </c>
      <c r="Y434" s="2" t="s">
        <v>91</v>
      </c>
      <c r="Z434" s="2" t="s">
        <v>514</v>
      </c>
      <c r="AA434" s="2" t="s">
        <v>535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2555</v>
      </c>
      <c r="D435" s="2" t="s">
        <v>2554</v>
      </c>
      <c r="E435" s="2" t="s">
        <v>2553</v>
      </c>
      <c r="F435" s="2" t="s">
        <v>2</v>
      </c>
      <c r="G435" s="2">
        <v>96106</v>
      </c>
      <c r="H435" s="2" t="s">
        <v>2552</v>
      </c>
      <c r="I435" s="2" t="s">
        <v>2551</v>
      </c>
      <c r="J435" s="2" t="s">
        <v>2550</v>
      </c>
      <c r="K435" s="2">
        <v>282.9803</v>
      </c>
      <c r="L435" s="2" t="s">
        <v>2096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2102</v>
      </c>
      <c r="D436" s="2" t="s">
        <v>2102</v>
      </c>
      <c r="E436" s="2" t="s">
        <v>2101</v>
      </c>
      <c r="F436" s="2" t="s">
        <v>2100</v>
      </c>
      <c r="G436" s="2">
        <v>134796</v>
      </c>
      <c r="H436" s="2" t="s">
        <v>2099</v>
      </c>
      <c r="I436" s="2" t="s">
        <v>2098</v>
      </c>
      <c r="J436" s="2" t="s">
        <v>2097</v>
      </c>
      <c r="K436" s="2">
        <v>282.9803</v>
      </c>
      <c r="L436" s="2" t="s">
        <v>2096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3874</v>
      </c>
      <c r="D437" s="2" t="s">
        <v>3874</v>
      </c>
      <c r="E437" s="2" t="s">
        <v>2246</v>
      </c>
      <c r="F437" s="2" t="s">
        <v>2245</v>
      </c>
      <c r="G437" s="2">
        <v>13643667</v>
      </c>
      <c r="H437" s="2" t="s">
        <v>2244</v>
      </c>
      <c r="I437" s="2" t="s">
        <v>2243</v>
      </c>
      <c r="J437" s="2" t="s">
        <v>2242</v>
      </c>
      <c r="K437" s="2">
        <v>445.71519999999998</v>
      </c>
      <c r="L437" s="2" t="s">
        <v>2241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249</v>
      </c>
      <c r="Z437" s="2"/>
      <c r="AA437" s="2" t="s">
        <v>249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2803</v>
      </c>
      <c r="D438" s="2" t="s">
        <v>2802</v>
      </c>
      <c r="E438" s="2" t="s">
        <v>2801</v>
      </c>
      <c r="F438" s="2" t="s">
        <v>2800</v>
      </c>
      <c r="G438" s="2">
        <v>13283</v>
      </c>
      <c r="H438" s="2" t="s">
        <v>2799</v>
      </c>
      <c r="I438" s="2" t="s">
        <v>2798</v>
      </c>
      <c r="J438" s="2" t="s">
        <v>2797</v>
      </c>
      <c r="K438" s="2">
        <v>226.14699999999999</v>
      </c>
      <c r="L438" s="2" t="s">
        <v>2796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2030</v>
      </c>
      <c r="U438" s="2"/>
      <c r="V438" s="2"/>
      <c r="W438" s="2" t="s">
        <v>2030</v>
      </c>
      <c r="X438" s="2" t="s">
        <v>92</v>
      </c>
      <c r="Y438" s="2" t="s">
        <v>91</v>
      </c>
      <c r="Z438" s="2" t="s">
        <v>349</v>
      </c>
      <c r="AA438" s="2" t="s">
        <v>349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3863</v>
      </c>
      <c r="D439" s="2" t="s">
        <v>3864</v>
      </c>
      <c r="E439" s="2" t="s">
        <v>1692</v>
      </c>
      <c r="F439" s="2" t="s">
        <v>1691</v>
      </c>
      <c r="G439" s="2">
        <v>41507</v>
      </c>
      <c r="H439" s="2" t="s">
        <v>1690</v>
      </c>
      <c r="I439" s="2" t="s">
        <v>1689</v>
      </c>
      <c r="J439" s="2" t="s">
        <v>1688</v>
      </c>
      <c r="K439" s="2">
        <v>208.00579999999999</v>
      </c>
      <c r="L439" s="2" t="s">
        <v>1687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218</v>
      </c>
      <c r="U439" s="2" t="s">
        <v>282</v>
      </c>
      <c r="V439" s="2"/>
      <c r="W439" s="2" t="s">
        <v>3898</v>
      </c>
      <c r="X439" s="2" t="s">
        <v>122</v>
      </c>
      <c r="Y439" s="2" t="s">
        <v>816</v>
      </c>
      <c r="Z439" s="2" t="s">
        <v>1686</v>
      </c>
      <c r="AA439" s="2" t="s">
        <v>1685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2253</v>
      </c>
      <c r="D440" s="2" t="s">
        <v>3890</v>
      </c>
      <c r="E440" s="2" t="s">
        <v>2252</v>
      </c>
      <c r="F440" s="2" t="s">
        <v>2251</v>
      </c>
      <c r="G440" s="2">
        <v>534778</v>
      </c>
      <c r="H440" s="2" t="s">
        <v>2250</v>
      </c>
      <c r="I440" s="2" t="s">
        <v>2249</v>
      </c>
      <c r="J440" s="2" t="s">
        <v>2248</v>
      </c>
      <c r="K440" s="2">
        <v>284.07799999999997</v>
      </c>
      <c r="L440" s="2" t="s">
        <v>2247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357</v>
      </c>
      <c r="AA440" s="2" t="s">
        <v>357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3866</v>
      </c>
      <c r="D441" s="2" t="s">
        <v>3865</v>
      </c>
      <c r="E441" s="2" t="s">
        <v>2344</v>
      </c>
      <c r="F441" s="2" t="s">
        <v>2343</v>
      </c>
      <c r="G441" s="2">
        <v>180526</v>
      </c>
      <c r="H441" s="2" t="s">
        <v>1690</v>
      </c>
      <c r="I441" s="2" t="s">
        <v>2342</v>
      </c>
      <c r="J441" s="2" t="s">
        <v>2341</v>
      </c>
      <c r="K441" s="2">
        <v>208.00579999999999</v>
      </c>
      <c r="L441" s="2" t="s">
        <v>1687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218</v>
      </c>
      <c r="U441" s="2" t="s">
        <v>282</v>
      </c>
      <c r="V441" s="2"/>
      <c r="W441" s="2" t="s">
        <v>3898</v>
      </c>
      <c r="X441" s="2" t="s">
        <v>122</v>
      </c>
      <c r="Y441" s="2" t="s">
        <v>816</v>
      </c>
      <c r="Z441" s="2" t="s">
        <v>1686</v>
      </c>
      <c r="AA441" s="2" t="s">
        <v>1685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1982</v>
      </c>
      <c r="D442" s="2" t="s">
        <v>1981</v>
      </c>
      <c r="E442" s="2" t="s">
        <v>1980</v>
      </c>
      <c r="F442" s="2" t="s">
        <v>1979</v>
      </c>
      <c r="G442" s="2">
        <v>22568738</v>
      </c>
      <c r="H442" s="2" t="s">
        <v>1978</v>
      </c>
      <c r="I442" s="2" t="s">
        <v>1977</v>
      </c>
      <c r="J442" s="2" t="s">
        <v>1976</v>
      </c>
      <c r="K442" s="2">
        <v>531.90290000000005</v>
      </c>
      <c r="L442" s="2" t="s">
        <v>1975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1974</v>
      </c>
      <c r="Z442" s="2" t="s">
        <v>1973</v>
      </c>
      <c r="AA442" s="2" t="s">
        <v>1972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3856</v>
      </c>
      <c r="D443" s="2" t="s">
        <v>1002</v>
      </c>
      <c r="E443" s="2" t="s">
        <v>1001</v>
      </c>
      <c r="F443" s="2" t="s">
        <v>1000</v>
      </c>
      <c r="G443" s="2">
        <v>18134</v>
      </c>
      <c r="H443" s="2" t="s">
        <v>999</v>
      </c>
      <c r="I443" s="2" t="s">
        <v>998</v>
      </c>
      <c r="J443" s="2" t="s">
        <v>997</v>
      </c>
      <c r="K443" s="2">
        <v>584.99030000000005</v>
      </c>
      <c r="L443" s="2" t="s">
        <v>996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685</v>
      </c>
      <c r="Y443" s="2" t="s">
        <v>684</v>
      </c>
      <c r="Z443" s="2" t="s">
        <v>683</v>
      </c>
      <c r="AA443" s="2" t="s">
        <v>995</v>
      </c>
      <c r="AB443" s="2" t="s">
        <v>994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3811</v>
      </c>
      <c r="D444" s="2" t="s">
        <v>3532</v>
      </c>
      <c r="E444" s="2" t="s">
        <v>3531</v>
      </c>
      <c r="F444" s="2" t="s">
        <v>18</v>
      </c>
      <c r="G444" s="2">
        <v>22286931</v>
      </c>
      <c r="H444" s="2" t="s">
        <v>3530</v>
      </c>
      <c r="I444" s="2" t="s">
        <v>3529</v>
      </c>
      <c r="J444" s="2" t="s">
        <v>3528</v>
      </c>
      <c r="K444" s="2">
        <v>570.97460000000001</v>
      </c>
      <c r="L444" s="2" t="s">
        <v>3527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685</v>
      </c>
      <c r="Y444" s="2" t="s">
        <v>684</v>
      </c>
      <c r="Z444" s="2" t="s">
        <v>683</v>
      </c>
      <c r="AA444" s="2" t="s">
        <v>995</v>
      </c>
      <c r="AB444" s="2" t="s">
        <v>994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3673</v>
      </c>
      <c r="B1" s="6" t="s">
        <v>3670</v>
      </c>
      <c r="C1" s="6" t="s">
        <v>3662</v>
      </c>
      <c r="D1" s="6" t="s">
        <v>3672</v>
      </c>
      <c r="E1" s="6" t="s">
        <v>3665</v>
      </c>
      <c r="F1" s="6" t="s">
        <v>3664</v>
      </c>
      <c r="G1" s="7" t="s">
        <v>3678</v>
      </c>
      <c r="H1" s="7" t="s">
        <v>3679</v>
      </c>
      <c r="I1" s="7" t="s">
        <v>3680</v>
      </c>
      <c r="J1" s="7" t="s">
        <v>3681</v>
      </c>
    </row>
    <row r="2" spans="1:10" x14ac:dyDescent="0.2">
      <c r="A2" s="5" t="s">
        <v>3682</v>
      </c>
      <c r="B2" s="5" t="s">
        <v>3683</v>
      </c>
      <c r="C2" s="5" t="s">
        <v>3684</v>
      </c>
      <c r="D2" s="5" t="s">
        <v>3682</v>
      </c>
      <c r="E2" s="5">
        <v>386.35489999999999</v>
      </c>
      <c r="F2" s="5" t="s">
        <v>3685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3686</v>
      </c>
      <c r="B3" s="5" t="s">
        <v>3687</v>
      </c>
      <c r="C3" s="5" t="s">
        <v>3684</v>
      </c>
      <c r="D3" s="5" t="s">
        <v>3686</v>
      </c>
      <c r="E3" s="5">
        <v>161.1052</v>
      </c>
      <c r="F3" s="5" t="s">
        <v>3688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3689</v>
      </c>
      <c r="B4" s="5" t="s">
        <v>3690</v>
      </c>
      <c r="C4" s="5" t="s">
        <v>3684</v>
      </c>
      <c r="D4" s="5" t="s">
        <v>3689</v>
      </c>
      <c r="E4" s="5">
        <v>161.1052</v>
      </c>
      <c r="F4" s="5" t="s">
        <v>3688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3691</v>
      </c>
      <c r="B5" s="5" t="s">
        <v>3692</v>
      </c>
      <c r="C5" s="5" t="s">
        <v>3693</v>
      </c>
      <c r="D5" s="5" t="s">
        <v>3694</v>
      </c>
      <c r="E5" s="5">
        <v>352.22500000000002</v>
      </c>
      <c r="F5" s="5" t="s">
        <v>3695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3696</v>
      </c>
      <c r="B6" s="5" t="s">
        <v>3697</v>
      </c>
      <c r="C6" s="5" t="s">
        <v>3698</v>
      </c>
      <c r="D6" s="5" t="s">
        <v>3696</v>
      </c>
      <c r="E6" s="5">
        <v>408.2876</v>
      </c>
      <c r="F6" s="5" t="s">
        <v>3699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3700</v>
      </c>
      <c r="B7" s="5" t="s">
        <v>3701</v>
      </c>
      <c r="C7" s="5" t="s">
        <v>3698</v>
      </c>
      <c r="D7" s="5" t="s">
        <v>3700</v>
      </c>
      <c r="E7" s="5">
        <v>414.27460000000002</v>
      </c>
      <c r="F7" s="5" t="s">
        <v>3702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3703</v>
      </c>
      <c r="B8" s="5" t="s">
        <v>3704</v>
      </c>
      <c r="C8" s="5" t="s">
        <v>3698</v>
      </c>
      <c r="D8" s="5" t="s">
        <v>3705</v>
      </c>
      <c r="E8" s="5">
        <v>433.31920000000002</v>
      </c>
      <c r="F8" s="5" t="s">
        <v>3706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3707</v>
      </c>
      <c r="B9" s="5" t="s">
        <v>3708</v>
      </c>
      <c r="C9" s="9" t="s">
        <v>3698</v>
      </c>
      <c r="D9" s="5" t="s">
        <v>3709</v>
      </c>
      <c r="E9" s="5">
        <v>392.29259999999999</v>
      </c>
      <c r="F9" s="5" t="s">
        <v>3710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3711</v>
      </c>
      <c r="B10" s="5" t="s">
        <v>3712</v>
      </c>
      <c r="C10" s="5" t="s">
        <v>3698</v>
      </c>
      <c r="D10" s="5" t="s">
        <v>3713</v>
      </c>
      <c r="E10" s="5">
        <v>376.29770000000002</v>
      </c>
      <c r="F10" s="5" t="s">
        <v>3714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3715</v>
      </c>
      <c r="B11" s="5" t="s">
        <v>3716</v>
      </c>
      <c r="C11" s="9" t="s">
        <v>3698</v>
      </c>
      <c r="D11" s="5" t="s">
        <v>3715</v>
      </c>
      <c r="E11" s="5">
        <v>392.29259999999999</v>
      </c>
      <c r="F11" s="5" t="s">
        <v>3710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3717</v>
      </c>
      <c r="B12" s="5" t="s">
        <v>3718</v>
      </c>
      <c r="C12" s="5" t="s">
        <v>3719</v>
      </c>
      <c r="D12" s="5" t="s">
        <v>3717</v>
      </c>
      <c r="E12" s="5">
        <v>88.052400000000006</v>
      </c>
      <c r="F12" s="5" t="s">
        <v>3720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3721</v>
      </c>
      <c r="B13" s="5" t="s">
        <v>3722</v>
      </c>
      <c r="C13" s="5" t="s">
        <v>3719</v>
      </c>
      <c r="D13" s="5" t="s">
        <v>3721</v>
      </c>
      <c r="E13" s="5">
        <v>102.0681</v>
      </c>
      <c r="F13" s="5" t="s">
        <v>1437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3723</v>
      </c>
      <c r="B14" s="5" t="s">
        <v>3724</v>
      </c>
      <c r="C14" s="9" t="s">
        <v>3725</v>
      </c>
      <c r="D14" s="5" t="s">
        <v>3723</v>
      </c>
      <c r="E14" s="5">
        <v>402.34980000000002</v>
      </c>
      <c r="F14" s="5" t="s">
        <v>3726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3727</v>
      </c>
      <c r="B15" s="5" t="s">
        <v>3728</v>
      </c>
      <c r="C15" s="9" t="s">
        <v>3725</v>
      </c>
      <c r="D15" s="5" t="s">
        <v>3727</v>
      </c>
      <c r="E15" s="5">
        <v>332.23509999999999</v>
      </c>
      <c r="F15" s="5" t="s">
        <v>3729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3730</v>
      </c>
      <c r="B16" s="5" t="s">
        <v>3731</v>
      </c>
      <c r="C16" s="9" t="s">
        <v>3725</v>
      </c>
      <c r="D16" s="5" t="s">
        <v>3730</v>
      </c>
      <c r="E16" s="5">
        <v>384.33920000000001</v>
      </c>
      <c r="F16" s="5" t="s">
        <v>3732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3733</v>
      </c>
      <c r="B17" s="5" t="s">
        <v>3734</v>
      </c>
      <c r="C17" s="5" t="s">
        <v>3725</v>
      </c>
      <c r="D17" s="5" t="s">
        <v>3733</v>
      </c>
      <c r="E17" s="5">
        <v>300.17250000000001</v>
      </c>
      <c r="F17" s="5" t="s">
        <v>3735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3736</v>
      </c>
      <c r="B18" s="5" t="s">
        <v>3737</v>
      </c>
      <c r="C18" s="5" t="s">
        <v>3725</v>
      </c>
      <c r="D18" s="5" t="s">
        <v>3736</v>
      </c>
      <c r="E18" s="5">
        <v>272.17759999999998</v>
      </c>
      <c r="F18" s="5" t="s">
        <v>3738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3739</v>
      </c>
      <c r="B19" s="5" t="s">
        <v>3740</v>
      </c>
      <c r="C19" s="5" t="s">
        <v>3725</v>
      </c>
      <c r="D19" s="5" t="s">
        <v>3739</v>
      </c>
      <c r="E19" s="5">
        <v>288.17250000000001</v>
      </c>
      <c r="F19" s="5" t="s">
        <v>3741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3742</v>
      </c>
      <c r="B20" s="5" t="s">
        <v>3743</v>
      </c>
      <c r="C20" s="5" t="s">
        <v>3725</v>
      </c>
      <c r="D20" s="5" t="s">
        <v>3742</v>
      </c>
      <c r="E20" s="5">
        <v>270.16199999999998</v>
      </c>
      <c r="F20" s="5" t="s">
        <v>3744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3745</v>
      </c>
      <c r="B21" s="5" t="s">
        <v>3746</v>
      </c>
      <c r="C21" s="5" t="s">
        <v>3725</v>
      </c>
      <c r="D21" s="5" t="s">
        <v>3745</v>
      </c>
      <c r="E21" s="5">
        <v>350.11878999999999</v>
      </c>
      <c r="F21" s="5" t="s">
        <v>3747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3748</v>
      </c>
      <c r="B22" s="5" t="s">
        <v>3749</v>
      </c>
      <c r="C22" s="5" t="s">
        <v>3725</v>
      </c>
      <c r="D22" s="5" t="s">
        <v>3748</v>
      </c>
      <c r="E22" s="5">
        <v>316.24023</v>
      </c>
      <c r="F22" s="5" t="s">
        <v>3750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3751</v>
      </c>
      <c r="B23" s="5" t="s">
        <v>3752</v>
      </c>
      <c r="C23" s="5" t="s">
        <v>3725</v>
      </c>
      <c r="D23" s="5" t="s">
        <v>3751</v>
      </c>
      <c r="E23" s="5">
        <v>314.22460000000001</v>
      </c>
      <c r="F23" s="5" t="s">
        <v>3753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3754</v>
      </c>
      <c r="B24" s="5" t="s">
        <v>3755</v>
      </c>
      <c r="C24" s="9" t="s">
        <v>3725</v>
      </c>
      <c r="D24" s="5" t="s">
        <v>3754</v>
      </c>
      <c r="E24" s="5">
        <v>288.20890000000003</v>
      </c>
      <c r="F24" s="5" t="s">
        <v>3756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2025-12-02T05:49:16Z</dcterms:modified>
  <cp:category/>
  <cp:contentStatus/>
</cp:coreProperties>
</file>