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TU\Spring 2017\Data Structures\Programs\PriorityQueuesWithSorts\"/>
    </mc:Choice>
  </mc:AlternateContent>
  <bookViews>
    <workbookView xWindow="0" yWindow="1200" windowWidth="28800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<sst xmlns="http://schemas.openxmlformats.org/spreadsheetml/2006/main" count="16" uniqueCount="10">
  <si>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QuickSort</t>
  </si>
  <si>
    <t>MergeSort</t>
  </si>
  <si>
    <t>InPlaceHeapSort</t>
  </si>
  <si>
    <t>HeapSort</t>
  </si>
  <si>
    <t>InPlaceInsertionSort</t>
  </si>
  <si>
    <t>InPlaceSelectionSort</t>
  </si>
  <si>
    <t>InsertionSort</t>
  </si>
  <si>
    <t>SelectionSort</t>
  </si>
  <si>
    <t>Sorting Algorithm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</si>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</sst>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</a:t>
            </a:r>
            <a:r>
              <a:rPr lang="en-US" baseline="0"/>
              <a:t> sort 100,000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in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QuickSort</c:v>
                </c:pt>
                <c:pt idx="1">
                  <c:v>MergeSort</c:v>
                </c:pt>
                <c:pt idx="2">
                  <c:v>InPlaceHeapSort</c:v>
                </c:pt>
                <c:pt idx="3">
                  <c:v>HeapSort</c:v>
                </c:pt>
                <c:pt idx="4">
                  <c:v>InPlaceInsertionSort</c:v>
                </c:pt>
                <c:pt idx="5">
                  <c:v>InPlaceSelectionSort</c:v>
                </c:pt>
                <c:pt idx="6">
                  <c:v>InsertionSort</c:v>
                </c:pt>
                <c:pt idx="7">
                  <c:v>SelectionSort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22.131381565200002</c:v>
                </c:pt>
                <c:pt idx="1">
                  <c:v>28.90526955</c:v>
                </c:pt>
                <c:pt idx="2">
                  <c:v>38.959144846000001</c:v>
                </c:pt>
                <c:pt idx="3">
                  <c:v>90.195131165999996</c:v>
                </c:pt>
                <c:pt idx="4">
                  <c:v>20696.398711000002</c:v>
                </c:pt>
                <c:pt idx="5">
                  <c:v>14905.904538000001</c:v>
                </c:pt>
                <c:pt idx="6">
                  <c:v>62732.965052</c:v>
                </c:pt>
                <c:pt idx="7">
                  <c:v>38128.760651999997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E-43FE-8166-CC13C436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240304"/>
        <c:axId val="569240632"/>
      </c:barChart>
      <c:catAx>
        <c:axId val="56924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0632"/>
        <c:crosses val="autoZero"/>
        <c:auto val="1"/>
        <c:lblAlgn val="ctr"/>
        <c:lblOffset val="100"/>
        <c:noMultiLvlLbl val="0"/>
      </c:catAx>
      <c:valAx>
        <c:axId val="569240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sort 100,000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Time in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QuickSort</c:v>
                </c:pt>
                <c:pt idx="1">
                  <c:v>MergeSort</c:v>
                </c:pt>
                <c:pt idx="2">
                  <c:v>InPlaceHeapSort</c:v>
                </c:pt>
                <c:pt idx="3">
                  <c:v>HeapSort</c:v>
                </c:pt>
              </c:strCache>
            </c:strRef>
          </c:cat>
          <c:val>
            <c:numRef>
              <c:f>Sheet1!$B$13:$B$16</c:f>
              <c:numCache>
                <c:formatCode>General</c:formatCode>
                <c:ptCount val="4"/>
                <c:pt idx="0">
                  <c:v>22.131381565200002</c:v>
                </c:pt>
                <c:pt idx="1">
                  <c:v>28.90526955</c:v>
                </c:pt>
                <c:pt idx="2">
                  <c:v>38.959144846000001</c:v>
                </c:pt>
                <c:pt idx="3">
                  <c:v>90.195131165999996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34-415B-87AD-71E1D214D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54896"/>
        <c:axId val="569857848"/>
      </c:barChart>
      <c:catAx>
        <c:axId val="56985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Sorting 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7848"/>
        <c:crosses val="autoZero"/>
        <c:auto val="1"/>
        <c:lblAlgn val="ctr"/>
        <c:lblOffset val="100"/>
        <c:noMultiLvlLbl val="0"/>
      </c:catAx>
      <c:valAx>
        <c:axId val="5698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5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0</xdr:row>
      <xdr:rowOff>171449</xdr:rowOff>
    </xdr:from>
    <xdr:to>
      <xdr:col>14</xdr:col>
      <xdr:colOff>600076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F002D-21EE-44E6-B580-48B86C8C1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</xdr:colOff>
      <xdr:row>0</xdr:row>
      <xdr:rowOff>176212</xdr:rowOff>
    </xdr:from>
    <xdr:to>
      <xdr:col>27</xdr:col>
      <xdr:colOff>342899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A3E5E3-6987-47B1-B77A-F2F1FCF96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Normal="100" workbookViewId="0">
      <selection activeCell="B21" sqref="B21"/>
    </sheetView>
  </sheetViews>
  <sheetFormatPr defaultRowHeight="15" x14ac:dyDescent="0.25"/>
  <cols>
    <col min="1" max="1" width="19.5703125" bestFit="1" customWidth="1"/>
    <col min="2" max="2" width="12" bestFit="1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 t="s">
        <v>0</v>
      </c>
      <c r="B2">
        <v>22.131381565200002</v>
      </c>
    </row>
    <row r="3" spans="1:2" x14ac:dyDescent="0.25">
      <c r="A3" t="s">
        <v>1</v>
      </c>
      <c r="B3">
        <v>28.90526955</v>
      </c>
    </row>
    <row r="4" spans="1:2" x14ac:dyDescent="0.25">
      <c r="A4" t="s">
        <v>2</v>
      </c>
      <c r="B4">
        <v>38.959144846000001</v>
      </c>
    </row>
    <row r="5" spans="1:2" x14ac:dyDescent="0.25">
      <c r="A5" t="s">
        <v>3</v>
      </c>
      <c r="B5">
        <v>90.195131165999996</v>
      </c>
    </row>
    <row r="6" spans="1:2" x14ac:dyDescent="0.25">
      <c r="A6" t="s">
        <v>4</v>
      </c>
      <c r="B6">
        <v>20696.398711000002</v>
      </c>
    </row>
    <row r="7" spans="1:2" x14ac:dyDescent="0.25">
      <c r="A7" t="s">
        <v>5</v>
      </c>
      <c r="B7">
        <v>14905.904538000001</v>
      </c>
    </row>
    <row r="8" spans="1:2" x14ac:dyDescent="0.25">
      <c r="A8" t="s">
        <v>6</v>
      </c>
      <c r="B8">
        <v>62732.965052</v>
      </c>
    </row>
    <row r="9" spans="1:2" x14ac:dyDescent="0.25">
      <c r="A9" t="s">
        <v>7</v>
      </c>
      <c r="B9">
        <v>38128.760651999997</v>
      </c>
    </row>
    <row r="12" spans="1:2" x14ac:dyDescent="0.25">
      <c r="A12" s="1" t="s">
        <v>8</v>
      </c>
      <c r="B12" s="1" t="s">
        <v>9</v>
      </c>
    </row>
    <row r="13" spans="1:2" x14ac:dyDescent="0.25">
      <c r="A13" t="s">
        <v>0</v>
      </c>
      <c r="B13">
        <v>22.131381565200002</v>
      </c>
    </row>
    <row r="14" spans="1:2" x14ac:dyDescent="0.25">
      <c r="A14" t="s">
        <v>1</v>
      </c>
      <c r="B14">
        <v>28.90526955</v>
      </c>
    </row>
    <row r="15" spans="1:2" x14ac:dyDescent="0.25">
      <c r="A15" t="s">
        <v>2</v>
      </c>
      <c r="B15">
        <v>38.959144846000001</v>
      </c>
    </row>
    <row r="16" spans="1:2" x14ac:dyDescent="0.25">
      <c r="A16" t="s">
        <v>3</v>
      </c>
      <c r="B16">
        <v>90.195131165999996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Preuth</dc:creator>
  <cp:lastModifiedBy>Jon Preuth</cp:lastModifiedBy>
  <dcterms:created xsi:type="dcterms:W3CDTF">2017-02-20T22:18:35Z</dcterms:created>
  <dcterms:modified xsi:type="dcterms:W3CDTF">2017-02-22T02:10:19Z</dcterms:modified>
</cp:coreProperties>
</file>