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<sst xmlns="http://schemas.openxmlformats.org/spreadsheetml/2006/main" count="9" uniqueCount="9">
  <si>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Course</t>
  </si>
  <si>
    <t>Applied 2024</t>
  </si>
  <si>
    <t>Enrolled 1st Sem 2024</t>
  </si>
  <si>
    <t>Enrolled 2nd Sem 2024</t>
  </si>
  <si>
    <t>BSIT</t>
  </si>
  <si>
    <t>BSHM</t>
  </si>
  <si>
    <t>BSCom Eng</t>
  </si>
  <si>
    <t>BS Office Ad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</si>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</sst>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7109375" customWidth="1"/>
    <col min="2" max="4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450</v>
      </c>
      <c r="C2">
        <v>380</v>
      </c>
      <c r="D2">
        <v>350</v>
      </c>
    </row>
    <row r="3" spans="1:4">
      <c r="A3" t="s">
        <v>5</v>
      </c>
      <c r="B3">
        <v>400</v>
      </c>
      <c r="C3">
        <v>340</v>
      </c>
      <c r="D3">
        <v>320</v>
      </c>
    </row>
    <row r="4" spans="1:4">
      <c r="A4" t="s">
        <v>6</v>
      </c>
      <c r="B4">
        <v>350</v>
      </c>
      <c r="C4">
        <v>300</v>
      </c>
      <c r="D4">
        <v>280</v>
      </c>
    </row>
    <row r="5" spans="1:4">
      <c r="A5" t="s">
        <v>7</v>
      </c>
      <c r="B5">
        <v>300</v>
      </c>
      <c r="C5">
        <v>250</v>
      </c>
      <c r="D5">
        <v>230</v>
      </c>
    </row>
    <row r="6" spans="1:4">
      <c r="A6" s="1" t="s">
        <v>8</v>
      </c>
      <c r="B6" s="1">
        <f>SUM(B2:B5)</f>
        <v>0</v>
      </c>
      <c r="C6" s="1">
        <f>SUM(C2:C5)</f>
        <v>0</v>
      </c>
      <c r="D6" s="1">
        <f>SUM(D2:D5)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2025-11-09T09:37:28Z</dcterms:created>
  <dcterms:modified xsi:type="dcterms:W3CDTF">2025-11-09T09:37:28Z</dcterms:modified>
</cp:coreProperties>
</file>