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 BU\CS 550 OS\Assignment 3 Part B\"/>
    </mc:Choice>
  </mc:AlternateContent>
  <xr:revisionPtr revIDLastSave="0" documentId="13_ncr:1_{E804F622-62F8-407E-A6E6-BB2C80525305}" xr6:coauthVersionLast="45" xr6:coauthVersionMax="45" xr10:uidLastSave="{00000000-0000-0000-0000-000000000000}"/>
  <bookViews>
    <workbookView xWindow="-120" yWindow="-120" windowWidth="29040" windowHeight="15840" xr2:uid="{B89214E0-7B85-4F57-BEAA-C14111EC24F2}"/>
  </bookViews>
  <sheets>
    <sheet name="Sheet1" sheetId="1" r:id="rId1"/>
  </sheets>
  <definedNames>
    <definedName name="sample165sysbenchProc31850" localSheetId="0">Sheet1!$A$2:$M$166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7" i="1" l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6470E-CFA1-4D49-B927-A4DE997B6A7A}" name="sample165sysbenchProc31850" type="6" refreshedVersion="6" background="1" saveData="1">
    <textPr codePage="437" sourceFile="C:\CS BU\CS 550 OS\Assignment 3 Part B\sample165sysbenchProc31850.txt" space="1" delimiter="]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<sst xmlns="http://schemas.openxmlformats.org/spreadsheetml/2006/main" count="626" uniqueCount="316">
  <si>
    <t>from</t>
  </si>
  <si>
    <t>process</t>
  </si>
  <si>
    <t>[104463.314594</t>
  </si>
  <si>
    <t>[104463.314605</t>
  </si>
  <si>
    <t>[104463.314909</t>
  </si>
  <si>
    <t>[104463.315112</t>
  </si>
  <si>
    <t>[104463.315313</t>
  </si>
  <si>
    <t>[104463.315622</t>
  </si>
  <si>
    <t>[104463.315823</t>
  </si>
  <si>
    <t>[104463.316100</t>
  </si>
  <si>
    <t>[104463.316360</t>
  </si>
  <si>
    <t>[104463.316559</t>
  </si>
  <si>
    <t>[104463.316871</t>
  </si>
  <si>
    <t>[104463.317066</t>
  </si>
  <si>
    <t>[104463.317258</t>
  </si>
  <si>
    <t>[104463.317452</t>
  </si>
  <si>
    <t>[104463.317646</t>
  </si>
  <si>
    <t>[104463.317837</t>
  </si>
  <si>
    <t>[104463.318028</t>
  </si>
  <si>
    <t>[104463.318217</t>
  </si>
  <si>
    <t>[104463.318518</t>
  </si>
  <si>
    <t>[104463.318845</t>
  </si>
  <si>
    <t>[104463.319188</t>
  </si>
  <si>
    <t>[104463.319379</t>
  </si>
  <si>
    <t>[104463.319655</t>
  </si>
  <si>
    <t>[104463.319843</t>
  </si>
  <si>
    <t>[104463.320062</t>
  </si>
  <si>
    <t>[104463.320257</t>
  </si>
  <si>
    <t>[104463.320441</t>
  </si>
  <si>
    <t>[104463.320624</t>
  </si>
  <si>
    <t>[104463.320808</t>
  </si>
  <si>
    <t>[104463.320990</t>
  </si>
  <si>
    <t>[104463.321170</t>
  </si>
  <si>
    <t>[104463.321351</t>
  </si>
  <si>
    <t>[104463.321530</t>
  </si>
  <si>
    <t>[104463.321707</t>
  </si>
  <si>
    <t>[104463.321884</t>
  </si>
  <si>
    <t>[104463.322122</t>
  </si>
  <si>
    <t>[104463.322303</t>
  </si>
  <si>
    <t>[104463.322458</t>
  </si>
  <si>
    <t>[104463.322594</t>
  </si>
  <si>
    <t>[104463.322730</t>
  </si>
  <si>
    <t>[104463.322866</t>
  </si>
  <si>
    <t>[104463.323002</t>
  </si>
  <si>
    <t>[104463.323139</t>
  </si>
  <si>
    <t>[104463.323276</t>
  </si>
  <si>
    <t>[104463.323412</t>
  </si>
  <si>
    <t>[104463.323570</t>
  </si>
  <si>
    <t>[104463.323707</t>
  </si>
  <si>
    <t>[104463.323843</t>
  </si>
  <si>
    <t>[104463.323979</t>
  </si>
  <si>
    <t>[104463.324115</t>
  </si>
  <si>
    <t>[104463.324250</t>
  </si>
  <si>
    <t>[104463.324385</t>
  </si>
  <si>
    <t>[104463.324522</t>
  </si>
  <si>
    <t>[104463.324658</t>
  </si>
  <si>
    <t>[104463.324793</t>
  </si>
  <si>
    <t>[104463.324929</t>
  </si>
  <si>
    <t>[104463.325065</t>
  </si>
  <si>
    <t>[104463.325201</t>
  </si>
  <si>
    <t>[104463.325336</t>
  </si>
  <si>
    <t>[104463.325471</t>
  </si>
  <si>
    <t>[104463.325613</t>
  </si>
  <si>
    <t>[104463.325750</t>
  </si>
  <si>
    <t>[104463.325885</t>
  </si>
  <si>
    <t>[104463.326019</t>
  </si>
  <si>
    <t>[104463.326154</t>
  </si>
  <si>
    <t>[104463.326289</t>
  </si>
  <si>
    <t>[104463.326425</t>
  </si>
  <si>
    <t>[104463.326561</t>
  </si>
  <si>
    <t>[104463.326705</t>
  </si>
  <si>
    <t>[104463.326840</t>
  </si>
  <si>
    <t>[104463.326977</t>
  </si>
  <si>
    <t>[104463.327113</t>
  </si>
  <si>
    <t>[104463.327247</t>
  </si>
  <si>
    <t>[104463.327383</t>
  </si>
  <si>
    <t>[104463.327534</t>
  </si>
  <si>
    <t>[104463.327671</t>
  </si>
  <si>
    <t>[104463.327807</t>
  </si>
  <si>
    <t>[104463.327942</t>
  </si>
  <si>
    <t>[104463.328250</t>
  </si>
  <si>
    <t>[104463.328388</t>
  </si>
  <si>
    <t>[104463.328523</t>
  </si>
  <si>
    <t>[104463.328659</t>
  </si>
  <si>
    <t>[104463.328795</t>
  </si>
  <si>
    <t>[104463.328930</t>
  </si>
  <si>
    <t>[104463.329066</t>
  </si>
  <si>
    <t>[104463.329202</t>
  </si>
  <si>
    <t>[104463.329337</t>
  </si>
  <si>
    <t>[104463.329472</t>
  </si>
  <si>
    <t>[104463.329608</t>
  </si>
  <si>
    <t>[104463.329743</t>
  </si>
  <si>
    <t>[104463.329878</t>
  </si>
  <si>
    <t>[104463.330059</t>
  </si>
  <si>
    <t>[104463.330197</t>
  </si>
  <si>
    <t>[104463.330375</t>
  </si>
  <si>
    <t>[104463.330513</t>
  </si>
  <si>
    <t>[104463.330648</t>
  </si>
  <si>
    <t>[104463.330784</t>
  </si>
  <si>
    <t>[104463.330921</t>
  </si>
  <si>
    <t>[104463.331057</t>
  </si>
  <si>
    <t>[104463.331192</t>
  </si>
  <si>
    <t>[104463.331352</t>
  </si>
  <si>
    <t>[104463.331503</t>
  </si>
  <si>
    <t>[104463.331639</t>
  </si>
  <si>
    <t>[104463.331783</t>
  </si>
  <si>
    <t>[104463.331919</t>
  </si>
  <si>
    <t>[104463.332055</t>
  </si>
  <si>
    <t>[104463.332190</t>
  </si>
  <si>
    <t>[104463.332326</t>
  </si>
  <si>
    <t>[104463.332462</t>
  </si>
  <si>
    <t>[104463.332598</t>
  </si>
  <si>
    <t>[104463.332734</t>
  </si>
  <si>
    <t>[104463.332870</t>
  </si>
  <si>
    <t>[104463.333066</t>
  </si>
  <si>
    <t>[104463.333208</t>
  </si>
  <si>
    <t>[104463.333344</t>
  </si>
  <si>
    <t>[104463.333479</t>
  </si>
  <si>
    <t>[104463.333615</t>
  </si>
  <si>
    <t>[104463.333750</t>
  </si>
  <si>
    <t>[104463.333885</t>
  </si>
  <si>
    <t>[104463.334021</t>
  </si>
  <si>
    <t>[104463.334156</t>
  </si>
  <si>
    <t>[104463.334291</t>
  </si>
  <si>
    <t>[104463.334426</t>
  </si>
  <si>
    <t>[104463.334561</t>
  </si>
  <si>
    <t>[104463.334696</t>
  </si>
  <si>
    <t>[104463.334837</t>
  </si>
  <si>
    <t>[104463.334972</t>
  </si>
  <si>
    <t>[104463.335107</t>
  </si>
  <si>
    <t>[104463.335242</t>
  </si>
  <si>
    <t>[104463.335377</t>
  </si>
  <si>
    <t>[104463.335522</t>
  </si>
  <si>
    <t>[104463.335654</t>
  </si>
  <si>
    <t>[104463.336451</t>
  </si>
  <si>
    <t>[104463.338274</t>
  </si>
  <si>
    <t>[104463.338442</t>
  </si>
  <si>
    <t>[104463.338574</t>
  </si>
  <si>
    <t>[104463.338700</t>
  </si>
  <si>
    <t>[104463.338841</t>
  </si>
  <si>
    <t>[104463.338968</t>
  </si>
  <si>
    <t>[104463.339091</t>
  </si>
  <si>
    <t>[104463.339223</t>
  </si>
  <si>
    <t>[104463.339566</t>
  </si>
  <si>
    <t>[104463.339698</t>
  </si>
  <si>
    <t>[104463.339866</t>
  </si>
  <si>
    <t>[104463.340044</t>
  </si>
  <si>
    <t>[104463.340286</t>
  </si>
  <si>
    <t>[104463.340449</t>
  </si>
  <si>
    <t>[104463.340595</t>
  </si>
  <si>
    <t>[104463.340730</t>
  </si>
  <si>
    <t>[104463.340864</t>
  </si>
  <si>
    <t>[104463.341201</t>
  </si>
  <si>
    <t>[104463.341347</t>
  </si>
  <si>
    <t>[104463.341494</t>
  </si>
  <si>
    <t>[104463.341638</t>
  </si>
  <si>
    <t>[104463.341849</t>
  </si>
  <si>
    <t>[104463.341989</t>
  </si>
  <si>
    <t>104463.314594</t>
  </si>
  <si>
    <t>104463.314605</t>
  </si>
  <si>
    <t>104463.314909</t>
  </si>
  <si>
    <t>104463.315112</t>
  </si>
  <si>
    <t>104463.315313</t>
  </si>
  <si>
    <t>104463.315622</t>
  </si>
  <si>
    <t>104463.315823</t>
  </si>
  <si>
    <t>104463.316100</t>
  </si>
  <si>
    <t>104463.316360</t>
  </si>
  <si>
    <t>104463.316559</t>
  </si>
  <si>
    <t>104463.316871</t>
  </si>
  <si>
    <t>104463.317066</t>
  </si>
  <si>
    <t>104463.317258</t>
  </si>
  <si>
    <t>104463.317452</t>
  </si>
  <si>
    <t>104463.317646</t>
  </si>
  <si>
    <t>104463.317837</t>
  </si>
  <si>
    <t>104463.318028</t>
  </si>
  <si>
    <t>104463.318217</t>
  </si>
  <si>
    <t>104463.318518</t>
  </si>
  <si>
    <t>104463.318845</t>
  </si>
  <si>
    <t>104463.319188</t>
  </si>
  <si>
    <t>104463.319379</t>
  </si>
  <si>
    <t>104463.319655</t>
  </si>
  <si>
    <t>104463.319843</t>
  </si>
  <si>
    <t>104463.320062</t>
  </si>
  <si>
    <t>104463.320257</t>
  </si>
  <si>
    <t>104463.320441</t>
  </si>
  <si>
    <t>104463.320624</t>
  </si>
  <si>
    <t>104463.320808</t>
  </si>
  <si>
    <t>104463.320990</t>
  </si>
  <si>
    <t>104463.321170</t>
  </si>
  <si>
    <t>104463.321351</t>
  </si>
  <si>
    <t>104463.321530</t>
  </si>
  <si>
    <t>104463.321707</t>
  </si>
  <si>
    <t>104463.321884</t>
  </si>
  <si>
    <t>104463.322122</t>
  </si>
  <si>
    <t>104463.322303</t>
  </si>
  <si>
    <t>104463.322458</t>
  </si>
  <si>
    <t>104463.322594</t>
  </si>
  <si>
    <t>104463.322730</t>
  </si>
  <si>
    <t>104463.322866</t>
  </si>
  <si>
    <t>104463.323002</t>
  </si>
  <si>
    <t>104463.323139</t>
  </si>
  <si>
    <t>104463.323276</t>
  </si>
  <si>
    <t>104463.323412</t>
  </si>
  <si>
    <t>104463.323570</t>
  </si>
  <si>
    <t>104463.323707</t>
  </si>
  <si>
    <t>104463.323843</t>
  </si>
  <si>
    <t>104463.323979</t>
  </si>
  <si>
    <t>104463.324115</t>
  </si>
  <si>
    <t>104463.324250</t>
  </si>
  <si>
    <t>104463.324385</t>
  </si>
  <si>
    <t>104463.324522</t>
  </si>
  <si>
    <t>104463.324658</t>
  </si>
  <si>
    <t>104463.324793</t>
  </si>
  <si>
    <t>104463.324929</t>
  </si>
  <si>
    <t>104463.325065</t>
  </si>
  <si>
    <t>104463.325201</t>
  </si>
  <si>
    <t>104463.325336</t>
  </si>
  <si>
    <t>104463.325471</t>
  </si>
  <si>
    <t>104463.325613</t>
  </si>
  <si>
    <t>104463.325750</t>
  </si>
  <si>
    <t>104463.325885</t>
  </si>
  <si>
    <t>104463.326019</t>
  </si>
  <si>
    <t>104463.326154</t>
  </si>
  <si>
    <t>104463.326289</t>
  </si>
  <si>
    <t>104463.326425</t>
  </si>
  <si>
    <t>104463.326561</t>
  </si>
  <si>
    <t>104463.326705</t>
  </si>
  <si>
    <t>104463.326840</t>
  </si>
  <si>
    <t>104463.326977</t>
  </si>
  <si>
    <t>104463.327113</t>
  </si>
  <si>
    <t>104463.327247</t>
  </si>
  <si>
    <t>104463.327383</t>
  </si>
  <si>
    <t>104463.327534</t>
  </si>
  <si>
    <t>104463.327671</t>
  </si>
  <si>
    <t>104463.327807</t>
  </si>
  <si>
    <t>104463.327942</t>
  </si>
  <si>
    <t>104463.328250</t>
  </si>
  <si>
    <t>104463.328388</t>
  </si>
  <si>
    <t>104463.328523</t>
  </si>
  <si>
    <t>104463.328659</t>
  </si>
  <si>
    <t>104463.328795</t>
  </si>
  <si>
    <t>104463.328930</t>
  </si>
  <si>
    <t>104463.329066</t>
  </si>
  <si>
    <t>104463.329202</t>
  </si>
  <si>
    <t>104463.329337</t>
  </si>
  <si>
    <t>104463.329472</t>
  </si>
  <si>
    <t>104463.329608</t>
  </si>
  <si>
    <t>104463.329743</t>
  </si>
  <si>
    <t>104463.329878</t>
  </si>
  <si>
    <t>104463.330059</t>
  </si>
  <si>
    <t>104463.330197</t>
  </si>
  <si>
    <t>104463.330375</t>
  </si>
  <si>
    <t>104463.330513</t>
  </si>
  <si>
    <t>104463.330648</t>
  </si>
  <si>
    <t>104463.330784</t>
  </si>
  <si>
    <t>104463.330921</t>
  </si>
  <si>
    <t>104463.331057</t>
  </si>
  <si>
    <t>104463.331192</t>
  </si>
  <si>
    <t>104463.331352</t>
  </si>
  <si>
    <t>104463.331503</t>
  </si>
  <si>
    <t>104463.331639</t>
  </si>
  <si>
    <t>104463.331783</t>
  </si>
  <si>
    <t>104463.331919</t>
  </si>
  <si>
    <t>104463.332055</t>
  </si>
  <si>
    <t>104463.332190</t>
  </si>
  <si>
    <t>104463.332326</t>
  </si>
  <si>
    <t>104463.332462</t>
  </si>
  <si>
    <t>104463.332598</t>
  </si>
  <si>
    <t>104463.332734</t>
  </si>
  <si>
    <t>104463.332870</t>
  </si>
  <si>
    <t>104463.333066</t>
  </si>
  <si>
    <t>104463.333208</t>
  </si>
  <si>
    <t>104463.333344</t>
  </si>
  <si>
    <t>104463.333479</t>
  </si>
  <si>
    <t>104463.333615</t>
  </si>
  <si>
    <t>104463.333750</t>
  </si>
  <si>
    <t>104463.333885</t>
  </si>
  <si>
    <t>104463.334021</t>
  </si>
  <si>
    <t>104463.334156</t>
  </si>
  <si>
    <t>104463.334291</t>
  </si>
  <si>
    <t>104463.334426</t>
  </si>
  <si>
    <t>104463.334561</t>
  </si>
  <si>
    <t>104463.334696</t>
  </si>
  <si>
    <t>104463.334837</t>
  </si>
  <si>
    <t>104463.334972</t>
  </si>
  <si>
    <t>104463.335107</t>
  </si>
  <si>
    <t>104463.335242</t>
  </si>
  <si>
    <t>104463.335377</t>
  </si>
  <si>
    <t>104463.335522</t>
  </si>
  <si>
    <t>104463.335654</t>
  </si>
  <si>
    <t>104463.336451</t>
  </si>
  <si>
    <t>104463.338274</t>
  </si>
  <si>
    <t>104463.338442</t>
  </si>
  <si>
    <t>104463.338574</t>
  </si>
  <si>
    <t>104463.338700</t>
  </si>
  <si>
    <t>104463.338841</t>
  </si>
  <si>
    <t>104463.338968</t>
  </si>
  <si>
    <t>104463.339091</t>
  </si>
  <si>
    <t>104463.339223</t>
  </si>
  <si>
    <t>104463.339566</t>
  </si>
  <si>
    <t>104463.339698</t>
  </si>
  <si>
    <t>104463.339866</t>
  </si>
  <si>
    <t>104463.340044</t>
  </si>
  <si>
    <t>104463.340286</t>
  </si>
  <si>
    <t>104463.340449</t>
  </si>
  <si>
    <t>104463.340595</t>
  </si>
  <si>
    <t>104463.340730</t>
  </si>
  <si>
    <t>104463.340864</t>
  </si>
  <si>
    <t>104463.341201</t>
  </si>
  <si>
    <t>104463.341347</t>
  </si>
  <si>
    <t>104463.341494</t>
  </si>
  <si>
    <t>104463.341638</t>
  </si>
  <si>
    <t>104463.341849</t>
  </si>
  <si>
    <t>104463.341989</t>
  </si>
  <si>
    <t>nanoseconds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</si>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</sst>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Sheet1!$H$2:$H$157</c:f>
              <c:strCache>
                <c:ptCount val="156"/>
                <c:pt idx="0">
                  <c:v>104463.314594</c:v>
                </c:pt>
                <c:pt idx="1">
                  <c:v>104463.314605</c:v>
                </c:pt>
                <c:pt idx="2">
                  <c:v>104463.314909</c:v>
                </c:pt>
                <c:pt idx="3">
                  <c:v>104463.315112</c:v>
                </c:pt>
                <c:pt idx="4">
                  <c:v>104463.315313</c:v>
                </c:pt>
                <c:pt idx="5">
                  <c:v>104463.315622</c:v>
                </c:pt>
                <c:pt idx="6">
                  <c:v>104463.315823</c:v>
                </c:pt>
                <c:pt idx="7">
                  <c:v>104463.316100</c:v>
                </c:pt>
                <c:pt idx="8">
                  <c:v>104463.316360</c:v>
                </c:pt>
                <c:pt idx="9">
                  <c:v>104463.316559</c:v>
                </c:pt>
                <c:pt idx="10">
                  <c:v>104463.316871</c:v>
                </c:pt>
                <c:pt idx="11">
                  <c:v>104463.317066</c:v>
                </c:pt>
                <c:pt idx="12">
                  <c:v>104463.317258</c:v>
                </c:pt>
                <c:pt idx="13">
                  <c:v>104463.317452</c:v>
                </c:pt>
                <c:pt idx="14">
                  <c:v>104463.317646</c:v>
                </c:pt>
                <c:pt idx="15">
                  <c:v>104463.317837</c:v>
                </c:pt>
                <c:pt idx="16">
                  <c:v>104463.318028</c:v>
                </c:pt>
                <c:pt idx="17">
                  <c:v>104463.318217</c:v>
                </c:pt>
                <c:pt idx="18">
                  <c:v>104463.318518</c:v>
                </c:pt>
                <c:pt idx="19">
                  <c:v>104463.318845</c:v>
                </c:pt>
                <c:pt idx="20">
                  <c:v>104463.319188</c:v>
                </c:pt>
                <c:pt idx="21">
                  <c:v>104463.319379</c:v>
                </c:pt>
                <c:pt idx="22">
                  <c:v>104463.319655</c:v>
                </c:pt>
                <c:pt idx="23">
                  <c:v>104463.319843</c:v>
                </c:pt>
                <c:pt idx="24">
                  <c:v>104463.320062</c:v>
                </c:pt>
                <c:pt idx="25">
                  <c:v>104463.320257</c:v>
                </c:pt>
                <c:pt idx="26">
                  <c:v>104463.320441</c:v>
                </c:pt>
                <c:pt idx="27">
                  <c:v>104463.320624</c:v>
                </c:pt>
                <c:pt idx="28">
                  <c:v>104463.320808</c:v>
                </c:pt>
                <c:pt idx="29">
                  <c:v>104463.320990</c:v>
                </c:pt>
                <c:pt idx="30">
                  <c:v>104463.321170</c:v>
                </c:pt>
                <c:pt idx="31">
                  <c:v>104463.321351</c:v>
                </c:pt>
                <c:pt idx="32">
                  <c:v>104463.321530</c:v>
                </c:pt>
                <c:pt idx="33">
                  <c:v>104463.321707</c:v>
                </c:pt>
                <c:pt idx="34">
                  <c:v>104463.321884</c:v>
                </c:pt>
                <c:pt idx="35">
                  <c:v>104463.322122</c:v>
                </c:pt>
                <c:pt idx="36">
                  <c:v>104463.322303</c:v>
                </c:pt>
                <c:pt idx="37">
                  <c:v>104463.322458</c:v>
                </c:pt>
                <c:pt idx="38">
                  <c:v>104463.322594</c:v>
                </c:pt>
                <c:pt idx="39">
                  <c:v>104463.322730</c:v>
                </c:pt>
                <c:pt idx="40">
                  <c:v>104463.322866</c:v>
                </c:pt>
                <c:pt idx="41">
                  <c:v>104463.323002</c:v>
                </c:pt>
                <c:pt idx="42">
                  <c:v>104463.323139</c:v>
                </c:pt>
                <c:pt idx="43">
                  <c:v>104463.323276</c:v>
                </c:pt>
                <c:pt idx="44">
                  <c:v>104463.323412</c:v>
                </c:pt>
                <c:pt idx="45">
                  <c:v>104463.323570</c:v>
                </c:pt>
                <c:pt idx="46">
                  <c:v>104463.323707</c:v>
                </c:pt>
                <c:pt idx="47">
                  <c:v>104463.323843</c:v>
                </c:pt>
                <c:pt idx="48">
                  <c:v>104463.323979</c:v>
                </c:pt>
                <c:pt idx="49">
                  <c:v>104463.324115</c:v>
                </c:pt>
                <c:pt idx="50">
                  <c:v>104463.324250</c:v>
                </c:pt>
                <c:pt idx="51">
                  <c:v>104463.324385</c:v>
                </c:pt>
                <c:pt idx="52">
                  <c:v>104463.324522</c:v>
                </c:pt>
                <c:pt idx="53">
                  <c:v>104463.324658</c:v>
                </c:pt>
                <c:pt idx="54">
                  <c:v>104463.324793</c:v>
                </c:pt>
                <c:pt idx="55">
                  <c:v>104463.324929</c:v>
                </c:pt>
                <c:pt idx="56">
                  <c:v>104463.325065</c:v>
                </c:pt>
                <c:pt idx="57">
                  <c:v>104463.325201</c:v>
                </c:pt>
                <c:pt idx="58">
                  <c:v>104463.325336</c:v>
                </c:pt>
                <c:pt idx="59">
                  <c:v>104463.325471</c:v>
                </c:pt>
                <c:pt idx="60">
                  <c:v>104463.325613</c:v>
                </c:pt>
                <c:pt idx="61">
                  <c:v>104463.325750</c:v>
                </c:pt>
                <c:pt idx="62">
                  <c:v>104463.325885</c:v>
                </c:pt>
                <c:pt idx="63">
                  <c:v>104463.326019</c:v>
                </c:pt>
                <c:pt idx="64">
                  <c:v>104463.326154</c:v>
                </c:pt>
                <c:pt idx="65">
                  <c:v>104463.326289</c:v>
                </c:pt>
                <c:pt idx="66">
                  <c:v>104463.326425</c:v>
                </c:pt>
                <c:pt idx="67">
                  <c:v>104463.326561</c:v>
                </c:pt>
                <c:pt idx="68">
                  <c:v>104463.326705</c:v>
                </c:pt>
                <c:pt idx="69">
                  <c:v>104463.326840</c:v>
                </c:pt>
                <c:pt idx="70">
                  <c:v>104463.326977</c:v>
                </c:pt>
                <c:pt idx="71">
                  <c:v>104463.327113</c:v>
                </c:pt>
                <c:pt idx="72">
                  <c:v>104463.327247</c:v>
                </c:pt>
                <c:pt idx="73">
                  <c:v>104463.327383</c:v>
                </c:pt>
                <c:pt idx="74">
                  <c:v>104463.327534</c:v>
                </c:pt>
                <c:pt idx="75">
                  <c:v>104463.327671</c:v>
                </c:pt>
                <c:pt idx="76">
                  <c:v>104463.327807</c:v>
                </c:pt>
                <c:pt idx="77">
                  <c:v>104463.327942</c:v>
                </c:pt>
                <c:pt idx="78">
                  <c:v>104463.328250</c:v>
                </c:pt>
                <c:pt idx="79">
                  <c:v>104463.328388</c:v>
                </c:pt>
                <c:pt idx="80">
                  <c:v>104463.328523</c:v>
                </c:pt>
                <c:pt idx="81">
                  <c:v>104463.328659</c:v>
                </c:pt>
                <c:pt idx="82">
                  <c:v>104463.328795</c:v>
                </c:pt>
                <c:pt idx="83">
                  <c:v>104463.328930</c:v>
                </c:pt>
                <c:pt idx="84">
                  <c:v>104463.329066</c:v>
                </c:pt>
                <c:pt idx="85">
                  <c:v>104463.329202</c:v>
                </c:pt>
                <c:pt idx="86">
                  <c:v>104463.329337</c:v>
                </c:pt>
                <c:pt idx="87">
                  <c:v>104463.329472</c:v>
                </c:pt>
                <c:pt idx="88">
                  <c:v>104463.329608</c:v>
                </c:pt>
                <c:pt idx="89">
                  <c:v>104463.329743</c:v>
                </c:pt>
                <c:pt idx="90">
                  <c:v>104463.329878</c:v>
                </c:pt>
                <c:pt idx="91">
                  <c:v>104463.330059</c:v>
                </c:pt>
                <c:pt idx="92">
                  <c:v>104463.330197</c:v>
                </c:pt>
                <c:pt idx="93">
                  <c:v>104463.330375</c:v>
                </c:pt>
                <c:pt idx="94">
                  <c:v>104463.330513</c:v>
                </c:pt>
                <c:pt idx="95">
                  <c:v>104463.330648</c:v>
                </c:pt>
                <c:pt idx="96">
                  <c:v>104463.330784</c:v>
                </c:pt>
                <c:pt idx="97">
                  <c:v>104463.330921</c:v>
                </c:pt>
                <c:pt idx="98">
                  <c:v>104463.331057</c:v>
                </c:pt>
                <c:pt idx="99">
                  <c:v>104463.331192</c:v>
                </c:pt>
                <c:pt idx="100">
                  <c:v>104463.331352</c:v>
                </c:pt>
                <c:pt idx="101">
                  <c:v>104463.331503</c:v>
                </c:pt>
                <c:pt idx="102">
                  <c:v>104463.331639</c:v>
                </c:pt>
                <c:pt idx="103">
                  <c:v>104463.331783</c:v>
                </c:pt>
                <c:pt idx="104">
                  <c:v>104463.331919</c:v>
                </c:pt>
                <c:pt idx="105">
                  <c:v>104463.332055</c:v>
                </c:pt>
                <c:pt idx="106">
                  <c:v>104463.332190</c:v>
                </c:pt>
                <c:pt idx="107">
                  <c:v>104463.332326</c:v>
                </c:pt>
                <c:pt idx="108">
                  <c:v>104463.332462</c:v>
                </c:pt>
                <c:pt idx="109">
                  <c:v>104463.332598</c:v>
                </c:pt>
                <c:pt idx="110">
                  <c:v>104463.332734</c:v>
                </c:pt>
                <c:pt idx="111">
                  <c:v>104463.332870</c:v>
                </c:pt>
                <c:pt idx="112">
                  <c:v>104463.333066</c:v>
                </c:pt>
                <c:pt idx="113">
                  <c:v>104463.333208</c:v>
                </c:pt>
                <c:pt idx="114">
                  <c:v>104463.333344</c:v>
                </c:pt>
                <c:pt idx="115">
                  <c:v>104463.333479</c:v>
                </c:pt>
                <c:pt idx="116">
                  <c:v>104463.333615</c:v>
                </c:pt>
                <c:pt idx="117">
                  <c:v>104463.333750</c:v>
                </c:pt>
                <c:pt idx="118">
                  <c:v>104463.333885</c:v>
                </c:pt>
                <c:pt idx="119">
                  <c:v>104463.334021</c:v>
                </c:pt>
                <c:pt idx="120">
                  <c:v>104463.334156</c:v>
                </c:pt>
                <c:pt idx="121">
                  <c:v>104463.334291</c:v>
                </c:pt>
                <c:pt idx="122">
                  <c:v>104463.334426</c:v>
                </c:pt>
                <c:pt idx="123">
                  <c:v>104463.334561</c:v>
                </c:pt>
                <c:pt idx="124">
                  <c:v>104463.334696</c:v>
                </c:pt>
                <c:pt idx="125">
                  <c:v>104463.334837</c:v>
                </c:pt>
                <c:pt idx="126">
                  <c:v>104463.334972</c:v>
                </c:pt>
                <c:pt idx="127">
                  <c:v>104463.335107</c:v>
                </c:pt>
                <c:pt idx="128">
                  <c:v>104463.335242</c:v>
                </c:pt>
                <c:pt idx="129">
                  <c:v>104463.335377</c:v>
                </c:pt>
                <c:pt idx="130">
                  <c:v>104463.335522</c:v>
                </c:pt>
                <c:pt idx="131">
                  <c:v>104463.335654</c:v>
                </c:pt>
                <c:pt idx="132">
                  <c:v>104463.336451</c:v>
                </c:pt>
                <c:pt idx="133">
                  <c:v>104463.338274</c:v>
                </c:pt>
                <c:pt idx="134">
                  <c:v>104463.338442</c:v>
                </c:pt>
                <c:pt idx="135">
                  <c:v>104463.338574</c:v>
                </c:pt>
                <c:pt idx="136">
                  <c:v>104463.338700</c:v>
                </c:pt>
                <c:pt idx="137">
                  <c:v>104463.338841</c:v>
                </c:pt>
                <c:pt idx="138">
                  <c:v>104463.338968</c:v>
                </c:pt>
                <c:pt idx="139">
                  <c:v>104463.339091</c:v>
                </c:pt>
                <c:pt idx="140">
                  <c:v>104463.339223</c:v>
                </c:pt>
                <c:pt idx="141">
                  <c:v>104463.339566</c:v>
                </c:pt>
                <c:pt idx="142">
                  <c:v>104463.339698</c:v>
                </c:pt>
                <c:pt idx="143">
                  <c:v>104463.339866</c:v>
                </c:pt>
                <c:pt idx="144">
                  <c:v>104463.340044</c:v>
                </c:pt>
                <c:pt idx="145">
                  <c:v>104463.340286</c:v>
                </c:pt>
                <c:pt idx="146">
                  <c:v>104463.340449</c:v>
                </c:pt>
                <c:pt idx="147">
                  <c:v>104463.340595</c:v>
                </c:pt>
                <c:pt idx="148">
                  <c:v>104463.340730</c:v>
                </c:pt>
                <c:pt idx="149">
                  <c:v>104463.340864</c:v>
                </c:pt>
                <c:pt idx="150">
                  <c:v>104463.341201</c:v>
                </c:pt>
                <c:pt idx="151">
                  <c:v>104463.341347</c:v>
                </c:pt>
                <c:pt idx="152">
                  <c:v>104463.341494</c:v>
                </c:pt>
                <c:pt idx="153">
                  <c:v>104463.341638</c:v>
                </c:pt>
                <c:pt idx="154">
                  <c:v>104463.341849</c:v>
                </c:pt>
                <c:pt idx="155">
                  <c:v>104463.341989</c:v>
                </c:pt>
              </c:strCache>
            </c:strRef>
          </c:xVal>
          <c:yVal>
            <c:numRef>
              <c:f>Sheet1!$I$2:$I$157</c:f>
              <c:numCache>
                <c:formatCode>0</c:formatCode>
                <c:ptCount val="156"/>
                <c:pt idx="0">
                  <c:v>140441950212096</c:v>
                </c:pt>
                <c:pt idx="1">
                  <c:v>140441950195712</c:v>
                </c:pt>
                <c:pt idx="2">
                  <c:v>140441950199808</c:v>
                </c:pt>
                <c:pt idx="3">
                  <c:v>140441950220288</c:v>
                </c:pt>
                <c:pt idx="4">
                  <c:v>140441950228480</c:v>
                </c:pt>
                <c:pt idx="5">
                  <c:v>140441950236672</c:v>
                </c:pt>
                <c:pt idx="6">
                  <c:v>140441950244864</c:v>
                </c:pt>
                <c:pt idx="7">
                  <c:v>140441950253056</c:v>
                </c:pt>
                <c:pt idx="8">
                  <c:v>140441950261248</c:v>
                </c:pt>
                <c:pt idx="9">
                  <c:v>140441950269440</c:v>
                </c:pt>
                <c:pt idx="10">
                  <c:v>140441950277632</c:v>
                </c:pt>
                <c:pt idx="11">
                  <c:v>140441950285824</c:v>
                </c:pt>
                <c:pt idx="12">
                  <c:v>140441950294016</c:v>
                </c:pt>
                <c:pt idx="13">
                  <c:v>140441950302208</c:v>
                </c:pt>
                <c:pt idx="14">
                  <c:v>140441950310400</c:v>
                </c:pt>
                <c:pt idx="15">
                  <c:v>140441950318592</c:v>
                </c:pt>
                <c:pt idx="16">
                  <c:v>140441950326784</c:v>
                </c:pt>
                <c:pt idx="17">
                  <c:v>140441950334976</c:v>
                </c:pt>
                <c:pt idx="18">
                  <c:v>140441950343168</c:v>
                </c:pt>
                <c:pt idx="19">
                  <c:v>140441950351360</c:v>
                </c:pt>
                <c:pt idx="20">
                  <c:v>140441950359552</c:v>
                </c:pt>
                <c:pt idx="21">
                  <c:v>140441950367744</c:v>
                </c:pt>
                <c:pt idx="22">
                  <c:v>140441950375936</c:v>
                </c:pt>
                <c:pt idx="23">
                  <c:v>140441950384128</c:v>
                </c:pt>
                <c:pt idx="24">
                  <c:v>140441950392320</c:v>
                </c:pt>
                <c:pt idx="25">
                  <c:v>140441950400512</c:v>
                </c:pt>
                <c:pt idx="26">
                  <c:v>140441950408704</c:v>
                </c:pt>
                <c:pt idx="27">
                  <c:v>140441950416896</c:v>
                </c:pt>
                <c:pt idx="28">
                  <c:v>140441950425088</c:v>
                </c:pt>
                <c:pt idx="29">
                  <c:v>140441950433280</c:v>
                </c:pt>
                <c:pt idx="30">
                  <c:v>140441950441472</c:v>
                </c:pt>
                <c:pt idx="31">
                  <c:v>140441950449664</c:v>
                </c:pt>
                <c:pt idx="32">
                  <c:v>140441950457856</c:v>
                </c:pt>
                <c:pt idx="33">
                  <c:v>140441950466048</c:v>
                </c:pt>
                <c:pt idx="34">
                  <c:v>140441950474240</c:v>
                </c:pt>
                <c:pt idx="35">
                  <c:v>140441950482432</c:v>
                </c:pt>
                <c:pt idx="36">
                  <c:v>140441950490624</c:v>
                </c:pt>
                <c:pt idx="37">
                  <c:v>140441950498816</c:v>
                </c:pt>
                <c:pt idx="38">
                  <c:v>140441950507008</c:v>
                </c:pt>
                <c:pt idx="39">
                  <c:v>140441950515200</c:v>
                </c:pt>
                <c:pt idx="40">
                  <c:v>140441950523392</c:v>
                </c:pt>
                <c:pt idx="41">
                  <c:v>140441950531584</c:v>
                </c:pt>
                <c:pt idx="42">
                  <c:v>140441950539776</c:v>
                </c:pt>
                <c:pt idx="43">
                  <c:v>140441950547968</c:v>
                </c:pt>
                <c:pt idx="44">
                  <c:v>140441950556160</c:v>
                </c:pt>
                <c:pt idx="45">
                  <c:v>140441950564352</c:v>
                </c:pt>
                <c:pt idx="46">
                  <c:v>140441950572544</c:v>
                </c:pt>
                <c:pt idx="47">
                  <c:v>140441950580736</c:v>
                </c:pt>
                <c:pt idx="48">
                  <c:v>140441950588928</c:v>
                </c:pt>
                <c:pt idx="49">
                  <c:v>140441950597120</c:v>
                </c:pt>
                <c:pt idx="50">
                  <c:v>140441950605312</c:v>
                </c:pt>
                <c:pt idx="51">
                  <c:v>140441950613504</c:v>
                </c:pt>
                <c:pt idx="52">
                  <c:v>140441950621696</c:v>
                </c:pt>
                <c:pt idx="53">
                  <c:v>140441950629888</c:v>
                </c:pt>
                <c:pt idx="54">
                  <c:v>140441950638080</c:v>
                </c:pt>
                <c:pt idx="55">
                  <c:v>140441950646272</c:v>
                </c:pt>
                <c:pt idx="56">
                  <c:v>140441950654464</c:v>
                </c:pt>
                <c:pt idx="57">
                  <c:v>140441950662656</c:v>
                </c:pt>
                <c:pt idx="58">
                  <c:v>140441950670848</c:v>
                </c:pt>
                <c:pt idx="59">
                  <c:v>140441950679040</c:v>
                </c:pt>
                <c:pt idx="60">
                  <c:v>140441950687232</c:v>
                </c:pt>
                <c:pt idx="61">
                  <c:v>140441950695424</c:v>
                </c:pt>
                <c:pt idx="62">
                  <c:v>140441950703616</c:v>
                </c:pt>
                <c:pt idx="63">
                  <c:v>140441950711808</c:v>
                </c:pt>
                <c:pt idx="64">
                  <c:v>140441950720000</c:v>
                </c:pt>
                <c:pt idx="65">
                  <c:v>140441950728192</c:v>
                </c:pt>
                <c:pt idx="66">
                  <c:v>140441950736384</c:v>
                </c:pt>
                <c:pt idx="67">
                  <c:v>140441950744576</c:v>
                </c:pt>
                <c:pt idx="68">
                  <c:v>140441950752768</c:v>
                </c:pt>
                <c:pt idx="69">
                  <c:v>140441950760960</c:v>
                </c:pt>
                <c:pt idx="70">
                  <c:v>140441950769152</c:v>
                </c:pt>
                <c:pt idx="71">
                  <c:v>140441950777344</c:v>
                </c:pt>
                <c:pt idx="72">
                  <c:v>140441950785536</c:v>
                </c:pt>
                <c:pt idx="73">
                  <c:v>140441950793728</c:v>
                </c:pt>
                <c:pt idx="74">
                  <c:v>140441950801920</c:v>
                </c:pt>
                <c:pt idx="75">
                  <c:v>140441950810112</c:v>
                </c:pt>
                <c:pt idx="76">
                  <c:v>140441950818304</c:v>
                </c:pt>
                <c:pt idx="77">
                  <c:v>140441950826496</c:v>
                </c:pt>
                <c:pt idx="78">
                  <c:v>140441950834688</c:v>
                </c:pt>
                <c:pt idx="79">
                  <c:v>140441950842880</c:v>
                </c:pt>
                <c:pt idx="80">
                  <c:v>140441950851072</c:v>
                </c:pt>
                <c:pt idx="81">
                  <c:v>140441950859264</c:v>
                </c:pt>
                <c:pt idx="82">
                  <c:v>140441950867456</c:v>
                </c:pt>
                <c:pt idx="83">
                  <c:v>140441950875648</c:v>
                </c:pt>
                <c:pt idx="84">
                  <c:v>140441950883840</c:v>
                </c:pt>
                <c:pt idx="85">
                  <c:v>140441950892032</c:v>
                </c:pt>
                <c:pt idx="86">
                  <c:v>140441950900224</c:v>
                </c:pt>
                <c:pt idx="87">
                  <c:v>140441950908416</c:v>
                </c:pt>
                <c:pt idx="88">
                  <c:v>140441950916608</c:v>
                </c:pt>
                <c:pt idx="89">
                  <c:v>140441950924800</c:v>
                </c:pt>
                <c:pt idx="90">
                  <c:v>140441950932992</c:v>
                </c:pt>
                <c:pt idx="91">
                  <c:v>140441950941184</c:v>
                </c:pt>
                <c:pt idx="92">
                  <c:v>140441950949376</c:v>
                </c:pt>
                <c:pt idx="93">
                  <c:v>140441950957568</c:v>
                </c:pt>
                <c:pt idx="94">
                  <c:v>140441950965760</c:v>
                </c:pt>
                <c:pt idx="95">
                  <c:v>140441950973952</c:v>
                </c:pt>
                <c:pt idx="96">
                  <c:v>140441950982144</c:v>
                </c:pt>
                <c:pt idx="97">
                  <c:v>140441950990336</c:v>
                </c:pt>
                <c:pt idx="98">
                  <c:v>140441950998528</c:v>
                </c:pt>
                <c:pt idx="99">
                  <c:v>140441951006720</c:v>
                </c:pt>
                <c:pt idx="100">
                  <c:v>140441951014912</c:v>
                </c:pt>
                <c:pt idx="101">
                  <c:v>140441951023104</c:v>
                </c:pt>
                <c:pt idx="102">
                  <c:v>140441951031296</c:v>
                </c:pt>
                <c:pt idx="103">
                  <c:v>140441951039488</c:v>
                </c:pt>
                <c:pt idx="104">
                  <c:v>140441951047680</c:v>
                </c:pt>
                <c:pt idx="105">
                  <c:v>140441951055872</c:v>
                </c:pt>
                <c:pt idx="106">
                  <c:v>140441951064064</c:v>
                </c:pt>
                <c:pt idx="107">
                  <c:v>140441951072256</c:v>
                </c:pt>
                <c:pt idx="108">
                  <c:v>140441951080448</c:v>
                </c:pt>
                <c:pt idx="109">
                  <c:v>140441951088640</c:v>
                </c:pt>
                <c:pt idx="110">
                  <c:v>140441951096832</c:v>
                </c:pt>
                <c:pt idx="111">
                  <c:v>140441951105024</c:v>
                </c:pt>
                <c:pt idx="112">
                  <c:v>140441951113216</c:v>
                </c:pt>
                <c:pt idx="113">
                  <c:v>140441951121408</c:v>
                </c:pt>
                <c:pt idx="114">
                  <c:v>140441951129600</c:v>
                </c:pt>
                <c:pt idx="115">
                  <c:v>140441951137792</c:v>
                </c:pt>
                <c:pt idx="116">
                  <c:v>140441951145984</c:v>
                </c:pt>
                <c:pt idx="117">
                  <c:v>140441951154176</c:v>
                </c:pt>
                <c:pt idx="118">
                  <c:v>140441951162368</c:v>
                </c:pt>
                <c:pt idx="119">
                  <c:v>140441951170560</c:v>
                </c:pt>
                <c:pt idx="120">
                  <c:v>140441951178752</c:v>
                </c:pt>
                <c:pt idx="121">
                  <c:v>140441951186944</c:v>
                </c:pt>
                <c:pt idx="122">
                  <c:v>140441951195136</c:v>
                </c:pt>
                <c:pt idx="123">
                  <c:v>140441951203328</c:v>
                </c:pt>
                <c:pt idx="124">
                  <c:v>140441951211520</c:v>
                </c:pt>
                <c:pt idx="125">
                  <c:v>140441951219712</c:v>
                </c:pt>
                <c:pt idx="126">
                  <c:v>140441951227904</c:v>
                </c:pt>
                <c:pt idx="127">
                  <c:v>140441951236096</c:v>
                </c:pt>
                <c:pt idx="128">
                  <c:v>140441951244288</c:v>
                </c:pt>
                <c:pt idx="129">
                  <c:v>140441951252480</c:v>
                </c:pt>
                <c:pt idx="130">
                  <c:v>140441951256576</c:v>
                </c:pt>
                <c:pt idx="131">
                  <c:v>140441928918744</c:v>
                </c:pt>
                <c:pt idx="132">
                  <c:v>140441928964224</c:v>
                </c:pt>
                <c:pt idx="133">
                  <c:v>140441943656632</c:v>
                </c:pt>
                <c:pt idx="134">
                  <c:v>140441936581524</c:v>
                </c:pt>
                <c:pt idx="135">
                  <c:v>140441934223992</c:v>
                </c:pt>
                <c:pt idx="136">
                  <c:v>140441917214664</c:v>
                </c:pt>
                <c:pt idx="137">
                  <c:v>140441903705656</c:v>
                </c:pt>
                <c:pt idx="138">
                  <c:v>140441903458568</c:v>
                </c:pt>
                <c:pt idx="139">
                  <c:v>140441901253840</c:v>
                </c:pt>
                <c:pt idx="140">
                  <c:v>140441901283888</c:v>
                </c:pt>
                <c:pt idx="141">
                  <c:v>140441898569500</c:v>
                </c:pt>
                <c:pt idx="142">
                  <c:v>140441895885248</c:v>
                </c:pt>
                <c:pt idx="143">
                  <c:v>140441885005252</c:v>
                </c:pt>
                <c:pt idx="144">
                  <c:v>140441882771204</c:v>
                </c:pt>
                <c:pt idx="145">
                  <c:v>140441919555136</c:v>
                </c:pt>
                <c:pt idx="146">
                  <c:v>140441872504372</c:v>
                </c:pt>
                <c:pt idx="147">
                  <c:v>140441855876276</c:v>
                </c:pt>
                <c:pt idx="148">
                  <c:v>140441848880608</c:v>
                </c:pt>
                <c:pt idx="149">
                  <c:v>140441851253488</c:v>
                </c:pt>
                <c:pt idx="150">
                  <c:v>140441846596664</c:v>
                </c:pt>
                <c:pt idx="151">
                  <c:v>140441839569692</c:v>
                </c:pt>
                <c:pt idx="152">
                  <c:v>140441867151888</c:v>
                </c:pt>
                <c:pt idx="153">
                  <c:v>140441869849692</c:v>
                </c:pt>
                <c:pt idx="154">
                  <c:v>140441864881980</c:v>
                </c:pt>
                <c:pt idx="155">
                  <c:v>140441887211860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C-4817-B82F-8F976437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7032"/>
        <c:axId val="439672848"/>
      </c:scatterChart>
      <c:valAx>
        <c:axId val="4283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2848"/>
        <c:crosses val="autoZero"/>
        <c:crossBetween val="midCat"/>
      </c:valAx>
      <c:valAx>
        <c:axId val="439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52387</xdr:rowOff>
    </xdr:from>
    <xdr:to>
      <xdr:col>19</xdr:col>
      <xdr:colOff>400050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1040D-E2C0-4F35-9F65-1126D022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165sysbenchProc31850" connectionId="1" xr16:uid="{A70E65C7-AE4B-4034-8ACF-FAB7F4B10F7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3CA4-2AEE-45EB-A34A-681CC9DF759E}">
  <dimension ref="A1:I157"/>
  <sheetViews>
    <sheetView tabSelected="1" workbookViewId="0">
      <selection activeCell="H157" sqref="H2:I157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9.28515625" customWidth="1"/>
    <col min="4" max="4" width="7.28515625" bestFit="1" customWidth="1"/>
    <col min="5" max="5" width="17.85546875" bestFit="1" customWidth="1"/>
    <col min="6" max="6" width="17.7109375" bestFit="1" customWidth="1"/>
    <col min="7" max="8" width="13.7109375" bestFit="1" customWidth="1"/>
    <col min="9" max="9" width="16.140625" bestFit="1" customWidth="1"/>
    <col min="10" max="10" width="5.28515625" bestFit="1" customWidth="1"/>
    <col min="11" max="11" width="6.28515625" bestFit="1" customWidth="1"/>
    <col min="12" max="12" width="3" bestFit="1" customWidth="1"/>
    <col min="13" max="13" width="6" bestFit="1" customWidth="1"/>
  </cols>
  <sheetData>
    <row r="1" spans="1:9" x14ac:dyDescent="0.25">
      <c r="H1" t="s">
        <v>314</v>
      </c>
      <c r="I1" t="s">
        <v>315</v>
      </c>
    </row>
    <row r="2" spans="1:9" x14ac:dyDescent="0.25">
      <c r="A2" t="s">
        <v>2</v>
      </c>
      <c r="B2" t="str">
        <f>RIGHT(A2, LEN(A2)-1)</f>
        <v>104463.314594</v>
      </c>
      <c r="C2" s="1">
        <v>140441950212096</v>
      </c>
      <c r="D2" t="s">
        <v>0</v>
      </c>
      <c r="E2" t="s">
        <v>1</v>
      </c>
      <c r="F2">
        <v>31850</v>
      </c>
      <c r="H2" t="s">
        <v>158</v>
      </c>
      <c r="I2" s="1">
        <v>140441950212096</v>
      </c>
    </row>
    <row r="3" spans="1:9" x14ac:dyDescent="0.25">
      <c r="A3" t="s">
        <v>3</v>
      </c>
      <c r="B3" t="str">
        <f>RIGHT(A3, LEN(A3)-1)</f>
        <v>104463.314605</v>
      </c>
      <c r="C3" s="1">
        <v>140441950195712</v>
      </c>
      <c r="D3" t="s">
        <v>0</v>
      </c>
      <c r="E3" t="s">
        <v>1</v>
      </c>
      <c r="F3">
        <v>31850</v>
      </c>
      <c r="H3" t="s">
        <v>159</v>
      </c>
      <c r="I3" s="1">
        <v>140441950195712</v>
      </c>
    </row>
    <row r="4" spans="1:9" x14ac:dyDescent="0.25">
      <c r="A4" t="s">
        <v>4</v>
      </c>
      <c r="B4" t="str">
        <f>RIGHT(A4, LEN(A4)-1)</f>
        <v>104463.314909</v>
      </c>
      <c r="C4" s="1">
        <v>140441950199808</v>
      </c>
      <c r="D4" t="s">
        <v>0</v>
      </c>
      <c r="E4" t="s">
        <v>1</v>
      </c>
      <c r="F4">
        <v>31850</v>
      </c>
      <c r="H4" t="s">
        <v>160</v>
      </c>
      <c r="I4" s="1">
        <v>140441950199808</v>
      </c>
    </row>
    <row r="5" spans="1:9" x14ac:dyDescent="0.25">
      <c r="A5" t="s">
        <v>5</v>
      </c>
      <c r="B5" t="str">
        <f>RIGHT(A5, LEN(A5)-1)</f>
        <v>104463.315112</v>
      </c>
      <c r="C5" s="1">
        <v>140441950220288</v>
      </c>
      <c r="D5" t="s">
        <v>0</v>
      </c>
      <c r="E5" t="s">
        <v>1</v>
      </c>
      <c r="F5">
        <v>31850</v>
      </c>
      <c r="H5" t="s">
        <v>161</v>
      </c>
      <c r="I5" s="1">
        <v>140441950220288</v>
      </c>
    </row>
    <row r="6" spans="1:9" x14ac:dyDescent="0.25">
      <c r="A6" t="s">
        <v>6</v>
      </c>
      <c r="B6" t="str">
        <f>RIGHT(A6, LEN(A6)-1)</f>
        <v>104463.315313</v>
      </c>
      <c r="C6" s="1">
        <v>140441950228480</v>
      </c>
      <c r="D6" t="s">
        <v>0</v>
      </c>
      <c r="E6" t="s">
        <v>1</v>
      </c>
      <c r="F6">
        <v>31850</v>
      </c>
      <c r="H6" t="s">
        <v>162</v>
      </c>
      <c r="I6" s="1">
        <v>140441950228480</v>
      </c>
    </row>
    <row r="7" spans="1:9" x14ac:dyDescent="0.25">
      <c r="A7" t="s">
        <v>7</v>
      </c>
      <c r="B7" t="str">
        <f>RIGHT(A7, LEN(A7)-1)</f>
        <v>104463.315622</v>
      </c>
      <c r="C7" s="1">
        <v>140441950236672</v>
      </c>
      <c r="D7" t="s">
        <v>0</v>
      </c>
      <c r="E7" t="s">
        <v>1</v>
      </c>
      <c r="F7">
        <v>31850</v>
      </c>
      <c r="H7" t="s">
        <v>163</v>
      </c>
      <c r="I7" s="1">
        <v>140441950236672</v>
      </c>
    </row>
    <row r="8" spans="1:9" x14ac:dyDescent="0.25">
      <c r="A8" t="s">
        <v>8</v>
      </c>
      <c r="B8" t="str">
        <f>RIGHT(A8, LEN(A8)-1)</f>
        <v>104463.315823</v>
      </c>
      <c r="C8" s="1">
        <v>140441950244864</v>
      </c>
      <c r="D8" t="s">
        <v>0</v>
      </c>
      <c r="E8" t="s">
        <v>1</v>
      </c>
      <c r="F8">
        <v>31850</v>
      </c>
      <c r="H8" t="s">
        <v>164</v>
      </c>
      <c r="I8" s="1">
        <v>140441950244864</v>
      </c>
    </row>
    <row r="9" spans="1:9" x14ac:dyDescent="0.25">
      <c r="A9" t="s">
        <v>9</v>
      </c>
      <c r="B9" t="str">
        <f>RIGHT(A9, LEN(A9)-1)</f>
        <v>104463.316100</v>
      </c>
      <c r="C9" s="1">
        <v>140441950253056</v>
      </c>
      <c r="D9" t="s">
        <v>0</v>
      </c>
      <c r="E9" t="s">
        <v>1</v>
      </c>
      <c r="F9">
        <v>31850</v>
      </c>
      <c r="H9" t="s">
        <v>165</v>
      </c>
      <c r="I9" s="1">
        <v>140441950253056</v>
      </c>
    </row>
    <row r="10" spans="1:9" x14ac:dyDescent="0.25">
      <c r="A10" t="s">
        <v>10</v>
      </c>
      <c r="B10" t="str">
        <f>RIGHT(A10, LEN(A10)-1)</f>
        <v>104463.316360</v>
      </c>
      <c r="C10" s="1">
        <v>140441950261248</v>
      </c>
      <c r="D10" t="s">
        <v>0</v>
      </c>
      <c r="E10" t="s">
        <v>1</v>
      </c>
      <c r="F10">
        <v>31850</v>
      </c>
      <c r="H10" t="s">
        <v>166</v>
      </c>
      <c r="I10" s="1">
        <v>140441950261248</v>
      </c>
    </row>
    <row r="11" spans="1:9" x14ac:dyDescent="0.25">
      <c r="A11" t="s">
        <v>11</v>
      </c>
      <c r="B11" t="str">
        <f>RIGHT(A11, LEN(A11)-1)</f>
        <v>104463.316559</v>
      </c>
      <c r="C11" s="1">
        <v>140441950269440</v>
      </c>
      <c r="D11" t="s">
        <v>0</v>
      </c>
      <c r="E11" t="s">
        <v>1</v>
      </c>
      <c r="F11">
        <v>31850</v>
      </c>
      <c r="H11" t="s">
        <v>167</v>
      </c>
      <c r="I11" s="1">
        <v>140441950269440</v>
      </c>
    </row>
    <row r="12" spans="1:9" x14ac:dyDescent="0.25">
      <c r="A12" t="s">
        <v>12</v>
      </c>
      <c r="B12" t="str">
        <f>RIGHT(A12, LEN(A12)-1)</f>
        <v>104463.316871</v>
      </c>
      <c r="C12" s="1">
        <v>140441950277632</v>
      </c>
      <c r="D12" t="s">
        <v>0</v>
      </c>
      <c r="E12" t="s">
        <v>1</v>
      </c>
      <c r="F12">
        <v>31850</v>
      </c>
      <c r="H12" t="s">
        <v>168</v>
      </c>
      <c r="I12" s="1">
        <v>140441950277632</v>
      </c>
    </row>
    <row r="13" spans="1:9" x14ac:dyDescent="0.25">
      <c r="A13" t="s">
        <v>13</v>
      </c>
      <c r="B13" t="str">
        <f>RIGHT(A13, LEN(A13)-1)</f>
        <v>104463.317066</v>
      </c>
      <c r="C13" s="1">
        <v>140441950285824</v>
      </c>
      <c r="D13" t="s">
        <v>0</v>
      </c>
      <c r="E13" t="s">
        <v>1</v>
      </c>
      <c r="F13">
        <v>31850</v>
      </c>
      <c r="H13" t="s">
        <v>169</v>
      </c>
      <c r="I13" s="1">
        <v>140441950285824</v>
      </c>
    </row>
    <row r="14" spans="1:9" x14ac:dyDescent="0.25">
      <c r="A14" t="s">
        <v>14</v>
      </c>
      <c r="B14" t="str">
        <f>RIGHT(A14, LEN(A14)-1)</f>
        <v>104463.317258</v>
      </c>
      <c r="C14" s="1">
        <v>140441950294016</v>
      </c>
      <c r="D14" t="s">
        <v>0</v>
      </c>
      <c r="E14" t="s">
        <v>1</v>
      </c>
      <c r="F14">
        <v>31850</v>
      </c>
      <c r="H14" t="s">
        <v>170</v>
      </c>
      <c r="I14" s="1">
        <v>140441950294016</v>
      </c>
    </row>
    <row r="15" spans="1:9" x14ac:dyDescent="0.25">
      <c r="A15" t="s">
        <v>15</v>
      </c>
      <c r="B15" t="str">
        <f>RIGHT(A15, LEN(A15)-1)</f>
        <v>104463.317452</v>
      </c>
      <c r="C15" s="1">
        <v>140441950302208</v>
      </c>
      <c r="D15" t="s">
        <v>0</v>
      </c>
      <c r="E15" t="s">
        <v>1</v>
      </c>
      <c r="F15">
        <v>31850</v>
      </c>
      <c r="H15" t="s">
        <v>171</v>
      </c>
      <c r="I15" s="1">
        <v>140441950302208</v>
      </c>
    </row>
    <row r="16" spans="1:9" x14ac:dyDescent="0.25">
      <c r="A16" t="s">
        <v>16</v>
      </c>
      <c r="B16" t="str">
        <f>RIGHT(A16, LEN(A16)-1)</f>
        <v>104463.317646</v>
      </c>
      <c r="C16" s="1">
        <v>140441950310400</v>
      </c>
      <c r="D16" t="s">
        <v>0</v>
      </c>
      <c r="E16" t="s">
        <v>1</v>
      </c>
      <c r="F16">
        <v>31850</v>
      </c>
      <c r="H16" t="s">
        <v>172</v>
      </c>
      <c r="I16" s="1">
        <v>140441950310400</v>
      </c>
    </row>
    <row r="17" spans="1:9" x14ac:dyDescent="0.25">
      <c r="A17" t="s">
        <v>17</v>
      </c>
      <c r="B17" t="str">
        <f>RIGHT(A17, LEN(A17)-1)</f>
        <v>104463.317837</v>
      </c>
      <c r="C17" s="1">
        <v>140441950318592</v>
      </c>
      <c r="D17" t="s">
        <v>0</v>
      </c>
      <c r="E17" t="s">
        <v>1</v>
      </c>
      <c r="F17">
        <v>31850</v>
      </c>
      <c r="H17" t="s">
        <v>173</v>
      </c>
      <c r="I17" s="1">
        <v>140441950318592</v>
      </c>
    </row>
    <row r="18" spans="1:9" x14ac:dyDescent="0.25">
      <c r="A18" t="s">
        <v>18</v>
      </c>
      <c r="B18" t="str">
        <f>RIGHT(A18, LEN(A18)-1)</f>
        <v>104463.318028</v>
      </c>
      <c r="C18" s="1">
        <v>140441950326784</v>
      </c>
      <c r="D18" t="s">
        <v>0</v>
      </c>
      <c r="E18" t="s">
        <v>1</v>
      </c>
      <c r="F18">
        <v>31850</v>
      </c>
      <c r="H18" t="s">
        <v>174</v>
      </c>
      <c r="I18" s="1">
        <v>140441950326784</v>
      </c>
    </row>
    <row r="19" spans="1:9" x14ac:dyDescent="0.25">
      <c r="A19" t="s">
        <v>19</v>
      </c>
      <c r="B19" t="str">
        <f>RIGHT(A19, LEN(A19)-1)</f>
        <v>104463.318217</v>
      </c>
      <c r="C19" s="1">
        <v>140441950334976</v>
      </c>
      <c r="D19" t="s">
        <v>0</v>
      </c>
      <c r="E19" t="s">
        <v>1</v>
      </c>
      <c r="F19">
        <v>31850</v>
      </c>
      <c r="H19" t="s">
        <v>175</v>
      </c>
      <c r="I19" s="1">
        <v>140441950334976</v>
      </c>
    </row>
    <row r="20" spans="1:9" x14ac:dyDescent="0.25">
      <c r="A20" t="s">
        <v>20</v>
      </c>
      <c r="B20" t="str">
        <f>RIGHT(A20, LEN(A20)-1)</f>
        <v>104463.318518</v>
      </c>
      <c r="C20" s="1">
        <v>140441950343168</v>
      </c>
      <c r="D20" t="s">
        <v>0</v>
      </c>
      <c r="E20" t="s">
        <v>1</v>
      </c>
      <c r="F20">
        <v>31850</v>
      </c>
      <c r="H20" t="s">
        <v>176</v>
      </c>
      <c r="I20" s="1">
        <v>140441950343168</v>
      </c>
    </row>
    <row r="21" spans="1:9" x14ac:dyDescent="0.25">
      <c r="A21" t="s">
        <v>21</v>
      </c>
      <c r="B21" t="str">
        <f>RIGHT(A21, LEN(A21)-1)</f>
        <v>104463.318845</v>
      </c>
      <c r="C21" s="1">
        <v>140441950351360</v>
      </c>
      <c r="D21" t="s">
        <v>0</v>
      </c>
      <c r="E21" t="s">
        <v>1</v>
      </c>
      <c r="F21">
        <v>31850</v>
      </c>
      <c r="H21" t="s">
        <v>177</v>
      </c>
      <c r="I21" s="1">
        <v>140441950351360</v>
      </c>
    </row>
    <row r="22" spans="1:9" x14ac:dyDescent="0.25">
      <c r="A22" t="s">
        <v>22</v>
      </c>
      <c r="B22" t="str">
        <f>RIGHT(A22, LEN(A22)-1)</f>
        <v>104463.319188</v>
      </c>
      <c r="C22" s="1">
        <v>140441950359552</v>
      </c>
      <c r="D22" t="s">
        <v>0</v>
      </c>
      <c r="E22" t="s">
        <v>1</v>
      </c>
      <c r="F22">
        <v>31850</v>
      </c>
      <c r="H22" t="s">
        <v>178</v>
      </c>
      <c r="I22" s="1">
        <v>140441950359552</v>
      </c>
    </row>
    <row r="23" spans="1:9" x14ac:dyDescent="0.25">
      <c r="A23" t="s">
        <v>23</v>
      </c>
      <c r="B23" t="str">
        <f>RIGHT(A23, LEN(A23)-1)</f>
        <v>104463.319379</v>
      </c>
      <c r="C23" s="1">
        <v>140441950367744</v>
      </c>
      <c r="D23" t="s">
        <v>0</v>
      </c>
      <c r="E23" t="s">
        <v>1</v>
      </c>
      <c r="F23">
        <v>31850</v>
      </c>
      <c r="H23" t="s">
        <v>179</v>
      </c>
      <c r="I23" s="1">
        <v>140441950367744</v>
      </c>
    </row>
    <row r="24" spans="1:9" x14ac:dyDescent="0.25">
      <c r="A24" t="s">
        <v>24</v>
      </c>
      <c r="B24" t="str">
        <f>RIGHT(A24, LEN(A24)-1)</f>
        <v>104463.319655</v>
      </c>
      <c r="C24" s="1">
        <v>140441950375936</v>
      </c>
      <c r="D24" t="s">
        <v>0</v>
      </c>
      <c r="E24" t="s">
        <v>1</v>
      </c>
      <c r="F24">
        <v>31850</v>
      </c>
      <c r="H24" t="s">
        <v>180</v>
      </c>
      <c r="I24" s="1">
        <v>140441950375936</v>
      </c>
    </row>
    <row r="25" spans="1:9" x14ac:dyDescent="0.25">
      <c r="A25" t="s">
        <v>25</v>
      </c>
      <c r="B25" t="str">
        <f>RIGHT(A25, LEN(A25)-1)</f>
        <v>104463.319843</v>
      </c>
      <c r="C25" s="1">
        <v>140441950384128</v>
      </c>
      <c r="D25" t="s">
        <v>0</v>
      </c>
      <c r="E25" t="s">
        <v>1</v>
      </c>
      <c r="F25">
        <v>31850</v>
      </c>
      <c r="H25" t="s">
        <v>181</v>
      </c>
      <c r="I25" s="1">
        <v>140441950384128</v>
      </c>
    </row>
    <row r="26" spans="1:9" x14ac:dyDescent="0.25">
      <c r="A26" t="s">
        <v>26</v>
      </c>
      <c r="B26" t="str">
        <f>RIGHT(A26, LEN(A26)-1)</f>
        <v>104463.320062</v>
      </c>
      <c r="C26" s="1">
        <v>140441950392320</v>
      </c>
      <c r="D26" t="s">
        <v>0</v>
      </c>
      <c r="E26" t="s">
        <v>1</v>
      </c>
      <c r="F26">
        <v>31850</v>
      </c>
      <c r="H26" t="s">
        <v>182</v>
      </c>
      <c r="I26" s="1">
        <v>140441950392320</v>
      </c>
    </row>
    <row r="27" spans="1:9" x14ac:dyDescent="0.25">
      <c r="A27" t="s">
        <v>27</v>
      </c>
      <c r="B27" t="str">
        <f>RIGHT(A27, LEN(A27)-1)</f>
        <v>104463.320257</v>
      </c>
      <c r="C27" s="1">
        <v>140441950400512</v>
      </c>
      <c r="D27" t="s">
        <v>0</v>
      </c>
      <c r="E27" t="s">
        <v>1</v>
      </c>
      <c r="F27">
        <v>31850</v>
      </c>
      <c r="H27" t="s">
        <v>183</v>
      </c>
      <c r="I27" s="1">
        <v>140441950400512</v>
      </c>
    </row>
    <row r="28" spans="1:9" x14ac:dyDescent="0.25">
      <c r="A28" t="s">
        <v>28</v>
      </c>
      <c r="B28" t="str">
        <f>RIGHT(A28, LEN(A28)-1)</f>
        <v>104463.320441</v>
      </c>
      <c r="C28" s="1">
        <v>140441950408704</v>
      </c>
      <c r="D28" t="s">
        <v>0</v>
      </c>
      <c r="E28" t="s">
        <v>1</v>
      </c>
      <c r="F28">
        <v>31850</v>
      </c>
      <c r="H28" t="s">
        <v>184</v>
      </c>
      <c r="I28" s="1">
        <v>140441950408704</v>
      </c>
    </row>
    <row r="29" spans="1:9" x14ac:dyDescent="0.25">
      <c r="A29" t="s">
        <v>29</v>
      </c>
      <c r="B29" t="str">
        <f>RIGHT(A29, LEN(A29)-1)</f>
        <v>104463.320624</v>
      </c>
      <c r="C29" s="1">
        <v>140441950416896</v>
      </c>
      <c r="D29" t="s">
        <v>0</v>
      </c>
      <c r="E29" t="s">
        <v>1</v>
      </c>
      <c r="F29">
        <v>31850</v>
      </c>
      <c r="H29" t="s">
        <v>185</v>
      </c>
      <c r="I29" s="1">
        <v>140441950416896</v>
      </c>
    </row>
    <row r="30" spans="1:9" x14ac:dyDescent="0.25">
      <c r="A30" t="s">
        <v>30</v>
      </c>
      <c r="B30" t="str">
        <f>RIGHT(A30, LEN(A30)-1)</f>
        <v>104463.320808</v>
      </c>
      <c r="C30" s="1">
        <v>140441950425088</v>
      </c>
      <c r="D30" t="s">
        <v>0</v>
      </c>
      <c r="E30" t="s">
        <v>1</v>
      </c>
      <c r="F30">
        <v>31850</v>
      </c>
      <c r="H30" t="s">
        <v>186</v>
      </c>
      <c r="I30" s="1">
        <v>140441950425088</v>
      </c>
    </row>
    <row r="31" spans="1:9" x14ac:dyDescent="0.25">
      <c r="A31" t="s">
        <v>31</v>
      </c>
      <c r="B31" t="str">
        <f>RIGHT(A31, LEN(A31)-1)</f>
        <v>104463.320990</v>
      </c>
      <c r="C31" s="1">
        <v>140441950433280</v>
      </c>
      <c r="D31" t="s">
        <v>0</v>
      </c>
      <c r="E31" t="s">
        <v>1</v>
      </c>
      <c r="F31">
        <v>31850</v>
      </c>
      <c r="H31" t="s">
        <v>187</v>
      </c>
      <c r="I31" s="1">
        <v>140441950433280</v>
      </c>
    </row>
    <row r="32" spans="1:9" x14ac:dyDescent="0.25">
      <c r="A32" t="s">
        <v>32</v>
      </c>
      <c r="B32" t="str">
        <f>RIGHT(A32, LEN(A32)-1)</f>
        <v>104463.321170</v>
      </c>
      <c r="C32" s="1">
        <v>140441950441472</v>
      </c>
      <c r="D32" t="s">
        <v>0</v>
      </c>
      <c r="E32" t="s">
        <v>1</v>
      </c>
      <c r="F32">
        <v>31850</v>
      </c>
      <c r="H32" t="s">
        <v>188</v>
      </c>
      <c r="I32" s="1">
        <v>140441950441472</v>
      </c>
    </row>
    <row r="33" spans="1:9" x14ac:dyDescent="0.25">
      <c r="A33" t="s">
        <v>33</v>
      </c>
      <c r="B33" t="str">
        <f>RIGHT(A33, LEN(A33)-1)</f>
        <v>104463.321351</v>
      </c>
      <c r="C33" s="1">
        <v>140441950449664</v>
      </c>
      <c r="D33" t="s">
        <v>0</v>
      </c>
      <c r="E33" t="s">
        <v>1</v>
      </c>
      <c r="F33">
        <v>31850</v>
      </c>
      <c r="H33" t="s">
        <v>189</v>
      </c>
      <c r="I33" s="1">
        <v>140441950449664</v>
      </c>
    </row>
    <row r="34" spans="1:9" x14ac:dyDescent="0.25">
      <c r="A34" t="s">
        <v>34</v>
      </c>
      <c r="B34" t="str">
        <f>RIGHT(A34, LEN(A34)-1)</f>
        <v>104463.321530</v>
      </c>
      <c r="C34" s="1">
        <v>140441950457856</v>
      </c>
      <c r="D34" t="s">
        <v>0</v>
      </c>
      <c r="E34" t="s">
        <v>1</v>
      </c>
      <c r="F34">
        <v>31850</v>
      </c>
      <c r="H34" t="s">
        <v>190</v>
      </c>
      <c r="I34" s="1">
        <v>140441950457856</v>
      </c>
    </row>
    <row r="35" spans="1:9" x14ac:dyDescent="0.25">
      <c r="A35" t="s">
        <v>35</v>
      </c>
      <c r="B35" t="str">
        <f>RIGHT(A35, LEN(A35)-1)</f>
        <v>104463.321707</v>
      </c>
      <c r="C35" s="1">
        <v>140441950466048</v>
      </c>
      <c r="D35" t="s">
        <v>0</v>
      </c>
      <c r="E35" t="s">
        <v>1</v>
      </c>
      <c r="F35">
        <v>31850</v>
      </c>
      <c r="H35" t="s">
        <v>191</v>
      </c>
      <c r="I35" s="1">
        <v>140441950466048</v>
      </c>
    </row>
    <row r="36" spans="1:9" x14ac:dyDescent="0.25">
      <c r="A36" t="s">
        <v>36</v>
      </c>
      <c r="B36" t="str">
        <f>RIGHT(A36, LEN(A36)-1)</f>
        <v>104463.321884</v>
      </c>
      <c r="C36" s="1">
        <v>140441950474240</v>
      </c>
      <c r="D36" t="s">
        <v>0</v>
      </c>
      <c r="E36" t="s">
        <v>1</v>
      </c>
      <c r="F36">
        <v>31850</v>
      </c>
      <c r="H36" t="s">
        <v>192</v>
      </c>
      <c r="I36" s="1">
        <v>140441950474240</v>
      </c>
    </row>
    <row r="37" spans="1:9" x14ac:dyDescent="0.25">
      <c r="A37" t="s">
        <v>37</v>
      </c>
      <c r="B37" t="str">
        <f>RIGHT(A37, LEN(A37)-1)</f>
        <v>104463.322122</v>
      </c>
      <c r="C37" s="1">
        <v>140441950482432</v>
      </c>
      <c r="D37" t="s">
        <v>0</v>
      </c>
      <c r="E37" t="s">
        <v>1</v>
      </c>
      <c r="F37">
        <v>31850</v>
      </c>
      <c r="H37" t="s">
        <v>193</v>
      </c>
      <c r="I37" s="1">
        <v>140441950482432</v>
      </c>
    </row>
    <row r="38" spans="1:9" x14ac:dyDescent="0.25">
      <c r="A38" t="s">
        <v>38</v>
      </c>
      <c r="B38" t="str">
        <f>RIGHT(A38, LEN(A38)-1)</f>
        <v>104463.322303</v>
      </c>
      <c r="C38" s="1">
        <v>140441950490624</v>
      </c>
      <c r="D38" t="s">
        <v>0</v>
      </c>
      <c r="E38" t="s">
        <v>1</v>
      </c>
      <c r="F38">
        <v>31850</v>
      </c>
      <c r="H38" t="s">
        <v>194</v>
      </c>
      <c r="I38" s="1">
        <v>140441950490624</v>
      </c>
    </row>
    <row r="39" spans="1:9" x14ac:dyDescent="0.25">
      <c r="A39" t="s">
        <v>39</v>
      </c>
      <c r="B39" t="str">
        <f>RIGHT(A39, LEN(A39)-1)</f>
        <v>104463.322458</v>
      </c>
      <c r="C39" s="1">
        <v>140441950498816</v>
      </c>
      <c r="D39" t="s">
        <v>0</v>
      </c>
      <c r="E39" t="s">
        <v>1</v>
      </c>
      <c r="F39">
        <v>31850</v>
      </c>
      <c r="H39" t="s">
        <v>195</v>
      </c>
      <c r="I39" s="1">
        <v>140441950498816</v>
      </c>
    </row>
    <row r="40" spans="1:9" x14ac:dyDescent="0.25">
      <c r="A40" t="s">
        <v>40</v>
      </c>
      <c r="B40" t="str">
        <f>RIGHT(A40, LEN(A40)-1)</f>
        <v>104463.322594</v>
      </c>
      <c r="C40" s="1">
        <v>140441950507008</v>
      </c>
      <c r="D40" t="s">
        <v>0</v>
      </c>
      <c r="E40" t="s">
        <v>1</v>
      </c>
      <c r="F40">
        <v>31850</v>
      </c>
      <c r="H40" t="s">
        <v>196</v>
      </c>
      <c r="I40" s="1">
        <v>140441950507008</v>
      </c>
    </row>
    <row r="41" spans="1:9" x14ac:dyDescent="0.25">
      <c r="A41" t="s">
        <v>41</v>
      </c>
      <c r="B41" t="str">
        <f>RIGHT(A41, LEN(A41)-1)</f>
        <v>104463.322730</v>
      </c>
      <c r="C41" s="1">
        <v>140441950515200</v>
      </c>
      <c r="D41" t="s">
        <v>0</v>
      </c>
      <c r="E41" t="s">
        <v>1</v>
      </c>
      <c r="F41">
        <v>31850</v>
      </c>
      <c r="H41" t="s">
        <v>197</v>
      </c>
      <c r="I41" s="1">
        <v>140441950515200</v>
      </c>
    </row>
    <row r="42" spans="1:9" x14ac:dyDescent="0.25">
      <c r="A42" t="s">
        <v>42</v>
      </c>
      <c r="B42" t="str">
        <f>RIGHT(A42, LEN(A42)-1)</f>
        <v>104463.322866</v>
      </c>
      <c r="C42" s="1">
        <v>140441950523392</v>
      </c>
      <c r="D42" t="s">
        <v>0</v>
      </c>
      <c r="E42" t="s">
        <v>1</v>
      </c>
      <c r="F42">
        <v>31850</v>
      </c>
      <c r="H42" t="s">
        <v>198</v>
      </c>
      <c r="I42" s="1">
        <v>140441950523392</v>
      </c>
    </row>
    <row r="43" spans="1:9" x14ac:dyDescent="0.25">
      <c r="A43" t="s">
        <v>43</v>
      </c>
      <c r="B43" t="str">
        <f>RIGHT(A43, LEN(A43)-1)</f>
        <v>104463.323002</v>
      </c>
      <c r="C43" s="1">
        <v>140441950531584</v>
      </c>
      <c r="D43" t="s">
        <v>0</v>
      </c>
      <c r="E43" t="s">
        <v>1</v>
      </c>
      <c r="F43">
        <v>31850</v>
      </c>
      <c r="H43" t="s">
        <v>199</v>
      </c>
      <c r="I43" s="1">
        <v>140441950531584</v>
      </c>
    </row>
    <row r="44" spans="1:9" x14ac:dyDescent="0.25">
      <c r="A44" t="s">
        <v>44</v>
      </c>
      <c r="B44" t="str">
        <f>RIGHT(A44, LEN(A44)-1)</f>
        <v>104463.323139</v>
      </c>
      <c r="C44" s="1">
        <v>140441950539776</v>
      </c>
      <c r="D44" t="s">
        <v>0</v>
      </c>
      <c r="E44" t="s">
        <v>1</v>
      </c>
      <c r="F44">
        <v>31850</v>
      </c>
      <c r="H44" t="s">
        <v>200</v>
      </c>
      <c r="I44" s="1">
        <v>140441950539776</v>
      </c>
    </row>
    <row r="45" spans="1:9" x14ac:dyDescent="0.25">
      <c r="A45" t="s">
        <v>45</v>
      </c>
      <c r="B45" t="str">
        <f>RIGHT(A45, LEN(A45)-1)</f>
        <v>104463.323276</v>
      </c>
      <c r="C45" s="1">
        <v>140441950547968</v>
      </c>
      <c r="D45" t="s">
        <v>0</v>
      </c>
      <c r="E45" t="s">
        <v>1</v>
      </c>
      <c r="F45">
        <v>31850</v>
      </c>
      <c r="H45" t="s">
        <v>201</v>
      </c>
      <c r="I45" s="1">
        <v>140441950547968</v>
      </c>
    </row>
    <row r="46" spans="1:9" x14ac:dyDescent="0.25">
      <c r="A46" t="s">
        <v>46</v>
      </c>
      <c r="B46" t="str">
        <f>RIGHT(A46, LEN(A46)-1)</f>
        <v>104463.323412</v>
      </c>
      <c r="C46" s="1">
        <v>140441950556160</v>
      </c>
      <c r="D46" t="s">
        <v>0</v>
      </c>
      <c r="E46" t="s">
        <v>1</v>
      </c>
      <c r="F46">
        <v>31850</v>
      </c>
      <c r="H46" t="s">
        <v>202</v>
      </c>
      <c r="I46" s="1">
        <v>140441950556160</v>
      </c>
    </row>
    <row r="47" spans="1:9" x14ac:dyDescent="0.25">
      <c r="A47" t="s">
        <v>47</v>
      </c>
      <c r="B47" t="str">
        <f>RIGHT(A47, LEN(A47)-1)</f>
        <v>104463.323570</v>
      </c>
      <c r="C47" s="1">
        <v>140441950564352</v>
      </c>
      <c r="D47" t="s">
        <v>0</v>
      </c>
      <c r="E47" t="s">
        <v>1</v>
      </c>
      <c r="F47">
        <v>31850</v>
      </c>
      <c r="H47" t="s">
        <v>203</v>
      </c>
      <c r="I47" s="1">
        <v>140441950564352</v>
      </c>
    </row>
    <row r="48" spans="1:9" x14ac:dyDescent="0.25">
      <c r="A48" t="s">
        <v>48</v>
      </c>
      <c r="B48" t="str">
        <f>RIGHT(A48, LEN(A48)-1)</f>
        <v>104463.323707</v>
      </c>
      <c r="C48" s="1">
        <v>140441950572544</v>
      </c>
      <c r="D48" t="s">
        <v>0</v>
      </c>
      <c r="E48" t="s">
        <v>1</v>
      </c>
      <c r="F48">
        <v>31850</v>
      </c>
      <c r="H48" t="s">
        <v>204</v>
      </c>
      <c r="I48" s="1">
        <v>140441950572544</v>
      </c>
    </row>
    <row r="49" spans="1:9" x14ac:dyDescent="0.25">
      <c r="A49" t="s">
        <v>49</v>
      </c>
      <c r="B49" t="str">
        <f>RIGHT(A49, LEN(A49)-1)</f>
        <v>104463.323843</v>
      </c>
      <c r="C49" s="1">
        <v>140441950580736</v>
      </c>
      <c r="D49" t="s">
        <v>0</v>
      </c>
      <c r="E49" t="s">
        <v>1</v>
      </c>
      <c r="F49">
        <v>31850</v>
      </c>
      <c r="H49" t="s">
        <v>205</v>
      </c>
      <c r="I49" s="1">
        <v>140441950580736</v>
      </c>
    </row>
    <row r="50" spans="1:9" x14ac:dyDescent="0.25">
      <c r="A50" t="s">
        <v>50</v>
      </c>
      <c r="B50" t="str">
        <f>RIGHT(A50, LEN(A50)-1)</f>
        <v>104463.323979</v>
      </c>
      <c r="C50" s="1">
        <v>140441950588928</v>
      </c>
      <c r="D50" t="s">
        <v>0</v>
      </c>
      <c r="E50" t="s">
        <v>1</v>
      </c>
      <c r="F50">
        <v>31850</v>
      </c>
      <c r="H50" t="s">
        <v>206</v>
      </c>
      <c r="I50" s="1">
        <v>140441950588928</v>
      </c>
    </row>
    <row r="51" spans="1:9" x14ac:dyDescent="0.25">
      <c r="A51" t="s">
        <v>51</v>
      </c>
      <c r="B51" t="str">
        <f>RIGHT(A51, LEN(A51)-1)</f>
        <v>104463.324115</v>
      </c>
      <c r="C51" s="1">
        <v>140441950597120</v>
      </c>
      <c r="D51" t="s">
        <v>0</v>
      </c>
      <c r="E51" t="s">
        <v>1</v>
      </c>
      <c r="F51">
        <v>31850</v>
      </c>
      <c r="H51" t="s">
        <v>207</v>
      </c>
      <c r="I51" s="1">
        <v>140441950597120</v>
      </c>
    </row>
    <row r="52" spans="1:9" x14ac:dyDescent="0.25">
      <c r="A52" t="s">
        <v>52</v>
      </c>
      <c r="B52" t="str">
        <f>RIGHT(A52, LEN(A52)-1)</f>
        <v>104463.324250</v>
      </c>
      <c r="C52" s="1">
        <v>140441950605312</v>
      </c>
      <c r="D52" t="s">
        <v>0</v>
      </c>
      <c r="E52" t="s">
        <v>1</v>
      </c>
      <c r="F52">
        <v>31850</v>
      </c>
      <c r="H52" t="s">
        <v>208</v>
      </c>
      <c r="I52" s="1">
        <v>140441950605312</v>
      </c>
    </row>
    <row r="53" spans="1:9" x14ac:dyDescent="0.25">
      <c r="A53" t="s">
        <v>53</v>
      </c>
      <c r="B53" t="str">
        <f>RIGHT(A53, LEN(A53)-1)</f>
        <v>104463.324385</v>
      </c>
      <c r="C53" s="1">
        <v>140441950613504</v>
      </c>
      <c r="D53" t="s">
        <v>0</v>
      </c>
      <c r="E53" t="s">
        <v>1</v>
      </c>
      <c r="F53">
        <v>31850</v>
      </c>
      <c r="H53" t="s">
        <v>209</v>
      </c>
      <c r="I53" s="1">
        <v>140441950613504</v>
      </c>
    </row>
    <row r="54" spans="1:9" x14ac:dyDescent="0.25">
      <c r="A54" t="s">
        <v>54</v>
      </c>
      <c r="B54" t="str">
        <f>RIGHT(A54, LEN(A54)-1)</f>
        <v>104463.324522</v>
      </c>
      <c r="C54" s="1">
        <v>140441950621696</v>
      </c>
      <c r="D54" t="s">
        <v>0</v>
      </c>
      <c r="E54" t="s">
        <v>1</v>
      </c>
      <c r="F54">
        <v>31850</v>
      </c>
      <c r="H54" t="s">
        <v>210</v>
      </c>
      <c r="I54" s="1">
        <v>140441950621696</v>
      </c>
    </row>
    <row r="55" spans="1:9" x14ac:dyDescent="0.25">
      <c r="A55" t="s">
        <v>55</v>
      </c>
      <c r="B55" t="str">
        <f>RIGHT(A55, LEN(A55)-1)</f>
        <v>104463.324658</v>
      </c>
      <c r="C55" s="1">
        <v>140441950629888</v>
      </c>
      <c r="D55" t="s">
        <v>0</v>
      </c>
      <c r="E55" t="s">
        <v>1</v>
      </c>
      <c r="F55">
        <v>31850</v>
      </c>
      <c r="H55" t="s">
        <v>211</v>
      </c>
      <c r="I55" s="1">
        <v>140441950629888</v>
      </c>
    </row>
    <row r="56" spans="1:9" x14ac:dyDescent="0.25">
      <c r="A56" t="s">
        <v>56</v>
      </c>
      <c r="B56" t="str">
        <f>RIGHT(A56, LEN(A56)-1)</f>
        <v>104463.324793</v>
      </c>
      <c r="C56" s="1">
        <v>140441950638080</v>
      </c>
      <c r="D56" t="s">
        <v>0</v>
      </c>
      <c r="E56" t="s">
        <v>1</v>
      </c>
      <c r="F56">
        <v>31850</v>
      </c>
      <c r="H56" t="s">
        <v>212</v>
      </c>
      <c r="I56" s="1">
        <v>140441950638080</v>
      </c>
    </row>
    <row r="57" spans="1:9" x14ac:dyDescent="0.25">
      <c r="A57" t="s">
        <v>57</v>
      </c>
      <c r="B57" t="str">
        <f>RIGHT(A57, LEN(A57)-1)</f>
        <v>104463.324929</v>
      </c>
      <c r="C57" s="1">
        <v>140441950646272</v>
      </c>
      <c r="D57" t="s">
        <v>0</v>
      </c>
      <c r="E57" t="s">
        <v>1</v>
      </c>
      <c r="F57">
        <v>31850</v>
      </c>
      <c r="H57" t="s">
        <v>213</v>
      </c>
      <c r="I57" s="1">
        <v>140441950646272</v>
      </c>
    </row>
    <row r="58" spans="1:9" x14ac:dyDescent="0.25">
      <c r="A58" t="s">
        <v>58</v>
      </c>
      <c r="B58" t="str">
        <f>RIGHT(A58, LEN(A58)-1)</f>
        <v>104463.325065</v>
      </c>
      <c r="C58" s="1">
        <v>140441950654464</v>
      </c>
      <c r="D58" t="s">
        <v>0</v>
      </c>
      <c r="E58" t="s">
        <v>1</v>
      </c>
      <c r="F58">
        <v>31850</v>
      </c>
      <c r="H58" t="s">
        <v>214</v>
      </c>
      <c r="I58" s="1">
        <v>140441950654464</v>
      </c>
    </row>
    <row r="59" spans="1:9" x14ac:dyDescent="0.25">
      <c r="A59" t="s">
        <v>59</v>
      </c>
      <c r="B59" t="str">
        <f>RIGHT(A59, LEN(A59)-1)</f>
        <v>104463.325201</v>
      </c>
      <c r="C59" s="1">
        <v>140441950662656</v>
      </c>
      <c r="D59" t="s">
        <v>0</v>
      </c>
      <c r="E59" t="s">
        <v>1</v>
      </c>
      <c r="F59">
        <v>31850</v>
      </c>
      <c r="H59" t="s">
        <v>215</v>
      </c>
      <c r="I59" s="1">
        <v>140441950662656</v>
      </c>
    </row>
    <row r="60" spans="1:9" x14ac:dyDescent="0.25">
      <c r="A60" t="s">
        <v>60</v>
      </c>
      <c r="B60" t="str">
        <f>RIGHT(A60, LEN(A60)-1)</f>
        <v>104463.325336</v>
      </c>
      <c r="C60" s="1">
        <v>140441950670848</v>
      </c>
      <c r="D60" t="s">
        <v>0</v>
      </c>
      <c r="E60" t="s">
        <v>1</v>
      </c>
      <c r="F60">
        <v>31850</v>
      </c>
      <c r="H60" t="s">
        <v>216</v>
      </c>
      <c r="I60" s="1">
        <v>140441950670848</v>
      </c>
    </row>
    <row r="61" spans="1:9" x14ac:dyDescent="0.25">
      <c r="A61" t="s">
        <v>61</v>
      </c>
      <c r="B61" t="str">
        <f>RIGHT(A61, LEN(A61)-1)</f>
        <v>104463.325471</v>
      </c>
      <c r="C61" s="1">
        <v>140441950679040</v>
      </c>
      <c r="D61" t="s">
        <v>0</v>
      </c>
      <c r="E61" t="s">
        <v>1</v>
      </c>
      <c r="F61">
        <v>31850</v>
      </c>
      <c r="H61" t="s">
        <v>217</v>
      </c>
      <c r="I61" s="1">
        <v>140441950679040</v>
      </c>
    </row>
    <row r="62" spans="1:9" x14ac:dyDescent="0.25">
      <c r="A62" t="s">
        <v>62</v>
      </c>
      <c r="B62" t="str">
        <f>RIGHT(A62, LEN(A62)-1)</f>
        <v>104463.325613</v>
      </c>
      <c r="C62" s="1">
        <v>140441950687232</v>
      </c>
      <c r="D62" t="s">
        <v>0</v>
      </c>
      <c r="E62" t="s">
        <v>1</v>
      </c>
      <c r="F62">
        <v>31850</v>
      </c>
      <c r="H62" t="s">
        <v>218</v>
      </c>
      <c r="I62" s="1">
        <v>140441950687232</v>
      </c>
    </row>
    <row r="63" spans="1:9" x14ac:dyDescent="0.25">
      <c r="A63" t="s">
        <v>63</v>
      </c>
      <c r="B63" t="str">
        <f>RIGHT(A63, LEN(A63)-1)</f>
        <v>104463.325750</v>
      </c>
      <c r="C63" s="1">
        <v>140441950695424</v>
      </c>
      <c r="D63" t="s">
        <v>0</v>
      </c>
      <c r="E63" t="s">
        <v>1</v>
      </c>
      <c r="F63">
        <v>31850</v>
      </c>
      <c r="H63" t="s">
        <v>219</v>
      </c>
      <c r="I63" s="1">
        <v>140441950695424</v>
      </c>
    </row>
    <row r="64" spans="1:9" x14ac:dyDescent="0.25">
      <c r="A64" t="s">
        <v>64</v>
      </c>
      <c r="B64" t="str">
        <f>RIGHT(A64, LEN(A64)-1)</f>
        <v>104463.325885</v>
      </c>
      <c r="C64" s="1">
        <v>140441950703616</v>
      </c>
      <c r="D64" t="s">
        <v>0</v>
      </c>
      <c r="E64" t="s">
        <v>1</v>
      </c>
      <c r="F64">
        <v>31850</v>
      </c>
      <c r="H64" t="s">
        <v>220</v>
      </c>
      <c r="I64" s="1">
        <v>140441950703616</v>
      </c>
    </row>
    <row r="65" spans="1:9" x14ac:dyDescent="0.25">
      <c r="A65" t="s">
        <v>65</v>
      </c>
      <c r="B65" t="str">
        <f>RIGHT(A65, LEN(A65)-1)</f>
        <v>104463.326019</v>
      </c>
      <c r="C65" s="1">
        <v>140441950711808</v>
      </c>
      <c r="D65" t="s">
        <v>0</v>
      </c>
      <c r="E65" t="s">
        <v>1</v>
      </c>
      <c r="F65">
        <v>31850</v>
      </c>
      <c r="H65" t="s">
        <v>221</v>
      </c>
      <c r="I65" s="1">
        <v>140441950711808</v>
      </c>
    </row>
    <row r="66" spans="1:9" x14ac:dyDescent="0.25">
      <c r="A66" t="s">
        <v>66</v>
      </c>
      <c r="B66" t="str">
        <f>RIGHT(A66, LEN(A66)-1)</f>
        <v>104463.326154</v>
      </c>
      <c r="C66" s="1">
        <v>140441950720000</v>
      </c>
      <c r="D66" t="s">
        <v>0</v>
      </c>
      <c r="E66" t="s">
        <v>1</v>
      </c>
      <c r="F66">
        <v>31850</v>
      </c>
      <c r="H66" t="s">
        <v>222</v>
      </c>
      <c r="I66" s="1">
        <v>140441950720000</v>
      </c>
    </row>
    <row r="67" spans="1:9" x14ac:dyDescent="0.25">
      <c r="A67" t="s">
        <v>67</v>
      </c>
      <c r="B67" t="str">
        <f>RIGHT(A67, LEN(A67)-1)</f>
        <v>104463.326289</v>
      </c>
      <c r="C67" s="1">
        <v>140441950728192</v>
      </c>
      <c r="D67" t="s">
        <v>0</v>
      </c>
      <c r="E67" t="s">
        <v>1</v>
      </c>
      <c r="F67">
        <v>31850</v>
      </c>
      <c r="H67" t="s">
        <v>223</v>
      </c>
      <c r="I67" s="1">
        <v>140441950728192</v>
      </c>
    </row>
    <row r="68" spans="1:9" x14ac:dyDescent="0.25">
      <c r="A68" t="s">
        <v>68</v>
      </c>
      <c r="B68" t="str">
        <f>RIGHT(A68, LEN(A68)-1)</f>
        <v>104463.326425</v>
      </c>
      <c r="C68" s="1">
        <v>140441950736384</v>
      </c>
      <c r="D68" t="s">
        <v>0</v>
      </c>
      <c r="E68" t="s">
        <v>1</v>
      </c>
      <c r="F68">
        <v>31850</v>
      </c>
      <c r="H68" t="s">
        <v>224</v>
      </c>
      <c r="I68" s="1">
        <v>140441950736384</v>
      </c>
    </row>
    <row r="69" spans="1:9" x14ac:dyDescent="0.25">
      <c r="A69" t="s">
        <v>69</v>
      </c>
      <c r="B69" t="str">
        <f>RIGHT(A69, LEN(A69)-1)</f>
        <v>104463.326561</v>
      </c>
      <c r="C69" s="1">
        <v>140441950744576</v>
      </c>
      <c r="D69" t="s">
        <v>0</v>
      </c>
      <c r="E69" t="s">
        <v>1</v>
      </c>
      <c r="F69">
        <v>31850</v>
      </c>
      <c r="H69" t="s">
        <v>225</v>
      </c>
      <c r="I69" s="1">
        <v>140441950744576</v>
      </c>
    </row>
    <row r="70" spans="1:9" x14ac:dyDescent="0.25">
      <c r="A70" t="s">
        <v>70</v>
      </c>
      <c r="B70" t="str">
        <f>RIGHT(A70, LEN(A70)-1)</f>
        <v>104463.326705</v>
      </c>
      <c r="C70" s="1">
        <v>140441950752768</v>
      </c>
      <c r="D70" t="s">
        <v>0</v>
      </c>
      <c r="E70" t="s">
        <v>1</v>
      </c>
      <c r="F70">
        <v>31850</v>
      </c>
      <c r="H70" t="s">
        <v>226</v>
      </c>
      <c r="I70" s="1">
        <v>140441950752768</v>
      </c>
    </row>
    <row r="71" spans="1:9" x14ac:dyDescent="0.25">
      <c r="A71" t="s">
        <v>71</v>
      </c>
      <c r="B71" t="str">
        <f>RIGHT(A71, LEN(A71)-1)</f>
        <v>104463.326840</v>
      </c>
      <c r="C71" s="1">
        <v>140441950760960</v>
      </c>
      <c r="D71" t="s">
        <v>0</v>
      </c>
      <c r="E71" t="s">
        <v>1</v>
      </c>
      <c r="F71">
        <v>31850</v>
      </c>
      <c r="H71" t="s">
        <v>227</v>
      </c>
      <c r="I71" s="1">
        <v>140441950760960</v>
      </c>
    </row>
    <row r="72" spans="1:9" x14ac:dyDescent="0.25">
      <c r="A72" t="s">
        <v>72</v>
      </c>
      <c r="B72" t="str">
        <f>RIGHT(A72, LEN(A72)-1)</f>
        <v>104463.326977</v>
      </c>
      <c r="C72" s="1">
        <v>140441950769152</v>
      </c>
      <c r="D72" t="s">
        <v>0</v>
      </c>
      <c r="E72" t="s">
        <v>1</v>
      </c>
      <c r="F72">
        <v>31850</v>
      </c>
      <c r="H72" t="s">
        <v>228</v>
      </c>
      <c r="I72" s="1">
        <v>140441950769152</v>
      </c>
    </row>
    <row r="73" spans="1:9" x14ac:dyDescent="0.25">
      <c r="A73" t="s">
        <v>73</v>
      </c>
      <c r="B73" t="str">
        <f>RIGHT(A73, LEN(A73)-1)</f>
        <v>104463.327113</v>
      </c>
      <c r="C73" s="1">
        <v>140441950777344</v>
      </c>
      <c r="D73" t="s">
        <v>0</v>
      </c>
      <c r="E73" t="s">
        <v>1</v>
      </c>
      <c r="F73">
        <v>31850</v>
      </c>
      <c r="H73" t="s">
        <v>229</v>
      </c>
      <c r="I73" s="1">
        <v>140441950777344</v>
      </c>
    </row>
    <row r="74" spans="1:9" x14ac:dyDescent="0.25">
      <c r="A74" t="s">
        <v>74</v>
      </c>
      <c r="B74" t="str">
        <f>RIGHT(A74, LEN(A74)-1)</f>
        <v>104463.327247</v>
      </c>
      <c r="C74" s="1">
        <v>140441950785536</v>
      </c>
      <c r="D74" t="s">
        <v>0</v>
      </c>
      <c r="E74" t="s">
        <v>1</v>
      </c>
      <c r="F74">
        <v>31850</v>
      </c>
      <c r="H74" t="s">
        <v>230</v>
      </c>
      <c r="I74" s="1">
        <v>140441950785536</v>
      </c>
    </row>
    <row r="75" spans="1:9" x14ac:dyDescent="0.25">
      <c r="A75" t="s">
        <v>75</v>
      </c>
      <c r="B75" t="str">
        <f>RIGHT(A75, LEN(A75)-1)</f>
        <v>104463.327383</v>
      </c>
      <c r="C75" s="1">
        <v>140441950793728</v>
      </c>
      <c r="D75" t="s">
        <v>0</v>
      </c>
      <c r="E75" t="s">
        <v>1</v>
      </c>
      <c r="F75">
        <v>31850</v>
      </c>
      <c r="H75" t="s">
        <v>231</v>
      </c>
      <c r="I75" s="1">
        <v>140441950793728</v>
      </c>
    </row>
    <row r="76" spans="1:9" x14ac:dyDescent="0.25">
      <c r="A76" t="s">
        <v>76</v>
      </c>
      <c r="B76" t="str">
        <f>RIGHT(A76, LEN(A76)-1)</f>
        <v>104463.327534</v>
      </c>
      <c r="C76" s="1">
        <v>140441950801920</v>
      </c>
      <c r="D76" t="s">
        <v>0</v>
      </c>
      <c r="E76" t="s">
        <v>1</v>
      </c>
      <c r="F76">
        <v>31850</v>
      </c>
      <c r="H76" t="s">
        <v>232</v>
      </c>
      <c r="I76" s="1">
        <v>140441950801920</v>
      </c>
    </row>
    <row r="77" spans="1:9" x14ac:dyDescent="0.25">
      <c r="A77" t="s">
        <v>77</v>
      </c>
      <c r="B77" t="str">
        <f>RIGHT(A77, LEN(A77)-1)</f>
        <v>104463.327671</v>
      </c>
      <c r="C77" s="1">
        <v>140441950810112</v>
      </c>
      <c r="D77" t="s">
        <v>0</v>
      </c>
      <c r="E77" t="s">
        <v>1</v>
      </c>
      <c r="F77">
        <v>31850</v>
      </c>
      <c r="H77" t="s">
        <v>233</v>
      </c>
      <c r="I77" s="1">
        <v>140441950810112</v>
      </c>
    </row>
    <row r="78" spans="1:9" x14ac:dyDescent="0.25">
      <c r="A78" t="s">
        <v>78</v>
      </c>
      <c r="B78" t="str">
        <f>RIGHT(A78, LEN(A78)-1)</f>
        <v>104463.327807</v>
      </c>
      <c r="C78" s="1">
        <v>140441950818304</v>
      </c>
      <c r="D78" t="s">
        <v>0</v>
      </c>
      <c r="E78" t="s">
        <v>1</v>
      </c>
      <c r="F78">
        <v>31850</v>
      </c>
      <c r="H78" t="s">
        <v>234</v>
      </c>
      <c r="I78" s="1">
        <v>140441950818304</v>
      </c>
    </row>
    <row r="79" spans="1:9" x14ac:dyDescent="0.25">
      <c r="A79" t="s">
        <v>79</v>
      </c>
      <c r="B79" t="str">
        <f>RIGHT(A79, LEN(A79)-1)</f>
        <v>104463.327942</v>
      </c>
      <c r="C79" s="1">
        <v>140441950826496</v>
      </c>
      <c r="D79" t="s">
        <v>0</v>
      </c>
      <c r="E79" t="s">
        <v>1</v>
      </c>
      <c r="F79">
        <v>31850</v>
      </c>
      <c r="H79" t="s">
        <v>235</v>
      </c>
      <c r="I79" s="1">
        <v>140441950826496</v>
      </c>
    </row>
    <row r="80" spans="1:9" x14ac:dyDescent="0.25">
      <c r="A80" t="s">
        <v>80</v>
      </c>
      <c r="B80" t="str">
        <f>RIGHT(A80, LEN(A80)-1)</f>
        <v>104463.328250</v>
      </c>
      <c r="C80" s="1">
        <v>140441950834688</v>
      </c>
      <c r="D80" t="s">
        <v>0</v>
      </c>
      <c r="E80" t="s">
        <v>1</v>
      </c>
      <c r="F80">
        <v>31850</v>
      </c>
      <c r="H80" t="s">
        <v>236</v>
      </c>
      <c r="I80" s="1">
        <v>140441950834688</v>
      </c>
    </row>
    <row r="81" spans="1:9" x14ac:dyDescent="0.25">
      <c r="A81" t="s">
        <v>81</v>
      </c>
      <c r="B81" t="str">
        <f>RIGHT(A81, LEN(A81)-1)</f>
        <v>104463.328388</v>
      </c>
      <c r="C81" s="1">
        <v>140441950842880</v>
      </c>
      <c r="D81" t="s">
        <v>0</v>
      </c>
      <c r="E81" t="s">
        <v>1</v>
      </c>
      <c r="F81">
        <v>31850</v>
      </c>
      <c r="H81" t="s">
        <v>237</v>
      </c>
      <c r="I81" s="1">
        <v>140441950842880</v>
      </c>
    </row>
    <row r="82" spans="1:9" x14ac:dyDescent="0.25">
      <c r="A82" t="s">
        <v>82</v>
      </c>
      <c r="B82" t="str">
        <f>RIGHT(A82, LEN(A82)-1)</f>
        <v>104463.328523</v>
      </c>
      <c r="C82" s="1">
        <v>140441950851072</v>
      </c>
      <c r="D82" t="s">
        <v>0</v>
      </c>
      <c r="E82" t="s">
        <v>1</v>
      </c>
      <c r="F82">
        <v>31850</v>
      </c>
      <c r="H82" t="s">
        <v>238</v>
      </c>
      <c r="I82" s="1">
        <v>140441950851072</v>
      </c>
    </row>
    <row r="83" spans="1:9" x14ac:dyDescent="0.25">
      <c r="A83" t="s">
        <v>83</v>
      </c>
      <c r="B83" t="str">
        <f>RIGHT(A83, LEN(A83)-1)</f>
        <v>104463.328659</v>
      </c>
      <c r="C83" s="1">
        <v>140441950859264</v>
      </c>
      <c r="D83" t="s">
        <v>0</v>
      </c>
      <c r="E83" t="s">
        <v>1</v>
      </c>
      <c r="F83">
        <v>31850</v>
      </c>
      <c r="H83" t="s">
        <v>239</v>
      </c>
      <c r="I83" s="1">
        <v>140441950859264</v>
      </c>
    </row>
    <row r="84" spans="1:9" x14ac:dyDescent="0.25">
      <c r="A84" t="s">
        <v>84</v>
      </c>
      <c r="B84" t="str">
        <f>RIGHT(A84, LEN(A84)-1)</f>
        <v>104463.328795</v>
      </c>
      <c r="C84" s="1">
        <v>140441950867456</v>
      </c>
      <c r="D84" t="s">
        <v>0</v>
      </c>
      <c r="E84" t="s">
        <v>1</v>
      </c>
      <c r="F84">
        <v>31850</v>
      </c>
      <c r="H84" t="s">
        <v>240</v>
      </c>
      <c r="I84" s="1">
        <v>140441950867456</v>
      </c>
    </row>
    <row r="85" spans="1:9" x14ac:dyDescent="0.25">
      <c r="A85" t="s">
        <v>85</v>
      </c>
      <c r="B85" t="str">
        <f>RIGHT(A85, LEN(A85)-1)</f>
        <v>104463.328930</v>
      </c>
      <c r="C85" s="1">
        <v>140441950875648</v>
      </c>
      <c r="D85" t="s">
        <v>0</v>
      </c>
      <c r="E85" t="s">
        <v>1</v>
      </c>
      <c r="F85">
        <v>31850</v>
      </c>
      <c r="H85" t="s">
        <v>241</v>
      </c>
      <c r="I85" s="1">
        <v>140441950875648</v>
      </c>
    </row>
    <row r="86" spans="1:9" x14ac:dyDescent="0.25">
      <c r="A86" t="s">
        <v>86</v>
      </c>
      <c r="B86" t="str">
        <f>RIGHT(A86, LEN(A86)-1)</f>
        <v>104463.329066</v>
      </c>
      <c r="C86" s="1">
        <v>140441950883840</v>
      </c>
      <c r="D86" t="s">
        <v>0</v>
      </c>
      <c r="E86" t="s">
        <v>1</v>
      </c>
      <c r="F86">
        <v>31850</v>
      </c>
      <c r="H86" t="s">
        <v>242</v>
      </c>
      <c r="I86" s="1">
        <v>140441950883840</v>
      </c>
    </row>
    <row r="87" spans="1:9" x14ac:dyDescent="0.25">
      <c r="A87" t="s">
        <v>87</v>
      </c>
      <c r="B87" t="str">
        <f>RIGHT(A87, LEN(A87)-1)</f>
        <v>104463.329202</v>
      </c>
      <c r="C87" s="1">
        <v>140441950892032</v>
      </c>
      <c r="D87" t="s">
        <v>0</v>
      </c>
      <c r="E87" t="s">
        <v>1</v>
      </c>
      <c r="F87">
        <v>31850</v>
      </c>
      <c r="H87" t="s">
        <v>243</v>
      </c>
      <c r="I87" s="1">
        <v>140441950892032</v>
      </c>
    </row>
    <row r="88" spans="1:9" x14ac:dyDescent="0.25">
      <c r="A88" t="s">
        <v>88</v>
      </c>
      <c r="B88" t="str">
        <f>RIGHT(A88, LEN(A88)-1)</f>
        <v>104463.329337</v>
      </c>
      <c r="C88" s="1">
        <v>140441950900224</v>
      </c>
      <c r="D88" t="s">
        <v>0</v>
      </c>
      <c r="E88" t="s">
        <v>1</v>
      </c>
      <c r="F88">
        <v>31850</v>
      </c>
      <c r="H88" t="s">
        <v>244</v>
      </c>
      <c r="I88" s="1">
        <v>140441950900224</v>
      </c>
    </row>
    <row r="89" spans="1:9" x14ac:dyDescent="0.25">
      <c r="A89" t="s">
        <v>89</v>
      </c>
      <c r="B89" t="str">
        <f>RIGHT(A89, LEN(A89)-1)</f>
        <v>104463.329472</v>
      </c>
      <c r="C89" s="1">
        <v>140441950908416</v>
      </c>
      <c r="D89" t="s">
        <v>0</v>
      </c>
      <c r="E89" t="s">
        <v>1</v>
      </c>
      <c r="F89">
        <v>31850</v>
      </c>
      <c r="H89" t="s">
        <v>245</v>
      </c>
      <c r="I89" s="1">
        <v>140441950908416</v>
      </c>
    </row>
    <row r="90" spans="1:9" x14ac:dyDescent="0.25">
      <c r="A90" t="s">
        <v>90</v>
      </c>
      <c r="B90" t="str">
        <f>RIGHT(A90, LEN(A90)-1)</f>
        <v>104463.329608</v>
      </c>
      <c r="C90" s="1">
        <v>140441950916608</v>
      </c>
      <c r="D90" t="s">
        <v>0</v>
      </c>
      <c r="E90" t="s">
        <v>1</v>
      </c>
      <c r="F90">
        <v>31850</v>
      </c>
      <c r="H90" t="s">
        <v>246</v>
      </c>
      <c r="I90" s="1">
        <v>140441950916608</v>
      </c>
    </row>
    <row r="91" spans="1:9" x14ac:dyDescent="0.25">
      <c r="A91" t="s">
        <v>91</v>
      </c>
      <c r="B91" t="str">
        <f>RIGHT(A91, LEN(A91)-1)</f>
        <v>104463.329743</v>
      </c>
      <c r="C91" s="1">
        <v>140441950924800</v>
      </c>
      <c r="D91" t="s">
        <v>0</v>
      </c>
      <c r="E91" t="s">
        <v>1</v>
      </c>
      <c r="F91">
        <v>31850</v>
      </c>
      <c r="H91" t="s">
        <v>247</v>
      </c>
      <c r="I91" s="1">
        <v>140441950924800</v>
      </c>
    </row>
    <row r="92" spans="1:9" x14ac:dyDescent="0.25">
      <c r="A92" t="s">
        <v>92</v>
      </c>
      <c r="B92" t="str">
        <f>RIGHT(A92, LEN(A92)-1)</f>
        <v>104463.329878</v>
      </c>
      <c r="C92" s="1">
        <v>140441950932992</v>
      </c>
      <c r="D92" t="s">
        <v>0</v>
      </c>
      <c r="E92" t="s">
        <v>1</v>
      </c>
      <c r="F92">
        <v>31850</v>
      </c>
      <c r="H92" t="s">
        <v>248</v>
      </c>
      <c r="I92" s="1">
        <v>140441950932992</v>
      </c>
    </row>
    <row r="93" spans="1:9" x14ac:dyDescent="0.25">
      <c r="A93" t="s">
        <v>93</v>
      </c>
      <c r="B93" t="str">
        <f>RIGHT(A93, LEN(A93)-1)</f>
        <v>104463.330059</v>
      </c>
      <c r="C93" s="1">
        <v>140441950941184</v>
      </c>
      <c r="D93" t="s">
        <v>0</v>
      </c>
      <c r="E93" t="s">
        <v>1</v>
      </c>
      <c r="F93">
        <v>31850</v>
      </c>
      <c r="H93" t="s">
        <v>249</v>
      </c>
      <c r="I93" s="1">
        <v>140441950941184</v>
      </c>
    </row>
    <row r="94" spans="1:9" x14ac:dyDescent="0.25">
      <c r="A94" t="s">
        <v>94</v>
      </c>
      <c r="B94" t="str">
        <f>RIGHT(A94, LEN(A94)-1)</f>
        <v>104463.330197</v>
      </c>
      <c r="C94" s="1">
        <v>140441950949376</v>
      </c>
      <c r="D94" t="s">
        <v>0</v>
      </c>
      <c r="E94" t="s">
        <v>1</v>
      </c>
      <c r="F94">
        <v>31850</v>
      </c>
      <c r="H94" t="s">
        <v>250</v>
      </c>
      <c r="I94" s="1">
        <v>140441950949376</v>
      </c>
    </row>
    <row r="95" spans="1:9" x14ac:dyDescent="0.25">
      <c r="A95" t="s">
        <v>95</v>
      </c>
      <c r="B95" t="str">
        <f>RIGHT(A95, LEN(A95)-1)</f>
        <v>104463.330375</v>
      </c>
      <c r="C95" s="1">
        <v>140441950957568</v>
      </c>
      <c r="D95" t="s">
        <v>0</v>
      </c>
      <c r="E95" t="s">
        <v>1</v>
      </c>
      <c r="F95">
        <v>31850</v>
      </c>
      <c r="H95" t="s">
        <v>251</v>
      </c>
      <c r="I95" s="1">
        <v>140441950957568</v>
      </c>
    </row>
    <row r="96" spans="1:9" x14ac:dyDescent="0.25">
      <c r="A96" t="s">
        <v>96</v>
      </c>
      <c r="B96" t="str">
        <f>RIGHT(A96, LEN(A96)-1)</f>
        <v>104463.330513</v>
      </c>
      <c r="C96" s="1">
        <v>140441950965760</v>
      </c>
      <c r="D96" t="s">
        <v>0</v>
      </c>
      <c r="E96" t="s">
        <v>1</v>
      </c>
      <c r="F96">
        <v>31850</v>
      </c>
      <c r="H96" t="s">
        <v>252</v>
      </c>
      <c r="I96" s="1">
        <v>140441950965760</v>
      </c>
    </row>
    <row r="97" spans="1:9" x14ac:dyDescent="0.25">
      <c r="A97" t="s">
        <v>97</v>
      </c>
      <c r="B97" t="str">
        <f>RIGHT(A97, LEN(A97)-1)</f>
        <v>104463.330648</v>
      </c>
      <c r="C97" s="1">
        <v>140441950973952</v>
      </c>
      <c r="D97" t="s">
        <v>0</v>
      </c>
      <c r="E97" t="s">
        <v>1</v>
      </c>
      <c r="F97">
        <v>31850</v>
      </c>
      <c r="H97" t="s">
        <v>253</v>
      </c>
      <c r="I97" s="1">
        <v>140441950973952</v>
      </c>
    </row>
    <row r="98" spans="1:9" x14ac:dyDescent="0.25">
      <c r="A98" t="s">
        <v>98</v>
      </c>
      <c r="B98" t="str">
        <f>RIGHT(A98, LEN(A98)-1)</f>
        <v>104463.330784</v>
      </c>
      <c r="C98" s="1">
        <v>140441950982144</v>
      </c>
      <c r="D98" t="s">
        <v>0</v>
      </c>
      <c r="E98" t="s">
        <v>1</v>
      </c>
      <c r="F98">
        <v>31850</v>
      </c>
      <c r="H98" t="s">
        <v>254</v>
      </c>
      <c r="I98" s="1">
        <v>140441950982144</v>
      </c>
    </row>
    <row r="99" spans="1:9" x14ac:dyDescent="0.25">
      <c r="A99" t="s">
        <v>99</v>
      </c>
      <c r="B99" t="str">
        <f>RIGHT(A99, LEN(A99)-1)</f>
        <v>104463.330921</v>
      </c>
      <c r="C99" s="1">
        <v>140441950990336</v>
      </c>
      <c r="D99" t="s">
        <v>0</v>
      </c>
      <c r="E99" t="s">
        <v>1</v>
      </c>
      <c r="F99">
        <v>31850</v>
      </c>
      <c r="H99" t="s">
        <v>255</v>
      </c>
      <c r="I99" s="1">
        <v>140441950990336</v>
      </c>
    </row>
    <row r="100" spans="1:9" x14ac:dyDescent="0.25">
      <c r="A100" t="s">
        <v>100</v>
      </c>
      <c r="B100" t="str">
        <f>RIGHT(A100, LEN(A100)-1)</f>
        <v>104463.331057</v>
      </c>
      <c r="C100" s="1">
        <v>140441950998528</v>
      </c>
      <c r="D100" t="s">
        <v>0</v>
      </c>
      <c r="E100" t="s">
        <v>1</v>
      </c>
      <c r="F100">
        <v>31850</v>
      </c>
      <c r="H100" t="s">
        <v>256</v>
      </c>
      <c r="I100" s="1">
        <v>140441950998528</v>
      </c>
    </row>
    <row r="101" spans="1:9" x14ac:dyDescent="0.25">
      <c r="A101" t="s">
        <v>101</v>
      </c>
      <c r="B101" t="str">
        <f>RIGHT(A101, LEN(A101)-1)</f>
        <v>104463.331192</v>
      </c>
      <c r="C101" s="1">
        <v>140441951006720</v>
      </c>
      <c r="D101" t="s">
        <v>0</v>
      </c>
      <c r="E101" t="s">
        <v>1</v>
      </c>
      <c r="F101">
        <v>31850</v>
      </c>
      <c r="H101" t="s">
        <v>257</v>
      </c>
      <c r="I101" s="1">
        <v>140441951006720</v>
      </c>
    </row>
    <row r="102" spans="1:9" x14ac:dyDescent="0.25">
      <c r="A102" t="s">
        <v>102</v>
      </c>
      <c r="B102" t="str">
        <f>RIGHT(A102, LEN(A102)-1)</f>
        <v>104463.331352</v>
      </c>
      <c r="C102" s="1">
        <v>140441951014912</v>
      </c>
      <c r="D102" t="s">
        <v>0</v>
      </c>
      <c r="E102" t="s">
        <v>1</v>
      </c>
      <c r="F102">
        <v>31850</v>
      </c>
      <c r="H102" t="s">
        <v>258</v>
      </c>
      <c r="I102" s="1">
        <v>140441951014912</v>
      </c>
    </row>
    <row r="103" spans="1:9" x14ac:dyDescent="0.25">
      <c r="A103" t="s">
        <v>103</v>
      </c>
      <c r="B103" t="str">
        <f>RIGHT(A103, LEN(A103)-1)</f>
        <v>104463.331503</v>
      </c>
      <c r="C103" s="1">
        <v>140441951023104</v>
      </c>
      <c r="D103" t="s">
        <v>0</v>
      </c>
      <c r="E103" t="s">
        <v>1</v>
      </c>
      <c r="F103">
        <v>31850</v>
      </c>
      <c r="H103" t="s">
        <v>259</v>
      </c>
      <c r="I103" s="1">
        <v>140441951023104</v>
      </c>
    </row>
    <row r="104" spans="1:9" x14ac:dyDescent="0.25">
      <c r="A104" t="s">
        <v>104</v>
      </c>
      <c r="B104" t="str">
        <f>RIGHT(A104, LEN(A104)-1)</f>
        <v>104463.331639</v>
      </c>
      <c r="C104" s="1">
        <v>140441951031296</v>
      </c>
      <c r="D104" t="s">
        <v>0</v>
      </c>
      <c r="E104" t="s">
        <v>1</v>
      </c>
      <c r="F104">
        <v>31850</v>
      </c>
      <c r="H104" t="s">
        <v>260</v>
      </c>
      <c r="I104" s="1">
        <v>140441951031296</v>
      </c>
    </row>
    <row r="105" spans="1:9" x14ac:dyDescent="0.25">
      <c r="A105" t="s">
        <v>105</v>
      </c>
      <c r="B105" t="str">
        <f>RIGHT(A105, LEN(A105)-1)</f>
        <v>104463.331783</v>
      </c>
      <c r="C105" s="1">
        <v>140441951039488</v>
      </c>
      <c r="D105" t="s">
        <v>0</v>
      </c>
      <c r="E105" t="s">
        <v>1</v>
      </c>
      <c r="F105">
        <v>31850</v>
      </c>
      <c r="H105" t="s">
        <v>261</v>
      </c>
      <c r="I105" s="1">
        <v>140441951039488</v>
      </c>
    </row>
    <row r="106" spans="1:9" x14ac:dyDescent="0.25">
      <c r="A106" t="s">
        <v>106</v>
      </c>
      <c r="B106" t="str">
        <f>RIGHT(A106, LEN(A106)-1)</f>
        <v>104463.331919</v>
      </c>
      <c r="C106" s="1">
        <v>140441951047680</v>
      </c>
      <c r="D106" t="s">
        <v>0</v>
      </c>
      <c r="E106" t="s">
        <v>1</v>
      </c>
      <c r="F106">
        <v>31850</v>
      </c>
      <c r="H106" t="s">
        <v>262</v>
      </c>
      <c r="I106" s="1">
        <v>140441951047680</v>
      </c>
    </row>
    <row r="107" spans="1:9" x14ac:dyDescent="0.25">
      <c r="A107" t="s">
        <v>107</v>
      </c>
      <c r="B107" t="str">
        <f>RIGHT(A107, LEN(A107)-1)</f>
        <v>104463.332055</v>
      </c>
      <c r="C107" s="1">
        <v>140441951055872</v>
      </c>
      <c r="D107" t="s">
        <v>0</v>
      </c>
      <c r="E107" t="s">
        <v>1</v>
      </c>
      <c r="F107">
        <v>31850</v>
      </c>
      <c r="H107" t="s">
        <v>263</v>
      </c>
      <c r="I107" s="1">
        <v>140441951055872</v>
      </c>
    </row>
    <row r="108" spans="1:9" x14ac:dyDescent="0.25">
      <c r="A108" t="s">
        <v>108</v>
      </c>
      <c r="B108" t="str">
        <f>RIGHT(A108, LEN(A108)-1)</f>
        <v>104463.332190</v>
      </c>
      <c r="C108" s="1">
        <v>140441951064064</v>
      </c>
      <c r="D108" t="s">
        <v>0</v>
      </c>
      <c r="E108" t="s">
        <v>1</v>
      </c>
      <c r="F108">
        <v>31850</v>
      </c>
      <c r="H108" t="s">
        <v>264</v>
      </c>
      <c r="I108" s="1">
        <v>140441951064064</v>
      </c>
    </row>
    <row r="109" spans="1:9" x14ac:dyDescent="0.25">
      <c r="A109" t="s">
        <v>109</v>
      </c>
      <c r="B109" t="str">
        <f>RIGHT(A109, LEN(A109)-1)</f>
        <v>104463.332326</v>
      </c>
      <c r="C109" s="1">
        <v>140441951072256</v>
      </c>
      <c r="D109" t="s">
        <v>0</v>
      </c>
      <c r="E109" t="s">
        <v>1</v>
      </c>
      <c r="F109">
        <v>31850</v>
      </c>
      <c r="H109" t="s">
        <v>265</v>
      </c>
      <c r="I109" s="1">
        <v>140441951072256</v>
      </c>
    </row>
    <row r="110" spans="1:9" x14ac:dyDescent="0.25">
      <c r="A110" t="s">
        <v>110</v>
      </c>
      <c r="B110" t="str">
        <f>RIGHT(A110, LEN(A110)-1)</f>
        <v>104463.332462</v>
      </c>
      <c r="C110" s="1">
        <v>140441951080448</v>
      </c>
      <c r="D110" t="s">
        <v>0</v>
      </c>
      <c r="E110" t="s">
        <v>1</v>
      </c>
      <c r="F110">
        <v>31850</v>
      </c>
      <c r="H110" t="s">
        <v>266</v>
      </c>
      <c r="I110" s="1">
        <v>140441951080448</v>
      </c>
    </row>
    <row r="111" spans="1:9" x14ac:dyDescent="0.25">
      <c r="A111" t="s">
        <v>111</v>
      </c>
      <c r="B111" t="str">
        <f>RIGHT(A111, LEN(A111)-1)</f>
        <v>104463.332598</v>
      </c>
      <c r="C111" s="1">
        <v>140441951088640</v>
      </c>
      <c r="D111" t="s">
        <v>0</v>
      </c>
      <c r="E111" t="s">
        <v>1</v>
      </c>
      <c r="F111">
        <v>31850</v>
      </c>
      <c r="H111" t="s">
        <v>267</v>
      </c>
      <c r="I111" s="1">
        <v>140441951088640</v>
      </c>
    </row>
    <row r="112" spans="1:9" x14ac:dyDescent="0.25">
      <c r="A112" t="s">
        <v>112</v>
      </c>
      <c r="B112" t="str">
        <f>RIGHT(A112, LEN(A112)-1)</f>
        <v>104463.332734</v>
      </c>
      <c r="C112" s="1">
        <v>140441951096832</v>
      </c>
      <c r="D112" t="s">
        <v>0</v>
      </c>
      <c r="E112" t="s">
        <v>1</v>
      </c>
      <c r="F112">
        <v>31850</v>
      </c>
      <c r="H112" t="s">
        <v>268</v>
      </c>
      <c r="I112" s="1">
        <v>140441951096832</v>
      </c>
    </row>
    <row r="113" spans="1:9" x14ac:dyDescent="0.25">
      <c r="A113" t="s">
        <v>113</v>
      </c>
      <c r="B113" t="str">
        <f>RIGHT(A113, LEN(A113)-1)</f>
        <v>104463.332870</v>
      </c>
      <c r="C113" s="1">
        <v>140441951105024</v>
      </c>
      <c r="D113" t="s">
        <v>0</v>
      </c>
      <c r="E113" t="s">
        <v>1</v>
      </c>
      <c r="F113">
        <v>31850</v>
      </c>
      <c r="H113" t="s">
        <v>269</v>
      </c>
      <c r="I113" s="1">
        <v>140441951105024</v>
      </c>
    </row>
    <row r="114" spans="1:9" x14ac:dyDescent="0.25">
      <c r="A114" t="s">
        <v>114</v>
      </c>
      <c r="B114" t="str">
        <f>RIGHT(A114, LEN(A114)-1)</f>
        <v>104463.333066</v>
      </c>
      <c r="C114" s="1">
        <v>140441951113216</v>
      </c>
      <c r="D114" t="s">
        <v>0</v>
      </c>
      <c r="E114" t="s">
        <v>1</v>
      </c>
      <c r="F114">
        <v>31850</v>
      </c>
      <c r="H114" t="s">
        <v>270</v>
      </c>
      <c r="I114" s="1">
        <v>140441951113216</v>
      </c>
    </row>
    <row r="115" spans="1:9" x14ac:dyDescent="0.25">
      <c r="A115" t="s">
        <v>115</v>
      </c>
      <c r="B115" t="str">
        <f>RIGHT(A115, LEN(A115)-1)</f>
        <v>104463.333208</v>
      </c>
      <c r="C115" s="1">
        <v>140441951121408</v>
      </c>
      <c r="D115" t="s">
        <v>0</v>
      </c>
      <c r="E115" t="s">
        <v>1</v>
      </c>
      <c r="F115">
        <v>31850</v>
      </c>
      <c r="H115" t="s">
        <v>271</v>
      </c>
      <c r="I115" s="1">
        <v>140441951121408</v>
      </c>
    </row>
    <row r="116" spans="1:9" x14ac:dyDescent="0.25">
      <c r="A116" t="s">
        <v>116</v>
      </c>
      <c r="B116" t="str">
        <f>RIGHT(A116, LEN(A116)-1)</f>
        <v>104463.333344</v>
      </c>
      <c r="C116" s="1">
        <v>140441951129600</v>
      </c>
      <c r="D116" t="s">
        <v>0</v>
      </c>
      <c r="E116" t="s">
        <v>1</v>
      </c>
      <c r="F116">
        <v>31850</v>
      </c>
      <c r="H116" t="s">
        <v>272</v>
      </c>
      <c r="I116" s="1">
        <v>140441951129600</v>
      </c>
    </row>
    <row r="117" spans="1:9" x14ac:dyDescent="0.25">
      <c r="A117" t="s">
        <v>117</v>
      </c>
      <c r="B117" t="str">
        <f>RIGHT(A117, LEN(A117)-1)</f>
        <v>104463.333479</v>
      </c>
      <c r="C117" s="1">
        <v>140441951137792</v>
      </c>
      <c r="D117" t="s">
        <v>0</v>
      </c>
      <c r="E117" t="s">
        <v>1</v>
      </c>
      <c r="F117">
        <v>31850</v>
      </c>
      <c r="H117" t="s">
        <v>273</v>
      </c>
      <c r="I117" s="1">
        <v>140441951137792</v>
      </c>
    </row>
    <row r="118" spans="1:9" x14ac:dyDescent="0.25">
      <c r="A118" t="s">
        <v>118</v>
      </c>
      <c r="B118" t="str">
        <f>RIGHT(A118, LEN(A118)-1)</f>
        <v>104463.333615</v>
      </c>
      <c r="C118" s="1">
        <v>140441951145984</v>
      </c>
      <c r="D118" t="s">
        <v>0</v>
      </c>
      <c r="E118" t="s">
        <v>1</v>
      </c>
      <c r="F118">
        <v>31850</v>
      </c>
      <c r="H118" t="s">
        <v>274</v>
      </c>
      <c r="I118" s="1">
        <v>140441951145984</v>
      </c>
    </row>
    <row r="119" spans="1:9" x14ac:dyDescent="0.25">
      <c r="A119" t="s">
        <v>119</v>
      </c>
      <c r="B119" t="str">
        <f>RIGHT(A119, LEN(A119)-1)</f>
        <v>104463.333750</v>
      </c>
      <c r="C119" s="1">
        <v>140441951154176</v>
      </c>
      <c r="D119" t="s">
        <v>0</v>
      </c>
      <c r="E119" t="s">
        <v>1</v>
      </c>
      <c r="F119">
        <v>31850</v>
      </c>
      <c r="H119" t="s">
        <v>275</v>
      </c>
      <c r="I119" s="1">
        <v>140441951154176</v>
      </c>
    </row>
    <row r="120" spans="1:9" x14ac:dyDescent="0.25">
      <c r="A120" t="s">
        <v>120</v>
      </c>
      <c r="B120" t="str">
        <f>RIGHT(A120, LEN(A120)-1)</f>
        <v>104463.333885</v>
      </c>
      <c r="C120" s="1">
        <v>140441951162368</v>
      </c>
      <c r="D120" t="s">
        <v>0</v>
      </c>
      <c r="E120" t="s">
        <v>1</v>
      </c>
      <c r="F120">
        <v>31850</v>
      </c>
      <c r="H120" t="s">
        <v>276</v>
      </c>
      <c r="I120" s="1">
        <v>140441951162368</v>
      </c>
    </row>
    <row r="121" spans="1:9" x14ac:dyDescent="0.25">
      <c r="A121" t="s">
        <v>121</v>
      </c>
      <c r="B121" t="str">
        <f>RIGHT(A121, LEN(A121)-1)</f>
        <v>104463.334021</v>
      </c>
      <c r="C121" s="1">
        <v>140441951170560</v>
      </c>
      <c r="D121" t="s">
        <v>0</v>
      </c>
      <c r="E121" t="s">
        <v>1</v>
      </c>
      <c r="F121">
        <v>31850</v>
      </c>
      <c r="H121" t="s">
        <v>277</v>
      </c>
      <c r="I121" s="1">
        <v>140441951170560</v>
      </c>
    </row>
    <row r="122" spans="1:9" x14ac:dyDescent="0.25">
      <c r="A122" t="s">
        <v>122</v>
      </c>
      <c r="B122" t="str">
        <f>RIGHT(A122, LEN(A122)-1)</f>
        <v>104463.334156</v>
      </c>
      <c r="C122" s="1">
        <v>140441951178752</v>
      </c>
      <c r="D122" t="s">
        <v>0</v>
      </c>
      <c r="E122" t="s">
        <v>1</v>
      </c>
      <c r="F122">
        <v>31850</v>
      </c>
      <c r="H122" t="s">
        <v>278</v>
      </c>
      <c r="I122" s="1">
        <v>140441951178752</v>
      </c>
    </row>
    <row r="123" spans="1:9" x14ac:dyDescent="0.25">
      <c r="A123" t="s">
        <v>123</v>
      </c>
      <c r="B123" t="str">
        <f>RIGHT(A123, LEN(A123)-1)</f>
        <v>104463.334291</v>
      </c>
      <c r="C123" s="1">
        <v>140441951186944</v>
      </c>
      <c r="D123" t="s">
        <v>0</v>
      </c>
      <c r="E123" t="s">
        <v>1</v>
      </c>
      <c r="F123">
        <v>31850</v>
      </c>
      <c r="H123" t="s">
        <v>279</v>
      </c>
      <c r="I123" s="1">
        <v>140441951186944</v>
      </c>
    </row>
    <row r="124" spans="1:9" x14ac:dyDescent="0.25">
      <c r="A124" t="s">
        <v>124</v>
      </c>
      <c r="B124" t="str">
        <f>RIGHT(A124, LEN(A124)-1)</f>
        <v>104463.334426</v>
      </c>
      <c r="C124" s="1">
        <v>140441951195136</v>
      </c>
      <c r="D124" t="s">
        <v>0</v>
      </c>
      <c r="E124" t="s">
        <v>1</v>
      </c>
      <c r="F124">
        <v>31850</v>
      </c>
      <c r="H124" t="s">
        <v>280</v>
      </c>
      <c r="I124" s="1">
        <v>140441951195136</v>
      </c>
    </row>
    <row r="125" spans="1:9" x14ac:dyDescent="0.25">
      <c r="A125" t="s">
        <v>125</v>
      </c>
      <c r="B125" t="str">
        <f>RIGHT(A125, LEN(A125)-1)</f>
        <v>104463.334561</v>
      </c>
      <c r="C125" s="1">
        <v>140441951203328</v>
      </c>
      <c r="D125" t="s">
        <v>0</v>
      </c>
      <c r="E125" t="s">
        <v>1</v>
      </c>
      <c r="F125">
        <v>31850</v>
      </c>
      <c r="H125" t="s">
        <v>281</v>
      </c>
      <c r="I125" s="1">
        <v>140441951203328</v>
      </c>
    </row>
    <row r="126" spans="1:9" x14ac:dyDescent="0.25">
      <c r="A126" t="s">
        <v>126</v>
      </c>
      <c r="B126" t="str">
        <f>RIGHT(A126, LEN(A126)-1)</f>
        <v>104463.334696</v>
      </c>
      <c r="C126" s="1">
        <v>140441951211520</v>
      </c>
      <c r="D126" t="s">
        <v>0</v>
      </c>
      <c r="E126" t="s">
        <v>1</v>
      </c>
      <c r="F126">
        <v>31850</v>
      </c>
      <c r="H126" t="s">
        <v>282</v>
      </c>
      <c r="I126" s="1">
        <v>140441951211520</v>
      </c>
    </row>
    <row r="127" spans="1:9" x14ac:dyDescent="0.25">
      <c r="A127" t="s">
        <v>127</v>
      </c>
      <c r="B127" t="str">
        <f>RIGHT(A127, LEN(A127)-1)</f>
        <v>104463.334837</v>
      </c>
      <c r="C127" s="1">
        <v>140441951219712</v>
      </c>
      <c r="D127" t="s">
        <v>0</v>
      </c>
      <c r="E127" t="s">
        <v>1</v>
      </c>
      <c r="F127">
        <v>31850</v>
      </c>
      <c r="H127" t="s">
        <v>283</v>
      </c>
      <c r="I127" s="1">
        <v>140441951219712</v>
      </c>
    </row>
    <row r="128" spans="1:9" x14ac:dyDescent="0.25">
      <c r="A128" t="s">
        <v>128</v>
      </c>
      <c r="B128" t="str">
        <f>RIGHT(A128, LEN(A128)-1)</f>
        <v>104463.334972</v>
      </c>
      <c r="C128" s="1">
        <v>140441951227904</v>
      </c>
      <c r="D128" t="s">
        <v>0</v>
      </c>
      <c r="E128" t="s">
        <v>1</v>
      </c>
      <c r="F128">
        <v>31850</v>
      </c>
      <c r="H128" t="s">
        <v>284</v>
      </c>
      <c r="I128" s="1">
        <v>140441951227904</v>
      </c>
    </row>
    <row r="129" spans="1:9" x14ac:dyDescent="0.25">
      <c r="A129" t="s">
        <v>129</v>
      </c>
      <c r="B129" t="str">
        <f>RIGHT(A129, LEN(A129)-1)</f>
        <v>104463.335107</v>
      </c>
      <c r="C129" s="1">
        <v>140441951236096</v>
      </c>
      <c r="D129" t="s">
        <v>0</v>
      </c>
      <c r="E129" t="s">
        <v>1</v>
      </c>
      <c r="F129">
        <v>31850</v>
      </c>
      <c r="H129" t="s">
        <v>285</v>
      </c>
      <c r="I129" s="1">
        <v>140441951236096</v>
      </c>
    </row>
    <row r="130" spans="1:9" x14ac:dyDescent="0.25">
      <c r="A130" t="s">
        <v>130</v>
      </c>
      <c r="B130" t="str">
        <f>RIGHT(A130, LEN(A130)-1)</f>
        <v>104463.335242</v>
      </c>
      <c r="C130" s="1">
        <v>140441951244288</v>
      </c>
      <c r="D130" t="s">
        <v>0</v>
      </c>
      <c r="E130" t="s">
        <v>1</v>
      </c>
      <c r="F130">
        <v>31850</v>
      </c>
      <c r="H130" t="s">
        <v>286</v>
      </c>
      <c r="I130" s="1">
        <v>140441951244288</v>
      </c>
    </row>
    <row r="131" spans="1:9" x14ac:dyDescent="0.25">
      <c r="A131" t="s">
        <v>131</v>
      </c>
      <c r="B131" t="str">
        <f>RIGHT(A131, LEN(A131)-1)</f>
        <v>104463.335377</v>
      </c>
      <c r="C131" s="1">
        <v>140441951252480</v>
      </c>
      <c r="D131" t="s">
        <v>0</v>
      </c>
      <c r="E131" t="s">
        <v>1</v>
      </c>
      <c r="F131">
        <v>31850</v>
      </c>
      <c r="H131" t="s">
        <v>287</v>
      </c>
      <c r="I131" s="1">
        <v>140441951252480</v>
      </c>
    </row>
    <row r="132" spans="1:9" x14ac:dyDescent="0.25">
      <c r="A132" t="s">
        <v>132</v>
      </c>
      <c r="B132" t="str">
        <f>RIGHT(A132, LEN(A132)-1)</f>
        <v>104463.335522</v>
      </c>
      <c r="C132" s="1">
        <v>140441951256576</v>
      </c>
      <c r="D132" t="s">
        <v>0</v>
      </c>
      <c r="E132" t="s">
        <v>1</v>
      </c>
      <c r="F132">
        <v>31850</v>
      </c>
      <c r="H132" t="s">
        <v>288</v>
      </c>
      <c r="I132" s="1">
        <v>140441951256576</v>
      </c>
    </row>
    <row r="133" spans="1:9" x14ac:dyDescent="0.25">
      <c r="A133" t="s">
        <v>133</v>
      </c>
      <c r="B133" t="str">
        <f>RIGHT(A133, LEN(A133)-1)</f>
        <v>104463.335654</v>
      </c>
      <c r="C133" s="1">
        <v>140441928918744</v>
      </c>
      <c r="D133" t="s">
        <v>0</v>
      </c>
      <c r="E133" t="s">
        <v>1</v>
      </c>
      <c r="F133">
        <v>31850</v>
      </c>
      <c r="H133" t="s">
        <v>289</v>
      </c>
      <c r="I133" s="1">
        <v>140441928918744</v>
      </c>
    </row>
    <row r="134" spans="1:9" x14ac:dyDescent="0.25">
      <c r="A134" t="s">
        <v>134</v>
      </c>
      <c r="B134" t="str">
        <f>RIGHT(A134, LEN(A134)-1)</f>
        <v>104463.336451</v>
      </c>
      <c r="C134" s="1">
        <v>140441928964224</v>
      </c>
      <c r="D134" t="s">
        <v>0</v>
      </c>
      <c r="E134" t="s">
        <v>1</v>
      </c>
      <c r="F134">
        <v>31850</v>
      </c>
      <c r="H134" t="s">
        <v>290</v>
      </c>
      <c r="I134" s="1">
        <v>140441928964224</v>
      </c>
    </row>
    <row r="135" spans="1:9" x14ac:dyDescent="0.25">
      <c r="A135" t="s">
        <v>135</v>
      </c>
      <c r="B135" t="str">
        <f>RIGHT(A135, LEN(A135)-1)</f>
        <v>104463.338274</v>
      </c>
      <c r="C135" s="1">
        <v>140441943656632</v>
      </c>
      <c r="D135" t="s">
        <v>0</v>
      </c>
      <c r="E135" t="s">
        <v>1</v>
      </c>
      <c r="F135">
        <v>31850</v>
      </c>
      <c r="H135" t="s">
        <v>291</v>
      </c>
      <c r="I135" s="1">
        <v>140441943656632</v>
      </c>
    </row>
    <row r="136" spans="1:9" x14ac:dyDescent="0.25">
      <c r="A136" t="s">
        <v>136</v>
      </c>
      <c r="B136" t="str">
        <f>RIGHT(A136, LEN(A136)-1)</f>
        <v>104463.338442</v>
      </c>
      <c r="C136" s="1">
        <v>140441936581524</v>
      </c>
      <c r="D136" t="s">
        <v>0</v>
      </c>
      <c r="E136" t="s">
        <v>1</v>
      </c>
      <c r="F136">
        <v>31850</v>
      </c>
      <c r="H136" t="s">
        <v>292</v>
      </c>
      <c r="I136" s="1">
        <v>140441936581524</v>
      </c>
    </row>
    <row r="137" spans="1:9" x14ac:dyDescent="0.25">
      <c r="A137" t="s">
        <v>137</v>
      </c>
      <c r="B137" t="str">
        <f>RIGHT(A137, LEN(A137)-1)</f>
        <v>104463.338574</v>
      </c>
      <c r="C137" s="1">
        <v>140441934223992</v>
      </c>
      <c r="D137" t="s">
        <v>0</v>
      </c>
      <c r="E137" t="s">
        <v>1</v>
      </c>
      <c r="F137">
        <v>31850</v>
      </c>
      <c r="H137" t="s">
        <v>293</v>
      </c>
      <c r="I137" s="1">
        <v>140441934223992</v>
      </c>
    </row>
    <row r="138" spans="1:9" x14ac:dyDescent="0.25">
      <c r="A138" t="s">
        <v>138</v>
      </c>
      <c r="B138" t="str">
        <f>RIGHT(A138, LEN(A138)-1)</f>
        <v>104463.338700</v>
      </c>
      <c r="C138" s="1">
        <v>140441917214664</v>
      </c>
      <c r="D138" t="s">
        <v>0</v>
      </c>
      <c r="E138" t="s">
        <v>1</v>
      </c>
      <c r="F138">
        <v>31850</v>
      </c>
      <c r="H138" t="s">
        <v>294</v>
      </c>
      <c r="I138" s="1">
        <v>140441917214664</v>
      </c>
    </row>
    <row r="139" spans="1:9" x14ac:dyDescent="0.25">
      <c r="A139" t="s">
        <v>139</v>
      </c>
      <c r="B139" t="str">
        <f>RIGHT(A139, LEN(A139)-1)</f>
        <v>104463.338841</v>
      </c>
      <c r="C139" s="1">
        <v>140441903705656</v>
      </c>
      <c r="D139" t="s">
        <v>0</v>
      </c>
      <c r="E139" t="s">
        <v>1</v>
      </c>
      <c r="F139">
        <v>31850</v>
      </c>
      <c r="H139" t="s">
        <v>295</v>
      </c>
      <c r="I139" s="1">
        <v>140441903705656</v>
      </c>
    </row>
    <row r="140" spans="1:9" x14ac:dyDescent="0.25">
      <c r="A140" t="s">
        <v>140</v>
      </c>
      <c r="B140" t="str">
        <f>RIGHT(A140, LEN(A140)-1)</f>
        <v>104463.338968</v>
      </c>
      <c r="C140" s="1">
        <v>140441903458568</v>
      </c>
      <c r="D140" t="s">
        <v>0</v>
      </c>
      <c r="E140" t="s">
        <v>1</v>
      </c>
      <c r="F140">
        <v>31850</v>
      </c>
      <c r="H140" t="s">
        <v>296</v>
      </c>
      <c r="I140" s="1">
        <v>140441903458568</v>
      </c>
    </row>
    <row r="141" spans="1:9" x14ac:dyDescent="0.25">
      <c r="A141" t="s">
        <v>141</v>
      </c>
      <c r="B141" t="str">
        <f>RIGHT(A141, LEN(A141)-1)</f>
        <v>104463.339091</v>
      </c>
      <c r="C141" s="1">
        <v>140441901253840</v>
      </c>
      <c r="D141" t="s">
        <v>0</v>
      </c>
      <c r="E141" t="s">
        <v>1</v>
      </c>
      <c r="F141">
        <v>31850</v>
      </c>
      <c r="H141" t="s">
        <v>297</v>
      </c>
      <c r="I141" s="1">
        <v>140441901253840</v>
      </c>
    </row>
    <row r="142" spans="1:9" x14ac:dyDescent="0.25">
      <c r="A142" t="s">
        <v>142</v>
      </c>
      <c r="B142" t="str">
        <f>RIGHT(A142, LEN(A142)-1)</f>
        <v>104463.339223</v>
      </c>
      <c r="C142" s="1">
        <v>140441901283888</v>
      </c>
      <c r="D142" t="s">
        <v>0</v>
      </c>
      <c r="E142" t="s">
        <v>1</v>
      </c>
      <c r="F142">
        <v>31850</v>
      </c>
      <c r="H142" t="s">
        <v>298</v>
      </c>
      <c r="I142" s="1">
        <v>140441901283888</v>
      </c>
    </row>
    <row r="143" spans="1:9" x14ac:dyDescent="0.25">
      <c r="A143" t="s">
        <v>143</v>
      </c>
      <c r="B143" t="str">
        <f>RIGHT(A143, LEN(A143)-1)</f>
        <v>104463.339566</v>
      </c>
      <c r="C143" s="1">
        <v>140441898569500</v>
      </c>
      <c r="D143" t="s">
        <v>0</v>
      </c>
      <c r="E143" t="s">
        <v>1</v>
      </c>
      <c r="F143">
        <v>31850</v>
      </c>
      <c r="H143" t="s">
        <v>299</v>
      </c>
      <c r="I143" s="1">
        <v>140441898569500</v>
      </c>
    </row>
    <row r="144" spans="1:9" x14ac:dyDescent="0.25">
      <c r="A144" t="s">
        <v>144</v>
      </c>
      <c r="B144" t="str">
        <f>RIGHT(A144, LEN(A144)-1)</f>
        <v>104463.339698</v>
      </c>
      <c r="C144" s="1">
        <v>140441895885248</v>
      </c>
      <c r="D144" t="s">
        <v>0</v>
      </c>
      <c r="E144" t="s">
        <v>1</v>
      </c>
      <c r="F144">
        <v>31850</v>
      </c>
      <c r="H144" t="s">
        <v>300</v>
      </c>
      <c r="I144" s="1">
        <v>140441895885248</v>
      </c>
    </row>
    <row r="145" spans="1:9" x14ac:dyDescent="0.25">
      <c r="A145" t="s">
        <v>145</v>
      </c>
      <c r="B145" t="str">
        <f>RIGHT(A145, LEN(A145)-1)</f>
        <v>104463.339866</v>
      </c>
      <c r="C145" s="1">
        <v>140441885005252</v>
      </c>
      <c r="D145" t="s">
        <v>0</v>
      </c>
      <c r="E145" t="s">
        <v>1</v>
      </c>
      <c r="F145">
        <v>31850</v>
      </c>
      <c r="H145" t="s">
        <v>301</v>
      </c>
      <c r="I145" s="1">
        <v>140441885005252</v>
      </c>
    </row>
    <row r="146" spans="1:9" x14ac:dyDescent="0.25">
      <c r="A146" t="s">
        <v>146</v>
      </c>
      <c r="B146" t="str">
        <f>RIGHT(A146, LEN(A146)-1)</f>
        <v>104463.340044</v>
      </c>
      <c r="C146" s="1">
        <v>140441882771204</v>
      </c>
      <c r="D146" t="s">
        <v>0</v>
      </c>
      <c r="E146" t="s">
        <v>1</v>
      </c>
      <c r="F146">
        <v>31850</v>
      </c>
      <c r="H146" t="s">
        <v>302</v>
      </c>
      <c r="I146" s="1">
        <v>140441882771204</v>
      </c>
    </row>
    <row r="147" spans="1:9" x14ac:dyDescent="0.25">
      <c r="A147" t="s">
        <v>147</v>
      </c>
      <c r="B147" t="str">
        <f>RIGHT(A147, LEN(A147)-1)</f>
        <v>104463.340286</v>
      </c>
      <c r="C147" s="1">
        <v>140441919555136</v>
      </c>
      <c r="D147" t="s">
        <v>0</v>
      </c>
      <c r="E147" t="s">
        <v>1</v>
      </c>
      <c r="F147">
        <v>31850</v>
      </c>
      <c r="H147" t="s">
        <v>303</v>
      </c>
      <c r="I147" s="1">
        <v>140441919555136</v>
      </c>
    </row>
    <row r="148" spans="1:9" x14ac:dyDescent="0.25">
      <c r="A148" t="s">
        <v>148</v>
      </c>
      <c r="B148" t="str">
        <f>RIGHT(A148, LEN(A148)-1)</f>
        <v>104463.340449</v>
      </c>
      <c r="C148" s="1">
        <v>140441872504372</v>
      </c>
      <c r="D148" t="s">
        <v>0</v>
      </c>
      <c r="E148" t="s">
        <v>1</v>
      </c>
      <c r="F148">
        <v>31850</v>
      </c>
      <c r="H148" t="s">
        <v>304</v>
      </c>
      <c r="I148" s="1">
        <v>140441872504372</v>
      </c>
    </row>
    <row r="149" spans="1:9" x14ac:dyDescent="0.25">
      <c r="A149" t="s">
        <v>149</v>
      </c>
      <c r="B149" t="str">
        <f>RIGHT(A149, LEN(A149)-1)</f>
        <v>104463.340595</v>
      </c>
      <c r="C149" s="1">
        <v>140441855876276</v>
      </c>
      <c r="D149" t="s">
        <v>0</v>
      </c>
      <c r="E149" t="s">
        <v>1</v>
      </c>
      <c r="F149">
        <v>31850</v>
      </c>
      <c r="H149" t="s">
        <v>305</v>
      </c>
      <c r="I149" s="1">
        <v>140441855876276</v>
      </c>
    </row>
    <row r="150" spans="1:9" x14ac:dyDescent="0.25">
      <c r="A150" t="s">
        <v>150</v>
      </c>
      <c r="B150" t="str">
        <f>RIGHT(A150, LEN(A150)-1)</f>
        <v>104463.340730</v>
      </c>
      <c r="C150" s="1">
        <v>140441848880608</v>
      </c>
      <c r="D150" t="s">
        <v>0</v>
      </c>
      <c r="E150" t="s">
        <v>1</v>
      </c>
      <c r="F150">
        <v>31850</v>
      </c>
      <c r="H150" t="s">
        <v>306</v>
      </c>
      <c r="I150" s="1">
        <v>140441848880608</v>
      </c>
    </row>
    <row r="151" spans="1:9" x14ac:dyDescent="0.25">
      <c r="A151" t="s">
        <v>151</v>
      </c>
      <c r="B151" t="str">
        <f>RIGHT(A151, LEN(A151)-1)</f>
        <v>104463.340864</v>
      </c>
      <c r="C151" s="1">
        <v>140441851253488</v>
      </c>
      <c r="D151" t="s">
        <v>0</v>
      </c>
      <c r="E151" t="s">
        <v>1</v>
      </c>
      <c r="F151">
        <v>31850</v>
      </c>
      <c r="H151" t="s">
        <v>307</v>
      </c>
      <c r="I151" s="1">
        <v>140441851253488</v>
      </c>
    </row>
    <row r="152" spans="1:9" x14ac:dyDescent="0.25">
      <c r="A152" t="s">
        <v>152</v>
      </c>
      <c r="B152" t="str">
        <f>RIGHT(A152, LEN(A152)-1)</f>
        <v>104463.341201</v>
      </c>
      <c r="C152" s="1">
        <v>140441846596664</v>
      </c>
      <c r="D152" t="s">
        <v>0</v>
      </c>
      <c r="E152" t="s">
        <v>1</v>
      </c>
      <c r="F152">
        <v>31850</v>
      </c>
      <c r="H152" t="s">
        <v>308</v>
      </c>
      <c r="I152" s="1">
        <v>140441846596664</v>
      </c>
    </row>
    <row r="153" spans="1:9" x14ac:dyDescent="0.25">
      <c r="A153" t="s">
        <v>153</v>
      </c>
      <c r="B153" t="str">
        <f>RIGHT(A153, LEN(A153)-1)</f>
        <v>104463.341347</v>
      </c>
      <c r="C153" s="1">
        <v>140441839569692</v>
      </c>
      <c r="D153" t="s">
        <v>0</v>
      </c>
      <c r="E153" t="s">
        <v>1</v>
      </c>
      <c r="F153">
        <v>31850</v>
      </c>
      <c r="H153" t="s">
        <v>309</v>
      </c>
      <c r="I153" s="1">
        <v>140441839569692</v>
      </c>
    </row>
    <row r="154" spans="1:9" x14ac:dyDescent="0.25">
      <c r="A154" t="s">
        <v>154</v>
      </c>
      <c r="B154" t="str">
        <f>RIGHT(A154, LEN(A154)-1)</f>
        <v>104463.341494</v>
      </c>
      <c r="C154" s="1">
        <v>140441867151888</v>
      </c>
      <c r="D154" t="s">
        <v>0</v>
      </c>
      <c r="E154" t="s">
        <v>1</v>
      </c>
      <c r="F154">
        <v>31850</v>
      </c>
      <c r="H154" t="s">
        <v>310</v>
      </c>
      <c r="I154" s="1">
        <v>140441867151888</v>
      </c>
    </row>
    <row r="155" spans="1:9" x14ac:dyDescent="0.25">
      <c r="A155" t="s">
        <v>155</v>
      </c>
      <c r="B155" t="str">
        <f>RIGHT(A155, LEN(A155)-1)</f>
        <v>104463.341638</v>
      </c>
      <c r="C155" s="1">
        <v>140441869849692</v>
      </c>
      <c r="D155" t="s">
        <v>0</v>
      </c>
      <c r="E155" t="s">
        <v>1</v>
      </c>
      <c r="F155">
        <v>31850</v>
      </c>
      <c r="H155" t="s">
        <v>311</v>
      </c>
      <c r="I155" s="1">
        <v>140441869849692</v>
      </c>
    </row>
    <row r="156" spans="1:9" x14ac:dyDescent="0.25">
      <c r="A156" t="s">
        <v>156</v>
      </c>
      <c r="B156" t="str">
        <f>RIGHT(A156, LEN(A156)-1)</f>
        <v>104463.341849</v>
      </c>
      <c r="C156" s="1">
        <v>140441864881980</v>
      </c>
      <c r="D156" t="s">
        <v>0</v>
      </c>
      <c r="E156" t="s">
        <v>1</v>
      </c>
      <c r="F156">
        <v>31850</v>
      </c>
      <c r="H156" t="s">
        <v>312</v>
      </c>
      <c r="I156" s="1">
        <v>140441864881980</v>
      </c>
    </row>
    <row r="157" spans="1:9" x14ac:dyDescent="0.25">
      <c r="A157" t="s">
        <v>157</v>
      </c>
      <c r="B157" t="str">
        <f>RIGHT(A157, LEN(A157)-1)</f>
        <v>104463.341989</v>
      </c>
      <c r="C157" s="1">
        <v>140441887211860</v>
      </c>
      <c r="D157" t="s">
        <v>0</v>
      </c>
      <c r="E157" t="s">
        <v>1</v>
      </c>
      <c r="F157">
        <v>31850</v>
      </c>
      <c r="H157" t="s">
        <v>313</v>
      </c>
      <c r="I157" s="1">
        <v>140441887211860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Sheet1!sample165sysbenchProc31850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Ramli</dc:creator>
  <cp:lastModifiedBy>Joseph Ramli</cp:lastModifiedBy>
  <dcterms:created xsi:type="dcterms:W3CDTF">2020-05-03T01:59:39Z</dcterms:created>
  <dcterms:modified xsi:type="dcterms:W3CDTF">2020-05-03T02:14:54Z</dcterms:modified>
</cp:coreProperties>
</file>