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simulations/hf/"/>
    </mc:Choice>
  </mc:AlternateContent>
  <xr:revisionPtr revIDLastSave="0" documentId="13_ncr:1_{403F3FCD-A63D-4044-9666-7F1F5189F57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<sst xmlns="http://schemas.openxmlformats.org/spreadsheetml/2006/main" count="36" uniqueCount="24">
  <si>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efficiency_type</t>
  </si>
  <si>
    <t>metric_name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</si>
  <si>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</si>
  <si>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</si>
  <si>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</si>
  <si>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</si>
  <si>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</si>
  <si>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</si>
  <si>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</si>
  <si>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</si>
  <si>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</si>
  <si>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</si>
  <si>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</si>
  <si>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</si>
  <si>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</si>
  <si>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</si>
  <si>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</si>
  <si>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</si>
  <si>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perm</t>
  </si>
  <si>
    <t>relative_bias</t>
  </si>
  <si>
    <t>trans</t>
  </si>
  <si>
    <t>overall</t>
  </si>
  <si>
    <t>cor</t>
  </si>
  <si>
    <t>rootmse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</si>
</sst>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V10" sqref="V10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1.876677773649893E-2</v>
      </c>
      <c r="D2">
        <v>3.721704474444133E-3</v>
      </c>
      <c r="E2">
        <v>-1.113905430689187E-2</v>
      </c>
      <c r="F2">
        <v>-4.227061519356147E-2</v>
      </c>
      <c r="G2">
        <v>4.6762074589234502E-2</v>
      </c>
      <c r="H2">
        <v>0.15051802371430439</v>
      </c>
      <c r="I2">
        <v>0.20108617718095459</v>
      </c>
      <c r="J2">
        <v>0.20166342693525741</v>
      </c>
      <c r="K2">
        <v>-5.2508856602573227E-2</v>
      </c>
      <c r="L2">
        <v>-3.2825360066954433E-2</v>
      </c>
      <c r="M2">
        <v>-5.0001832219551283E-2</v>
      </c>
      <c r="N2">
        <v>-5.1305011577161982E-2</v>
      </c>
      <c r="O2">
        <v>-4.4115906306932011E-2</v>
      </c>
      <c r="P2">
        <v>4.4110294453894527E-2</v>
      </c>
      <c r="Q2">
        <v>6.0453335152099441E-2</v>
      </c>
      <c r="R2">
        <v>0.12832744564233239</v>
      </c>
    </row>
    <row r="3" spans="1:18" x14ac:dyDescent="0.2">
      <c r="A3" t="s">
        <v>20</v>
      </c>
      <c r="B3" t="s">
        <v>19</v>
      </c>
      <c r="C3">
        <v>2.066867746099391E-3</v>
      </c>
      <c r="D3">
        <v>-3.9380788476511358E-2</v>
      </c>
      <c r="E3">
        <v>-2.949984990659564E-2</v>
      </c>
      <c r="F3">
        <v>-7.5244881376521439E-2</v>
      </c>
      <c r="G3">
        <v>-1.1136223201127581E-2</v>
      </c>
      <c r="H3">
        <v>-3.5042208353020431E-2</v>
      </c>
      <c r="I3">
        <v>-7.7749962555014804E-2</v>
      </c>
      <c r="J3">
        <v>-9.4289606187183822E-2</v>
      </c>
      <c r="K3">
        <v>0.14596684305681501</v>
      </c>
      <c r="L3">
        <v>0.22282786514645511</v>
      </c>
      <c r="M3">
        <v>0.1216103026145374</v>
      </c>
      <c r="N3">
        <v>7.5820003634550256E-2</v>
      </c>
      <c r="O3">
        <v>0.1837681926088385</v>
      </c>
      <c r="P3">
        <v>0.30075193343674012</v>
      </c>
      <c r="Q3">
        <v>5.0027185264126799E-2</v>
      </c>
      <c r="R3">
        <v>5.0102976443282099E-2</v>
      </c>
    </row>
    <row r="4" spans="1:18" x14ac:dyDescent="0.2">
      <c r="A4" t="s">
        <v>21</v>
      </c>
      <c r="B4" t="s">
        <v>19</v>
      </c>
      <c r="C4">
        <v>2.0870972842294739E-2</v>
      </c>
      <c r="D4">
        <v>-3.5896793656866113E-2</v>
      </c>
      <c r="E4">
        <v>-4.0311921098951438E-2</v>
      </c>
      <c r="F4">
        <v>-0.1143600342892287</v>
      </c>
      <c r="G4">
        <v>3.4872588490278127E-2</v>
      </c>
      <c r="H4">
        <v>0.1099591691383323</v>
      </c>
      <c r="I4">
        <v>0.1072260911588141</v>
      </c>
      <c r="J4">
        <v>8.8105174664718025E-2</v>
      </c>
      <c r="K4">
        <v>8.5696416820501803E-2</v>
      </c>
      <c r="L4">
        <v>0.1822489674116457</v>
      </c>
      <c r="M4">
        <v>6.5981764971231427E-2</v>
      </c>
      <c r="N4">
        <v>2.055004067307982E-2</v>
      </c>
      <c r="O4">
        <v>0.13037108209423429</v>
      </c>
      <c r="P4">
        <v>0.35707701869585218</v>
      </c>
      <c r="Q4">
        <v>0.1142406313888156</v>
      </c>
      <c r="R4">
        <v>0.1850699507702723</v>
      </c>
    </row>
    <row r="5" spans="1:18" x14ac:dyDescent="0.2">
      <c r="A5" t="s">
        <v>18</v>
      </c>
      <c r="B5" t="s">
        <v>22</v>
      </c>
      <c r="C5">
        <v>0.99307366117203355</v>
      </c>
      <c r="D5">
        <v>0.94988737214854002</v>
      </c>
      <c r="E5">
        <v>0.95776716416075447</v>
      </c>
      <c r="F5">
        <v>0.98689280800596368</v>
      </c>
      <c r="G5">
        <v>0.94159669297714788</v>
      </c>
      <c r="H5">
        <v>0.91467948009208799</v>
      </c>
      <c r="I5">
        <v>0.97524947777129833</v>
      </c>
      <c r="J5">
        <v>0.99089259944397468</v>
      </c>
      <c r="K5">
        <v>0.68874894922892693</v>
      </c>
      <c r="L5">
        <v>0.72628808303861625</v>
      </c>
      <c r="M5">
        <v>0.93758295970552152</v>
      </c>
      <c r="N5">
        <v>0.99250957146343288</v>
      </c>
      <c r="O5">
        <v>0.51305256122914222</v>
      </c>
      <c r="P5">
        <v>0.67596182642617064</v>
      </c>
      <c r="Q5">
        <v>0.98700167337956035</v>
      </c>
      <c r="R5">
        <v>0.99282427121219508</v>
      </c>
    </row>
    <row r="6" spans="1:18" x14ac:dyDescent="0.2">
      <c r="A6" t="s">
        <v>20</v>
      </c>
      <c r="B6" t="s">
        <v>22</v>
      </c>
      <c r="C6">
        <v>0.99488897558758727</v>
      </c>
      <c r="D6">
        <v>0.97937004289830276</v>
      </c>
      <c r="E6">
        <v>0.9493565179683221</v>
      </c>
      <c r="F6">
        <v>0.98200943995480439</v>
      </c>
      <c r="G6">
        <v>0.9187401265184455</v>
      </c>
      <c r="H6">
        <v>0.92102788161021643</v>
      </c>
      <c r="I6">
        <v>0.97679406861341889</v>
      </c>
      <c r="J6">
        <v>0.98535175961269272</v>
      </c>
      <c r="K6">
        <v>0.93225312160336005</v>
      </c>
      <c r="L6">
        <v>0.92618805897240553</v>
      </c>
      <c r="M6">
        <v>0.90427175600820264</v>
      </c>
      <c r="N6">
        <v>0.98962687771386959</v>
      </c>
      <c r="O6">
        <v>0.94124694108835272</v>
      </c>
      <c r="P6">
        <v>0.91069437256864072</v>
      </c>
      <c r="Q6">
        <v>0.98310743287399682</v>
      </c>
      <c r="R6">
        <v>0.99359975361982333</v>
      </c>
    </row>
    <row r="7" spans="1:18" x14ac:dyDescent="0.2">
      <c r="A7" t="s">
        <v>21</v>
      </c>
      <c r="B7" t="s">
        <v>22</v>
      </c>
      <c r="C7">
        <v>0.97917564354851028</v>
      </c>
      <c r="D7">
        <v>0.96692382820630118</v>
      </c>
      <c r="E7">
        <v>0.54712378096310743</v>
      </c>
      <c r="F7">
        <v>0.92659350365028026</v>
      </c>
      <c r="G7">
        <v>0.9197063605893544</v>
      </c>
      <c r="H7">
        <v>0.91622503966560043</v>
      </c>
      <c r="I7">
        <v>0.27324476420764121</v>
      </c>
      <c r="J7">
        <v>0.21468001137927409</v>
      </c>
      <c r="K7">
        <v>0.93472109176797447</v>
      </c>
      <c r="L7">
        <v>0.91053268138557253</v>
      </c>
      <c r="M7">
        <v>0.92751522343240267</v>
      </c>
      <c r="N7">
        <v>0.99061941365179607</v>
      </c>
      <c r="O7">
        <v>0.93196263778971578</v>
      </c>
      <c r="P7">
        <v>0.87377789035065079</v>
      </c>
      <c r="Q7">
        <v>0.8337762305034716</v>
      </c>
      <c r="R7">
        <v>0.92785117147484242</v>
      </c>
    </row>
    <row r="8" spans="1:18" x14ac:dyDescent="0.2">
      <c r="A8" t="s">
        <v>18</v>
      </c>
      <c r="B8" t="s">
        <v>23</v>
      </c>
      <c r="C8">
        <v>1.86592855590231E-2</v>
      </c>
      <c r="D8">
        <v>1.073673113039921E-2</v>
      </c>
      <c r="E8">
        <v>1.4116410322769449E-2</v>
      </c>
      <c r="F8">
        <v>4.0704164765860557E-2</v>
      </c>
      <c r="G8">
        <v>6.1842326295649723E-2</v>
      </c>
      <c r="H8">
        <v>0.13134347865597859</v>
      </c>
      <c r="I8">
        <v>0.16164788664793939</v>
      </c>
      <c r="J8">
        <v>0.15726007051010199</v>
      </c>
      <c r="K8">
        <v>5.679492532937163E-2</v>
      </c>
      <c r="L8">
        <v>3.347778251145031E-2</v>
      </c>
      <c r="M8">
        <v>5.1572994098653568E-2</v>
      </c>
      <c r="N8">
        <v>4.95348725358873E-2</v>
      </c>
      <c r="O8">
        <v>5.5001587671101297E-2</v>
      </c>
      <c r="P8">
        <v>5.5611401048907078E-2</v>
      </c>
      <c r="Q8">
        <v>6.9311472332386298E-2</v>
      </c>
      <c r="R8">
        <v>0.1077501085739663</v>
      </c>
    </row>
    <row r="9" spans="1:18" x14ac:dyDescent="0.2">
      <c r="A9" t="s">
        <v>20</v>
      </c>
      <c r="B9" t="s">
        <v>23</v>
      </c>
      <c r="C9">
        <v>6.7009825103411871E-3</v>
      </c>
      <c r="D9">
        <v>4.8483951011888411E-2</v>
      </c>
      <c r="E9">
        <v>6.4036543381802064E-2</v>
      </c>
      <c r="F9">
        <v>9.4299155766618778E-2</v>
      </c>
      <c r="G9">
        <v>4.3423229777055372E-2</v>
      </c>
      <c r="H9">
        <v>6.3901732256270868E-2</v>
      </c>
      <c r="I9">
        <v>9.6040139406051744E-2</v>
      </c>
      <c r="J9">
        <v>0.10857374491264279</v>
      </c>
      <c r="K9">
        <v>0.13155640374183319</v>
      </c>
      <c r="L9">
        <v>0.17108629222848831</v>
      </c>
      <c r="M9">
        <v>0.1075633744116069</v>
      </c>
      <c r="N9">
        <v>6.736417549899662E-2</v>
      </c>
      <c r="O9">
        <v>0.17048138385327699</v>
      </c>
      <c r="P9">
        <v>0.21524902449029151</v>
      </c>
      <c r="Q9">
        <v>5.3044743133513171E-2</v>
      </c>
      <c r="R9">
        <v>4.7234185572137322E-2</v>
      </c>
    </row>
    <row r="10" spans="1:18" x14ac:dyDescent="0.2">
      <c r="A10" t="s">
        <v>21</v>
      </c>
      <c r="B10" t="s">
        <v>23</v>
      </c>
      <c r="C10">
        <v>2.0659288762032029E-2</v>
      </c>
      <c r="D10">
        <v>4.4465836422066092E-2</v>
      </c>
      <c r="E10">
        <v>6.5588612281193698E-2</v>
      </c>
      <c r="F10">
        <v>0.12015374988315521</v>
      </c>
      <c r="G10">
        <v>6.0591090260109448E-2</v>
      </c>
      <c r="H10">
        <v>9.6611431174377704E-2</v>
      </c>
      <c r="I10">
        <v>0.11171414533345481</v>
      </c>
      <c r="J10">
        <v>9.3251532873137158E-2</v>
      </c>
      <c r="K10">
        <v>0.10020080540972259</v>
      </c>
      <c r="L10">
        <v>0.14683458562459711</v>
      </c>
      <c r="M10">
        <v>6.3353206178603516E-2</v>
      </c>
      <c r="N10">
        <v>3.3734647418890401E-2</v>
      </c>
      <c r="O10">
        <v>0.14342912878876321</v>
      </c>
      <c r="P10">
        <v>0.21714882879262459</v>
      </c>
      <c r="Q10">
        <v>9.6512791743580142E-2</v>
      </c>
      <c r="R10">
        <v>0.12611059149549281</v>
      </c>
    </row>
  </sheetData>
  <conditionalFormatting sqref="C2:R4">
    <cfRule type="colorScale" priority="3">
      <colorScale>
        <cfvo type="min"/>
        <cfvo type="num" val="0"/>
        <cfvo type="max"/>
        <color rgb="FFFF0000"/>
        <color theme="0"/>
        <color rgb="FFFF0000"/>
      </colorScale>
    </cfRule>
  </conditionalFormatting>
  <conditionalFormatting sqref="C5:R7">
    <cfRule type="colorScale" priority="2">
      <colorScale>
        <cfvo type="min"/>
        <cfvo type="max"/>
        <color rgb="FFFCFCFF"/>
        <color rgb="FF63BE7B"/>
      </colorScale>
    </cfRule>
  </conditionalFormatting>
  <conditionalFormatting sqref="C8:R10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2025-04-24T04:01:09Z</dcterms:created>
  <dcterms:modified xsi:type="dcterms:W3CDTF">2025-04-24T04:06:15Z</dcterms:modified>
</cp:coreProperties>
</file>