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FB482CBE-CE0C-7242-989E-23ACEB3FF9F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<sst xmlns="http://schemas.openxmlformats.org/spreadsheetml/2006/main" count="148" uniqueCount="28">
  <si>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</si>
  <si>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</si>
  <si>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</si>
  <si>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</si>
  <si>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</si>
  <si>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</si>
  <si>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</si>
  <si>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</si>
  <si>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</si>
  <si>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</si>
  <si>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</si>
  <si>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</si>
  <si>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</si>
  <si>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</si>
  <si>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</si>
  <si>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</si>
  <si>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</si>
  <si>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</si>
  <si>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</si>
  <si>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</si>
  <si>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</si>
  <si>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</si>
  <si>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</si>
  <si>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</si>
  <si>
    <t>ORIGINAL</t>
  </si>
  <si>
    <t>REV BOTH</t>
  </si>
  <si>
    <t>REV ABC</t>
  </si>
  <si>
    <t>REV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</si>
</sst>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1" width="13" bestFit="1" customWidth="1"/>
    <col min="2" max="2" width="11.5" bestFit="1" customWidth="1"/>
    <col min="3" max="3" width="12.1640625" bestFit="1" customWidth="1"/>
    <col min="4" max="18" width="12.6640625" bestFit="1" customWidth="1"/>
  </cols>
  <sheetData>
    <row r="1" spans="1:18" x14ac:dyDescent="0.2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">
      <c r="A3" t="s">
        <v>18</v>
      </c>
      <c r="B3" t="s">
        <v>19</v>
      </c>
      <c r="C3">
        <v>1.876677773649893E-2</v>
      </c>
      <c r="D3">
        <v>3.721704474444133E-3</v>
      </c>
      <c r="E3">
        <v>-1.113905430689187E-2</v>
      </c>
      <c r="F3">
        <v>-4.227061519356147E-2</v>
      </c>
      <c r="G3">
        <v>4.6762074589234502E-2</v>
      </c>
      <c r="H3">
        <v>0.15051802371430439</v>
      </c>
      <c r="I3">
        <v>0.20108617718095459</v>
      </c>
      <c r="J3">
        <v>0.20166342693525741</v>
      </c>
      <c r="K3">
        <v>-5.2508856602573227E-2</v>
      </c>
      <c r="L3">
        <v>-3.2825360066954433E-2</v>
      </c>
      <c r="M3">
        <v>-5.0001832219551283E-2</v>
      </c>
      <c r="N3">
        <v>-5.1305011577161982E-2</v>
      </c>
      <c r="O3">
        <v>-4.4115906306932011E-2</v>
      </c>
      <c r="P3">
        <v>4.4110294453894527E-2</v>
      </c>
      <c r="Q3">
        <v>6.0453335152099441E-2</v>
      </c>
      <c r="R3">
        <v>0.12832744564233239</v>
      </c>
    </row>
    <row r="4" spans="1:18" x14ac:dyDescent="0.2">
      <c r="A4" t="s">
        <v>20</v>
      </c>
      <c r="B4" t="s">
        <v>19</v>
      </c>
      <c r="C4">
        <v>2.066867746099391E-3</v>
      </c>
      <c r="D4">
        <v>-3.9380788476511358E-2</v>
      </c>
      <c r="E4">
        <v>-2.949984990659564E-2</v>
      </c>
      <c r="F4">
        <v>-7.5244881376521439E-2</v>
      </c>
      <c r="G4">
        <v>-1.1136223201127581E-2</v>
      </c>
      <c r="H4">
        <v>-3.5042208353020431E-2</v>
      </c>
      <c r="I4">
        <v>-7.7749962555014804E-2</v>
      </c>
      <c r="J4">
        <v>-9.4289606187183822E-2</v>
      </c>
      <c r="K4">
        <v>0.14596684305681501</v>
      </c>
      <c r="L4">
        <v>0.22282786514645511</v>
      </c>
      <c r="M4">
        <v>0.1216103026145374</v>
      </c>
      <c r="N4">
        <v>7.5820003634550256E-2</v>
      </c>
      <c r="O4">
        <v>0.1837681926088385</v>
      </c>
      <c r="P4">
        <v>0.30075193343674012</v>
      </c>
      <c r="Q4">
        <v>5.0027185264126799E-2</v>
      </c>
      <c r="R4">
        <v>5.0102976443282099E-2</v>
      </c>
    </row>
    <row r="5" spans="1:18" x14ac:dyDescent="0.2">
      <c r="A5" t="s">
        <v>21</v>
      </c>
      <c r="B5" t="s">
        <v>19</v>
      </c>
      <c r="C5">
        <v>2.0870972842294739E-2</v>
      </c>
      <c r="D5">
        <v>-3.5896793656866113E-2</v>
      </c>
      <c r="E5">
        <v>-4.0311921098951438E-2</v>
      </c>
      <c r="F5">
        <v>-0.1143600342892287</v>
      </c>
      <c r="G5">
        <v>3.4872588490278127E-2</v>
      </c>
      <c r="H5">
        <v>0.1099591691383323</v>
      </c>
      <c r="I5">
        <v>0.1072260911588141</v>
      </c>
      <c r="J5">
        <v>8.8105174664718025E-2</v>
      </c>
      <c r="K5">
        <v>8.5696416820501803E-2</v>
      </c>
      <c r="L5">
        <v>0.1822489674116457</v>
      </c>
      <c r="M5">
        <v>6.5981764971231427E-2</v>
      </c>
      <c r="N5">
        <v>2.055004067307982E-2</v>
      </c>
      <c r="O5">
        <v>0.13037108209423429</v>
      </c>
      <c r="P5">
        <v>0.35707701869585218</v>
      </c>
      <c r="Q5">
        <v>0.1142406313888156</v>
      </c>
      <c r="R5">
        <v>0.1850699507702723</v>
      </c>
    </row>
    <row r="6" spans="1:18" x14ac:dyDescent="0.2">
      <c r="A6" t="s">
        <v>18</v>
      </c>
      <c r="B6" t="s">
        <v>22</v>
      </c>
      <c r="C6">
        <v>0.99307366117203355</v>
      </c>
      <c r="D6">
        <v>0.94988737214854002</v>
      </c>
      <c r="E6">
        <v>0.95776716416075447</v>
      </c>
      <c r="F6">
        <v>0.98689280800596368</v>
      </c>
      <c r="G6">
        <v>0.94159669297714788</v>
      </c>
      <c r="H6">
        <v>0.91467948009208799</v>
      </c>
      <c r="I6">
        <v>0.97524947777129833</v>
      </c>
      <c r="J6">
        <v>0.99089259944397468</v>
      </c>
      <c r="K6">
        <v>0.68874894922892693</v>
      </c>
      <c r="L6">
        <v>0.72628808303861625</v>
      </c>
      <c r="M6">
        <v>0.93758295970552152</v>
      </c>
      <c r="N6">
        <v>0.99250957146343288</v>
      </c>
      <c r="O6">
        <v>0.51305256122914222</v>
      </c>
      <c r="P6">
        <v>0.67596182642617064</v>
      </c>
      <c r="Q6">
        <v>0.98700167337956035</v>
      </c>
      <c r="R6">
        <v>0.99282427121219508</v>
      </c>
    </row>
    <row r="7" spans="1:18" x14ac:dyDescent="0.2">
      <c r="A7" t="s">
        <v>20</v>
      </c>
      <c r="B7" t="s">
        <v>22</v>
      </c>
      <c r="C7">
        <v>0.99488897558758727</v>
      </c>
      <c r="D7">
        <v>0.97937004289830276</v>
      </c>
      <c r="E7">
        <v>0.9493565179683221</v>
      </c>
      <c r="F7">
        <v>0.98200943995480439</v>
      </c>
      <c r="G7">
        <v>0.9187401265184455</v>
      </c>
      <c r="H7">
        <v>0.92102788161021643</v>
      </c>
      <c r="I7">
        <v>0.97679406861341889</v>
      </c>
      <c r="J7">
        <v>0.98535175961269272</v>
      </c>
      <c r="K7">
        <v>0.93225312160336005</v>
      </c>
      <c r="L7">
        <v>0.92618805897240553</v>
      </c>
      <c r="M7">
        <v>0.90427175600820264</v>
      </c>
      <c r="N7">
        <v>0.98962687771386959</v>
      </c>
      <c r="O7">
        <v>0.94124694108835272</v>
      </c>
      <c r="P7">
        <v>0.91069437256864072</v>
      </c>
      <c r="Q7">
        <v>0.98310743287399682</v>
      </c>
      <c r="R7">
        <v>0.99359975361982333</v>
      </c>
    </row>
    <row r="8" spans="1:18" x14ac:dyDescent="0.2">
      <c r="A8" t="s">
        <v>21</v>
      </c>
      <c r="B8" t="s">
        <v>22</v>
      </c>
      <c r="C8">
        <v>0.97917564354851028</v>
      </c>
      <c r="D8">
        <v>0.96692382820630118</v>
      </c>
      <c r="E8">
        <v>0.54712378096310743</v>
      </c>
      <c r="F8">
        <v>0.92659350365028026</v>
      </c>
      <c r="G8">
        <v>0.9197063605893544</v>
      </c>
      <c r="H8">
        <v>0.91622503966560043</v>
      </c>
      <c r="I8">
        <v>0.27324476420764121</v>
      </c>
      <c r="J8">
        <v>0.21468001137927409</v>
      </c>
      <c r="K8">
        <v>0.93472109176797447</v>
      </c>
      <c r="L8">
        <v>0.91053268138557253</v>
      </c>
      <c r="M8">
        <v>0.92751522343240267</v>
      </c>
      <c r="N8">
        <v>0.99061941365179607</v>
      </c>
      <c r="O8">
        <v>0.93196263778971578</v>
      </c>
      <c r="P8">
        <v>0.87377789035065079</v>
      </c>
      <c r="Q8">
        <v>0.8337762305034716</v>
      </c>
      <c r="R8">
        <v>0.92785117147484242</v>
      </c>
    </row>
    <row r="9" spans="1:18" x14ac:dyDescent="0.2">
      <c r="A9" t="s">
        <v>18</v>
      </c>
      <c r="B9" t="s">
        <v>23</v>
      </c>
      <c r="C9">
        <v>1.86592855590231E-2</v>
      </c>
      <c r="D9">
        <v>1.073673113039921E-2</v>
      </c>
      <c r="E9">
        <v>1.4116410322769449E-2</v>
      </c>
      <c r="F9">
        <v>4.0704164765860557E-2</v>
      </c>
      <c r="G9">
        <v>6.1842326295649723E-2</v>
      </c>
      <c r="H9">
        <v>0.13134347865597859</v>
      </c>
      <c r="I9">
        <v>0.16164788664793939</v>
      </c>
      <c r="J9">
        <v>0.15726007051010199</v>
      </c>
      <c r="K9">
        <v>5.679492532937163E-2</v>
      </c>
      <c r="L9">
        <v>3.347778251145031E-2</v>
      </c>
      <c r="M9">
        <v>5.1572994098653568E-2</v>
      </c>
      <c r="N9">
        <v>4.95348725358873E-2</v>
      </c>
      <c r="O9">
        <v>5.5001587671101297E-2</v>
      </c>
      <c r="P9">
        <v>5.5611401048907078E-2</v>
      </c>
      <c r="Q9">
        <v>6.9311472332386298E-2</v>
      </c>
      <c r="R9">
        <v>0.1077501085739663</v>
      </c>
    </row>
    <row r="10" spans="1:18" x14ac:dyDescent="0.2">
      <c r="A10" t="s">
        <v>20</v>
      </c>
      <c r="B10" t="s">
        <v>23</v>
      </c>
      <c r="C10">
        <v>6.7009825103411871E-3</v>
      </c>
      <c r="D10">
        <v>4.8483951011888411E-2</v>
      </c>
      <c r="E10">
        <v>6.4036543381802064E-2</v>
      </c>
      <c r="F10">
        <v>9.4299155766618778E-2</v>
      </c>
      <c r="G10">
        <v>4.3423229777055372E-2</v>
      </c>
      <c r="H10">
        <v>6.3901732256270868E-2</v>
      </c>
      <c r="I10">
        <v>9.6040139406051744E-2</v>
      </c>
      <c r="J10">
        <v>0.10857374491264279</v>
      </c>
      <c r="K10">
        <v>0.13155640374183319</v>
      </c>
      <c r="L10">
        <v>0.17108629222848831</v>
      </c>
      <c r="M10">
        <v>0.1075633744116069</v>
      </c>
      <c r="N10">
        <v>6.736417549899662E-2</v>
      </c>
      <c r="O10">
        <v>0.17048138385327699</v>
      </c>
      <c r="P10">
        <v>0.21524902449029151</v>
      </c>
      <c r="Q10">
        <v>5.3044743133513171E-2</v>
      </c>
      <c r="R10">
        <v>4.7234185572137322E-2</v>
      </c>
    </row>
    <row r="11" spans="1:18" x14ac:dyDescent="0.2">
      <c r="A11" t="s">
        <v>21</v>
      </c>
      <c r="B11" t="s">
        <v>23</v>
      </c>
      <c r="C11">
        <v>2.0659288762032029E-2</v>
      </c>
      <c r="D11">
        <v>4.4465836422066092E-2</v>
      </c>
      <c r="E11">
        <v>6.5588612281193698E-2</v>
      </c>
      <c r="F11">
        <v>0.12015374988315521</v>
      </c>
      <c r="G11">
        <v>6.0591090260109448E-2</v>
      </c>
      <c r="H11">
        <v>9.6611431174377704E-2</v>
      </c>
      <c r="I11">
        <v>0.11171414533345481</v>
      </c>
      <c r="J11">
        <v>9.3251532873137158E-2</v>
      </c>
      <c r="K11">
        <v>0.10020080540972259</v>
      </c>
      <c r="L11">
        <v>0.14683458562459711</v>
      </c>
      <c r="M11">
        <v>6.3353206178603516E-2</v>
      </c>
      <c r="N11">
        <v>3.3734647418890401E-2</v>
      </c>
      <c r="O11">
        <v>0.14342912878876321</v>
      </c>
      <c r="P11">
        <v>0.21714882879262459</v>
      </c>
      <c r="Q11">
        <v>9.6512791743580142E-2</v>
      </c>
      <c r="R11">
        <v>0.12611059149549281</v>
      </c>
    </row>
    <row r="12" spans="1:18" x14ac:dyDescent="0.2">
      <c r="A12" s="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2">
      <c r="A14" t="s">
        <v>18</v>
      </c>
      <c r="B14" t="s">
        <v>19</v>
      </c>
      <c r="C14">
        <v>1.876657796278244E-2</v>
      </c>
      <c r="D14">
        <v>1.090204340618822E-2</v>
      </c>
      <c r="E14">
        <v>0.19332071189553801</v>
      </c>
      <c r="F14">
        <v>0.1594546337797374</v>
      </c>
      <c r="G14">
        <v>7.2494229497725637E-3</v>
      </c>
      <c r="H14">
        <v>6.1608897291860266E-4</v>
      </c>
      <c r="I14">
        <v>0.2010868802652287</v>
      </c>
      <c r="J14">
        <v>0.24139486982266811</v>
      </c>
      <c r="K14">
        <v>-3.6679519957325851E-2</v>
      </c>
      <c r="L14">
        <v>-3.2825104618937319E-2</v>
      </c>
      <c r="M14">
        <v>9.2878284799431304E-2</v>
      </c>
      <c r="N14">
        <v>7.6183205619911279E-2</v>
      </c>
      <c r="O14">
        <v>-3.4802802053418118E-2</v>
      </c>
      <c r="P14">
        <v>-3.6964326547338708E-2</v>
      </c>
      <c r="Q14">
        <v>0.1041722949094132</v>
      </c>
      <c r="R14">
        <v>0.12832605648419121</v>
      </c>
    </row>
    <row r="15" spans="1:18" x14ac:dyDescent="0.2">
      <c r="A15" t="s">
        <v>20</v>
      </c>
      <c r="B15" t="s">
        <v>19</v>
      </c>
      <c r="C15">
        <v>2.066848808499948E-3</v>
      </c>
      <c r="D15">
        <v>0.16604399938704201</v>
      </c>
      <c r="E15">
        <v>-4.5615226918125492E-3</v>
      </c>
      <c r="F15">
        <v>0.22654842211633369</v>
      </c>
      <c r="G15">
        <v>-4.0013297224834737E-2</v>
      </c>
      <c r="H15">
        <v>9.1265357760582519E-2</v>
      </c>
      <c r="I15">
        <v>-7.7749183178096218E-2</v>
      </c>
      <c r="J15">
        <v>6.5283535600253323E-2</v>
      </c>
      <c r="K15">
        <v>-1.4778036824302969E-3</v>
      </c>
      <c r="L15">
        <v>0.22282896022575191</v>
      </c>
      <c r="M15">
        <v>-6.1788172584976066E-3</v>
      </c>
      <c r="N15">
        <v>0.30192748096282362</v>
      </c>
      <c r="O15">
        <v>-5.6145809670167343E-2</v>
      </c>
      <c r="P15">
        <v>5.713975566847649E-2</v>
      </c>
      <c r="Q15">
        <v>-8.8865886956979181E-2</v>
      </c>
      <c r="R15">
        <v>5.010307348556179E-2</v>
      </c>
    </row>
    <row r="16" spans="1:18" x14ac:dyDescent="0.2">
      <c r="A16" t="s">
        <v>21</v>
      </c>
      <c r="B16" t="s">
        <v>19</v>
      </c>
      <c r="C16">
        <v>2.0870751133643971E-2</v>
      </c>
      <c r="D16">
        <v>0.17858543648404049</v>
      </c>
      <c r="E16">
        <v>0.18776213858935001</v>
      </c>
      <c r="F16">
        <v>0.41939807604262158</v>
      </c>
      <c r="G16">
        <v>-3.3065176883125658E-2</v>
      </c>
      <c r="H16">
        <v>9.1854269638751346E-2</v>
      </c>
      <c r="I16">
        <v>0.1072277013690653</v>
      </c>
      <c r="J16">
        <v>0.32338347072256629</v>
      </c>
      <c r="K16">
        <v>-3.8067252002338979E-2</v>
      </c>
      <c r="L16">
        <v>0.18224999708531331</v>
      </c>
      <c r="M16">
        <v>8.653161888341307E-2</v>
      </c>
      <c r="N16">
        <v>0.39907422380566071</v>
      </c>
      <c r="O16">
        <v>-8.8986014707869363E-2</v>
      </c>
      <c r="P16">
        <v>1.7968367131707259E-2</v>
      </c>
      <c r="Q16">
        <v>5.9620791611694028E-3</v>
      </c>
      <c r="R16">
        <v>0.18506861564960139</v>
      </c>
    </row>
    <row r="17" spans="1:18" x14ac:dyDescent="0.2">
      <c r="A17" t="s">
        <v>18</v>
      </c>
      <c r="B17" t="s">
        <v>22</v>
      </c>
      <c r="C17">
        <v>0.99316209102647202</v>
      </c>
      <c r="D17">
        <v>0.82635818811172079</v>
      </c>
      <c r="E17">
        <v>0.96039941044382793</v>
      </c>
      <c r="F17">
        <v>0.78349205683889012</v>
      </c>
      <c r="G17">
        <v>0.99496871348096594</v>
      </c>
      <c r="H17">
        <v>0.99212949976898868</v>
      </c>
      <c r="I17">
        <v>0.97525494348432984</v>
      </c>
      <c r="J17">
        <v>0.9928329691614155</v>
      </c>
      <c r="K17">
        <v>0.87111866546099714</v>
      </c>
      <c r="L17">
        <v>0.725672878839702</v>
      </c>
      <c r="M17">
        <v>0.89492598193685402</v>
      </c>
      <c r="N17">
        <v>0.71504806971407653</v>
      </c>
      <c r="O17">
        <v>0.9875716050409088</v>
      </c>
      <c r="P17">
        <v>0.98594654429442941</v>
      </c>
      <c r="Q17">
        <v>0.98097983750661266</v>
      </c>
      <c r="R17">
        <v>0.99278947039424525</v>
      </c>
    </row>
    <row r="18" spans="1:18" x14ac:dyDescent="0.2">
      <c r="A18" t="s">
        <v>20</v>
      </c>
      <c r="B18" t="s">
        <v>22</v>
      </c>
      <c r="C18">
        <v>0.99488959687639589</v>
      </c>
      <c r="D18">
        <v>0.95137423768868468</v>
      </c>
      <c r="E18">
        <v>0.99286642774365585</v>
      </c>
      <c r="F18">
        <v>0.93554942880908121</v>
      </c>
      <c r="G18">
        <v>0.98457048043902873</v>
      </c>
      <c r="H18">
        <v>0.98563882080532861</v>
      </c>
      <c r="I18">
        <v>0.97679227097353993</v>
      </c>
      <c r="J18">
        <v>0.99197031205674935</v>
      </c>
      <c r="K18">
        <v>0.97600843210045829</v>
      </c>
      <c r="L18">
        <v>0.92619168441299293</v>
      </c>
      <c r="M18">
        <v>0.9508383530249509</v>
      </c>
      <c r="N18">
        <v>0.91434748784923747</v>
      </c>
      <c r="O18">
        <v>0.98102081704196598</v>
      </c>
      <c r="P18">
        <v>0.99324532700586476</v>
      </c>
      <c r="Q18">
        <v>0.97605704054741949</v>
      </c>
      <c r="R18">
        <v>0.99360110989407302</v>
      </c>
    </row>
    <row r="19" spans="1:18" x14ac:dyDescent="0.2">
      <c r="A19" t="s">
        <v>21</v>
      </c>
      <c r="B19" t="s">
        <v>22</v>
      </c>
      <c r="C19">
        <v>0.97918701969476951</v>
      </c>
      <c r="D19">
        <v>0.95437570776576452</v>
      </c>
      <c r="E19">
        <v>0.81685348912502675</v>
      </c>
      <c r="F19">
        <v>0.89356276757823327</v>
      </c>
      <c r="G19">
        <v>0.77276454207538725</v>
      </c>
      <c r="H19">
        <v>0.98669983279955664</v>
      </c>
      <c r="I19">
        <v>0.27324570218214639</v>
      </c>
      <c r="J19">
        <v>0.73658364006493171</v>
      </c>
      <c r="K19">
        <v>0.96817659543961554</v>
      </c>
      <c r="L19">
        <v>0.91053687417498275</v>
      </c>
      <c r="M19">
        <v>0.89333922827502343</v>
      </c>
      <c r="N19">
        <v>0.91534394755428528</v>
      </c>
      <c r="O19">
        <v>0.97481817356328893</v>
      </c>
      <c r="P19">
        <v>0.94482938250729465</v>
      </c>
      <c r="Q19">
        <v>0.31101353629785122</v>
      </c>
      <c r="R19">
        <v>0.9278607734444605</v>
      </c>
    </row>
    <row r="20" spans="1:18" x14ac:dyDescent="0.2">
      <c r="A20" t="s">
        <v>18</v>
      </c>
      <c r="B20" t="s">
        <v>23</v>
      </c>
      <c r="C20">
        <v>1.865870001200564E-2</v>
      </c>
      <c r="D20">
        <v>1.5752104155814E-2</v>
      </c>
      <c r="E20">
        <v>0.15485640879001189</v>
      </c>
      <c r="F20">
        <v>0.1394766994308676</v>
      </c>
      <c r="G20">
        <v>7.3243875810287528E-3</v>
      </c>
      <c r="H20">
        <v>8.5495813581657285E-3</v>
      </c>
      <c r="I20">
        <v>0.16164831963346121</v>
      </c>
      <c r="J20">
        <v>0.1860534294863001</v>
      </c>
      <c r="K20">
        <v>3.6713618031452983E-2</v>
      </c>
      <c r="L20">
        <v>3.3474480801133563E-2</v>
      </c>
      <c r="M20">
        <v>8.7250654877523898E-2</v>
      </c>
      <c r="N20">
        <v>7.9458958493473411E-2</v>
      </c>
      <c r="O20">
        <v>3.4999093846890983E-2</v>
      </c>
      <c r="P20">
        <v>3.7302792183055461E-2</v>
      </c>
      <c r="Q20">
        <v>8.7903509743106678E-2</v>
      </c>
      <c r="R20">
        <v>0.1077485720672855</v>
      </c>
    </row>
    <row r="21" spans="1:18" x14ac:dyDescent="0.2">
      <c r="A21" t="s">
        <v>20</v>
      </c>
      <c r="B21" t="s">
        <v>23</v>
      </c>
      <c r="C21">
        <v>6.7018592440217604E-3</v>
      </c>
      <c r="D21">
        <v>0.14090357591596331</v>
      </c>
      <c r="E21">
        <v>1.694671374330604E-2</v>
      </c>
      <c r="F21">
        <v>0.17478822693927609</v>
      </c>
      <c r="G21">
        <v>4.2711013425644651E-2</v>
      </c>
      <c r="H21">
        <v>8.0634596798460315E-2</v>
      </c>
      <c r="I21">
        <v>9.6039552249282012E-2</v>
      </c>
      <c r="J21">
        <v>5.7855050265338263E-2</v>
      </c>
      <c r="K21">
        <v>2.034185982686117E-2</v>
      </c>
      <c r="L21">
        <v>0.17108653491146139</v>
      </c>
      <c r="M21">
        <v>3.114742529439633E-2</v>
      </c>
      <c r="N21">
        <v>0.2078775445565591</v>
      </c>
      <c r="O21">
        <v>6.4342171081599786E-2</v>
      </c>
      <c r="P21">
        <v>5.7265687640858147E-2</v>
      </c>
      <c r="Q21">
        <v>0.1121923179901344</v>
      </c>
      <c r="R21">
        <v>4.7234202471148658E-2</v>
      </c>
    </row>
    <row r="22" spans="1:18" x14ac:dyDescent="0.2">
      <c r="A22" t="s">
        <v>21</v>
      </c>
      <c r="B22" t="s">
        <v>23</v>
      </c>
      <c r="C22">
        <v>2.0659254611856231E-2</v>
      </c>
      <c r="D22">
        <v>0.14278106609393129</v>
      </c>
      <c r="E22">
        <v>0.14248544996041179</v>
      </c>
      <c r="F22">
        <v>0.23590043963057611</v>
      </c>
      <c r="G22">
        <v>3.5479572261100038E-2</v>
      </c>
      <c r="H22">
        <v>7.8156235318127945E-2</v>
      </c>
      <c r="I22">
        <v>0.1117147281845363</v>
      </c>
      <c r="J22">
        <v>0.19998577526934949</v>
      </c>
      <c r="K22">
        <v>3.9995872028833493E-2</v>
      </c>
      <c r="L22">
        <v>0.14683477894673211</v>
      </c>
      <c r="M22">
        <v>8.221714341747545E-2</v>
      </c>
      <c r="N22">
        <v>0.22284044213119711</v>
      </c>
      <c r="O22">
        <v>9.0211962727981196E-2</v>
      </c>
      <c r="P22">
        <v>4.1432753693093613E-2</v>
      </c>
      <c r="Q22">
        <v>7.4603685587129112E-2</v>
      </c>
      <c r="R22">
        <v>0.12610940516798949</v>
      </c>
    </row>
    <row r="23" spans="1:18" x14ac:dyDescent="0.2">
      <c r="A23" s="2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</row>
    <row r="25" spans="1:18" x14ac:dyDescent="0.2">
      <c r="A25" t="s">
        <v>18</v>
      </c>
      <c r="B25" t="s">
        <v>19</v>
      </c>
      <c r="C25">
        <v>1.9458393609403869E-2</v>
      </c>
      <c r="D25">
        <v>-2.6569098303378069E-2</v>
      </c>
      <c r="E25">
        <v>2.7340567570353028E-2</v>
      </c>
      <c r="F25">
        <v>-3.1745454157918282E-2</v>
      </c>
      <c r="G25">
        <v>1.4509991184404041E-2</v>
      </c>
      <c r="H25">
        <v>9.7332201804584184E-2</v>
      </c>
      <c r="I25">
        <v>0.2084189676836507</v>
      </c>
      <c r="J25">
        <v>0.19536750570901651</v>
      </c>
      <c r="K25">
        <v>-5.3307094201877616E-3</v>
      </c>
      <c r="L25">
        <v>-2.8546715603745481E-2</v>
      </c>
      <c r="M25">
        <v>1.0863206029043509E-2</v>
      </c>
      <c r="N25">
        <v>-2.9533129594466419E-2</v>
      </c>
      <c r="O25">
        <v>-3.079989791234871E-2</v>
      </c>
      <c r="P25">
        <v>3.2142896246577547E-2</v>
      </c>
      <c r="Q25">
        <v>9.303986177361219E-2</v>
      </c>
      <c r="R25">
        <v>0.13299704368935411</v>
      </c>
    </row>
    <row r="26" spans="1:18" x14ac:dyDescent="0.2">
      <c r="A26" t="s">
        <v>20</v>
      </c>
      <c r="B26" t="s">
        <v>19</v>
      </c>
      <c r="C26">
        <v>1.5618588590134679E-3</v>
      </c>
      <c r="D26">
        <v>-3.353428703727189E-2</v>
      </c>
      <c r="E26">
        <v>-6.8247970876503333E-2</v>
      </c>
      <c r="F26">
        <v>-0.20276249396380311</v>
      </c>
      <c r="G26">
        <v>-4.835798127156796E-3</v>
      </c>
      <c r="H26">
        <v>-3.8783248530629637E-2</v>
      </c>
      <c r="I26">
        <v>-0.1154474072210963</v>
      </c>
      <c r="J26">
        <v>-0.22856288983776449</v>
      </c>
      <c r="K26">
        <v>0.1015021166316535</v>
      </c>
      <c r="L26">
        <v>0.17297631783903239</v>
      </c>
      <c r="M26">
        <v>3.4507220739990997E-2</v>
      </c>
      <c r="N26">
        <v>-0.1091912353519328</v>
      </c>
      <c r="O26">
        <v>0.11290960757153309</v>
      </c>
      <c r="P26">
        <v>0.219148174286661</v>
      </c>
      <c r="Q26">
        <v>-2.5519926880240681E-2</v>
      </c>
      <c r="R26">
        <v>-0.14043985026126929</v>
      </c>
    </row>
    <row r="27" spans="1:18" x14ac:dyDescent="0.2">
      <c r="A27" t="s">
        <v>21</v>
      </c>
      <c r="B27" t="s">
        <v>19</v>
      </c>
      <c r="C27">
        <v>2.1047218190424731E-2</v>
      </c>
      <c r="D27">
        <v>-5.919332494599093E-2</v>
      </c>
      <c r="E27">
        <v>-4.2861409644430623E-2</v>
      </c>
      <c r="F27">
        <v>-0.22787041959132559</v>
      </c>
      <c r="G27">
        <v>9.7219015021263958E-3</v>
      </c>
      <c r="H27">
        <v>5.4521469226768079E-2</v>
      </c>
      <c r="I27">
        <v>6.7009066836705614E-2</v>
      </c>
      <c r="J27">
        <v>-7.9403817960618503E-2</v>
      </c>
      <c r="K27">
        <v>9.5650924382084793E-2</v>
      </c>
      <c r="L27">
        <v>0.13923061260974029</v>
      </c>
      <c r="M27">
        <v>4.5701953801789909E-2</v>
      </c>
      <c r="N27">
        <v>-0.13543378767746689</v>
      </c>
      <c r="O27">
        <v>7.7458559879559449E-2</v>
      </c>
      <c r="P27">
        <v>0.25809317525068992</v>
      </c>
      <c r="Q27">
        <v>6.4280815075267284E-2</v>
      </c>
      <c r="R27">
        <v>-2.7237501756352599E-2</v>
      </c>
    </row>
    <row r="28" spans="1:18" x14ac:dyDescent="0.2">
      <c r="A28" t="s">
        <v>18</v>
      </c>
      <c r="B28" t="s">
        <v>22</v>
      </c>
      <c r="C28">
        <v>0.99300186973423177</v>
      </c>
      <c r="D28">
        <v>0.94681700811841463</v>
      </c>
      <c r="E28">
        <v>0.96280978128052286</v>
      </c>
      <c r="F28">
        <v>0.84279146386093895</v>
      </c>
      <c r="G28">
        <v>0.91564398110213241</v>
      </c>
      <c r="H28">
        <v>0.88415730478423604</v>
      </c>
      <c r="I28">
        <v>0.92317947840311476</v>
      </c>
      <c r="J28">
        <v>0.82299211995948163</v>
      </c>
      <c r="K28">
        <v>0.70096717342042003</v>
      </c>
      <c r="L28">
        <v>0.75664306251711921</v>
      </c>
      <c r="M28">
        <v>0.9639650993907225</v>
      </c>
      <c r="N28">
        <v>0.87602888570749837</v>
      </c>
      <c r="O28">
        <v>0.59445280695494107</v>
      </c>
      <c r="P28">
        <v>0.73270559553861547</v>
      </c>
      <c r="Q28">
        <v>0.96335054524364461</v>
      </c>
      <c r="R28">
        <v>0.88476860739312346</v>
      </c>
    </row>
    <row r="29" spans="1:18" x14ac:dyDescent="0.2">
      <c r="A29" t="s">
        <v>20</v>
      </c>
      <c r="B29" t="s">
        <v>22</v>
      </c>
      <c r="C29">
        <v>0.99475432568419386</v>
      </c>
      <c r="D29">
        <v>0.99054169725328056</v>
      </c>
      <c r="E29">
        <v>0.98197097481590523</v>
      </c>
      <c r="F29">
        <v>0.97134232743851523</v>
      </c>
      <c r="G29">
        <v>0.96385029947154555</v>
      </c>
      <c r="H29">
        <v>0.95498753453490204</v>
      </c>
      <c r="I29">
        <v>0.97185532170946753</v>
      </c>
      <c r="J29">
        <v>0.96065483028481424</v>
      </c>
      <c r="K29">
        <v>0.9460815420737908</v>
      </c>
      <c r="L29">
        <v>0.93970127175639884</v>
      </c>
      <c r="M29">
        <v>0.98470202466363599</v>
      </c>
      <c r="N29">
        <v>0.97478724835361652</v>
      </c>
      <c r="O29">
        <v>0.95343833025150049</v>
      </c>
      <c r="P29">
        <v>0.9295362379417228</v>
      </c>
      <c r="Q29">
        <v>0.98560541767191912</v>
      </c>
      <c r="R29">
        <v>0.96500676638251603</v>
      </c>
    </row>
    <row r="30" spans="1:18" x14ac:dyDescent="0.2">
      <c r="A30" t="s">
        <v>21</v>
      </c>
      <c r="B30" t="s">
        <v>22</v>
      </c>
      <c r="C30">
        <v>0.97901922969579513</v>
      </c>
      <c r="D30">
        <v>0.98271846385407957</v>
      </c>
      <c r="E30">
        <v>0.62861384806541376</v>
      </c>
      <c r="F30">
        <v>0.96011815484735707</v>
      </c>
      <c r="G30">
        <v>0.86669442335643465</v>
      </c>
      <c r="H30">
        <v>0.91071695976072675</v>
      </c>
      <c r="I30">
        <v>0.28374734099208998</v>
      </c>
      <c r="J30">
        <v>0.29458053171221871</v>
      </c>
      <c r="K30">
        <v>0.93386976918447429</v>
      </c>
      <c r="L30">
        <v>0.92458138425033709</v>
      </c>
      <c r="M30">
        <v>0.98269742020842588</v>
      </c>
      <c r="N30">
        <v>0.97240157134259897</v>
      </c>
      <c r="O30">
        <v>0.95419446376051287</v>
      </c>
      <c r="P30">
        <v>0.91163926103182202</v>
      </c>
      <c r="Q30">
        <v>0.84995266648382528</v>
      </c>
      <c r="R30">
        <v>0.93351075584792376</v>
      </c>
    </row>
    <row r="31" spans="1:18" x14ac:dyDescent="0.2">
      <c r="A31" t="s">
        <v>18</v>
      </c>
      <c r="B31" t="s">
        <v>23</v>
      </c>
      <c r="C31">
        <v>1.9307930674605608E-2</v>
      </c>
      <c r="D31">
        <v>2.7437793961221989E-2</v>
      </c>
      <c r="E31">
        <v>2.6150788893864671E-2</v>
      </c>
      <c r="F31">
        <v>3.4047613725382737E-2</v>
      </c>
      <c r="G31">
        <v>3.8580692709671287E-2</v>
      </c>
      <c r="H31">
        <v>8.8218134839712525E-2</v>
      </c>
      <c r="I31">
        <v>0.1662017758885122</v>
      </c>
      <c r="J31">
        <v>0.15122836628610201</v>
      </c>
      <c r="K31">
        <v>1.495994254589428E-2</v>
      </c>
      <c r="L31">
        <v>3.0243847824789529E-2</v>
      </c>
      <c r="M31">
        <v>1.1029088338780021E-2</v>
      </c>
      <c r="N31">
        <v>3.3402904129563968E-2</v>
      </c>
      <c r="O31">
        <v>4.3694335681016487E-2</v>
      </c>
      <c r="P31">
        <v>4.5317227735831411E-2</v>
      </c>
      <c r="Q31">
        <v>8.9645275450594891E-2</v>
      </c>
      <c r="R31">
        <v>0.1089956388065708</v>
      </c>
    </row>
    <row r="32" spans="1:18" x14ac:dyDescent="0.2">
      <c r="A32" t="s">
        <v>20</v>
      </c>
      <c r="B32" t="s">
        <v>23</v>
      </c>
      <c r="C32">
        <v>6.1967311733825354E-3</v>
      </c>
      <c r="D32">
        <v>4.092895112010983E-2</v>
      </c>
      <c r="E32">
        <v>8.6142713671556861E-2</v>
      </c>
      <c r="F32">
        <v>0.24159390917736631</v>
      </c>
      <c r="G32">
        <v>2.274473778261564E-2</v>
      </c>
      <c r="H32">
        <v>5.5743372996773587E-2</v>
      </c>
      <c r="I32">
        <v>0.1448815093063229</v>
      </c>
      <c r="J32">
        <v>0.27510001758199448</v>
      </c>
      <c r="K32">
        <v>0.10622795609737019</v>
      </c>
      <c r="L32">
        <v>0.13619382071201919</v>
      </c>
      <c r="M32">
        <v>5.6552731693562293E-2</v>
      </c>
      <c r="N32">
        <v>0.1201081003232833</v>
      </c>
      <c r="O32">
        <v>0.1098076938926138</v>
      </c>
      <c r="P32">
        <v>0.15655263402481151</v>
      </c>
      <c r="Q32">
        <v>6.0210366316238807E-2</v>
      </c>
      <c r="R32">
        <v>0.1447533555845105</v>
      </c>
    </row>
    <row r="33" spans="1:18" x14ac:dyDescent="0.2">
      <c r="A33" t="s">
        <v>21</v>
      </c>
      <c r="B33" t="s">
        <v>23</v>
      </c>
      <c r="C33">
        <v>2.0625454208286612E-2</v>
      </c>
      <c r="D33">
        <v>5.8562693922142098E-2</v>
      </c>
      <c r="E33">
        <v>6.5949668743581338E-2</v>
      </c>
      <c r="F33">
        <v>0.2500137955981207</v>
      </c>
      <c r="G33">
        <v>4.2883251934858271E-2</v>
      </c>
      <c r="H33">
        <v>7.1336776029769663E-2</v>
      </c>
      <c r="I33">
        <v>0.11603437735159269</v>
      </c>
      <c r="J33">
        <v>0.16152856833988871</v>
      </c>
      <c r="K33">
        <v>0.10545774960075251</v>
      </c>
      <c r="L33">
        <v>0.1177572493777682</v>
      </c>
      <c r="M33">
        <v>6.0455994190925878E-2</v>
      </c>
      <c r="N33">
        <v>0.12923867657658611</v>
      </c>
      <c r="O33">
        <v>9.344956874449975E-2</v>
      </c>
      <c r="P33">
        <v>0.15972958169304699</v>
      </c>
      <c r="Q33">
        <v>8.6056733276580505E-2</v>
      </c>
      <c r="R33">
        <v>0.1003922795560188</v>
      </c>
    </row>
    <row r="34" spans="1:18" x14ac:dyDescent="0.2">
      <c r="A34" s="2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</row>
    <row r="36" spans="1:18" x14ac:dyDescent="0.2">
      <c r="A36" t="s">
        <v>18</v>
      </c>
      <c r="B36" t="s">
        <v>19</v>
      </c>
      <c r="C36">
        <v>1.9458393609403869E-2</v>
      </c>
      <c r="D36">
        <v>-1.968875365349498E-2</v>
      </c>
      <c r="E36">
        <v>0.24024378810797661</v>
      </c>
      <c r="F36">
        <v>0.17069701874374829</v>
      </c>
      <c r="G36">
        <v>-2.3292899802160542E-2</v>
      </c>
      <c r="H36">
        <v>-4.4862568252515368E-2</v>
      </c>
      <c r="I36">
        <v>0.2084189676836507</v>
      </c>
      <c r="J36">
        <v>0.23381409468944561</v>
      </c>
      <c r="K36">
        <v>1.122496698275055E-2</v>
      </c>
      <c r="L36">
        <v>-2.8546715603745481E-2</v>
      </c>
      <c r="M36">
        <v>0.16237347649587289</v>
      </c>
      <c r="N36">
        <v>9.9840810697791813E-2</v>
      </c>
      <c r="O36">
        <v>-2.0618554332905829E-2</v>
      </c>
      <c r="P36">
        <v>-4.7335987015881327E-2</v>
      </c>
      <c r="Q36">
        <v>0.13818890786483981</v>
      </c>
      <c r="R36">
        <v>0.13299704368935411</v>
      </c>
    </row>
    <row r="37" spans="1:18" x14ac:dyDescent="0.2">
      <c r="A37" t="s">
        <v>20</v>
      </c>
      <c r="B37" t="s">
        <v>19</v>
      </c>
      <c r="C37">
        <v>1.5618588590134679E-3</v>
      </c>
      <c r="D37">
        <v>0.1684835423480191</v>
      </c>
      <c r="E37">
        <v>-4.422007684702562E-2</v>
      </c>
      <c r="F37">
        <v>2.298192284194853E-2</v>
      </c>
      <c r="G37">
        <v>-3.1557717560702379E-2</v>
      </c>
      <c r="H37">
        <v>8.3104541037876262E-2</v>
      </c>
      <c r="I37">
        <v>-0.1154474072210963</v>
      </c>
      <c r="J37">
        <v>-0.10665052440625659</v>
      </c>
      <c r="K37">
        <v>-4.14801086850526E-2</v>
      </c>
      <c r="L37">
        <v>0.17297631783903239</v>
      </c>
      <c r="M37">
        <v>-8.0551168396984202E-2</v>
      </c>
      <c r="N37">
        <v>4.5667337639406537E-2</v>
      </c>
      <c r="O37">
        <v>-0.1011577167781622</v>
      </c>
      <c r="P37">
        <v>5.9008169161238726E-3</v>
      </c>
      <c r="Q37">
        <v>-0.1505333863081752</v>
      </c>
      <c r="R37">
        <v>-0.14043985026126929</v>
      </c>
    </row>
    <row r="38" spans="1:18" x14ac:dyDescent="0.2">
      <c r="A38" t="s">
        <v>21</v>
      </c>
      <c r="B38" t="s">
        <v>19</v>
      </c>
      <c r="C38">
        <v>2.1047218190424731E-2</v>
      </c>
      <c r="D38">
        <v>0.14533104114775081</v>
      </c>
      <c r="E38">
        <v>0.18416593251671129</v>
      </c>
      <c r="F38">
        <v>0.19533082367442189</v>
      </c>
      <c r="G38">
        <v>-5.4087424012936057E-2</v>
      </c>
      <c r="H38">
        <v>3.4065073508512837E-2</v>
      </c>
      <c r="I38">
        <v>6.7009066836705614E-2</v>
      </c>
      <c r="J38">
        <v>0.100139581991139</v>
      </c>
      <c r="K38">
        <v>-3.0696804190697931E-2</v>
      </c>
      <c r="L38">
        <v>0.13923061260974029</v>
      </c>
      <c r="M38">
        <v>6.7969137741750452E-2</v>
      </c>
      <c r="N38">
        <v>0.14951652476219049</v>
      </c>
      <c r="O38">
        <v>-0.1198174117833927</v>
      </c>
      <c r="P38">
        <v>-4.190034608766658E-2</v>
      </c>
      <c r="Q38">
        <v>-3.4137331622928438E-2</v>
      </c>
      <c r="R38">
        <v>-2.7237501756352599E-2</v>
      </c>
    </row>
    <row r="39" spans="1:18" x14ac:dyDescent="0.2">
      <c r="A39" t="s">
        <v>18</v>
      </c>
      <c r="B39" t="s">
        <v>22</v>
      </c>
      <c r="C39">
        <v>0.99300186973423177</v>
      </c>
      <c r="D39">
        <v>0.86705672698657632</v>
      </c>
      <c r="E39">
        <v>0.96343955375511414</v>
      </c>
      <c r="F39">
        <v>0.92921711835927889</v>
      </c>
      <c r="G39">
        <v>0.9218854884625467</v>
      </c>
      <c r="H39">
        <v>0.91491556687546172</v>
      </c>
      <c r="I39">
        <v>0.92317947840311476</v>
      </c>
      <c r="J39">
        <v>0.86353680694523538</v>
      </c>
      <c r="K39">
        <v>0.88818754912664288</v>
      </c>
      <c r="L39">
        <v>0.75664306251711921</v>
      </c>
      <c r="M39">
        <v>0.9062684807646566</v>
      </c>
      <c r="N39">
        <v>0.84863491004356462</v>
      </c>
      <c r="O39">
        <v>0.93145447256859548</v>
      </c>
      <c r="P39">
        <v>0.94953440148415691</v>
      </c>
      <c r="Q39">
        <v>0.93647136174192436</v>
      </c>
      <c r="R39">
        <v>0.88476860739312346</v>
      </c>
    </row>
    <row r="40" spans="1:18" x14ac:dyDescent="0.2">
      <c r="A40" t="s">
        <v>20</v>
      </c>
      <c r="B40" t="s">
        <v>22</v>
      </c>
      <c r="C40">
        <v>0.99475432568419386</v>
      </c>
      <c r="D40">
        <v>0.94441290259798993</v>
      </c>
      <c r="E40">
        <v>0.97085207661669659</v>
      </c>
      <c r="F40">
        <v>0.98326772318319322</v>
      </c>
      <c r="G40">
        <v>0.88239561868184591</v>
      </c>
      <c r="H40">
        <v>0.9191922054085655</v>
      </c>
      <c r="I40">
        <v>0.97185532170946753</v>
      </c>
      <c r="J40">
        <v>0.97096830323645356</v>
      </c>
      <c r="K40">
        <v>0.94671144649368599</v>
      </c>
      <c r="L40">
        <v>0.93970127175639884</v>
      </c>
      <c r="M40">
        <v>0.92318652769797649</v>
      </c>
      <c r="N40">
        <v>0.96604423571269937</v>
      </c>
      <c r="O40">
        <v>0.96639371103996974</v>
      </c>
      <c r="P40">
        <v>0.98527631108490965</v>
      </c>
      <c r="Q40">
        <v>0.97361842365774098</v>
      </c>
      <c r="R40">
        <v>0.96500676638251603</v>
      </c>
    </row>
    <row r="41" spans="1:18" x14ac:dyDescent="0.2">
      <c r="A41" t="s">
        <v>21</v>
      </c>
      <c r="B41" t="s">
        <v>22</v>
      </c>
      <c r="C41">
        <v>0.97901922969579513</v>
      </c>
      <c r="D41">
        <v>0.95297151219795728</v>
      </c>
      <c r="E41">
        <v>0.86021892208421069</v>
      </c>
      <c r="F41">
        <v>0.95974819574975756</v>
      </c>
      <c r="G41">
        <v>0.61228828514900402</v>
      </c>
      <c r="H41">
        <v>0.94824668991075711</v>
      </c>
      <c r="I41">
        <v>0.28374734099208998</v>
      </c>
      <c r="J41">
        <v>0.77793466960486946</v>
      </c>
      <c r="K41">
        <v>0.93212606569731615</v>
      </c>
      <c r="L41">
        <v>0.92458138425033709</v>
      </c>
      <c r="M41">
        <v>0.91089296068051939</v>
      </c>
      <c r="N41">
        <v>0.96613838425447163</v>
      </c>
      <c r="O41">
        <v>0.9565284211473587</v>
      </c>
      <c r="P41">
        <v>0.9703219558952777</v>
      </c>
      <c r="Q41">
        <v>0.34475818025427191</v>
      </c>
      <c r="R41">
        <v>0.93351075584792376</v>
      </c>
    </row>
    <row r="42" spans="1:18" x14ac:dyDescent="0.2">
      <c r="A42" t="s">
        <v>18</v>
      </c>
      <c r="B42" t="s">
        <v>23</v>
      </c>
      <c r="C42">
        <v>1.9307930674605608E-2</v>
      </c>
      <c r="D42">
        <v>2.0399725890389631E-2</v>
      </c>
      <c r="E42">
        <v>0.19098988790790439</v>
      </c>
      <c r="F42">
        <v>0.14284064370173349</v>
      </c>
      <c r="G42">
        <v>2.7351582100853072E-2</v>
      </c>
      <c r="H42">
        <v>4.7827556310548747E-2</v>
      </c>
      <c r="I42">
        <v>0.1662017758885122</v>
      </c>
      <c r="J42">
        <v>0.17748757465425011</v>
      </c>
      <c r="K42">
        <v>1.1552518194293281E-2</v>
      </c>
      <c r="L42">
        <v>3.0243847824789529E-2</v>
      </c>
      <c r="M42">
        <v>0.14139848683740991</v>
      </c>
      <c r="N42">
        <v>9.3333822503474634E-2</v>
      </c>
      <c r="O42">
        <v>2.6508012443657091E-2</v>
      </c>
      <c r="P42">
        <v>5.0251787435743323E-2</v>
      </c>
      <c r="Q42">
        <v>0.1151906956244696</v>
      </c>
      <c r="R42">
        <v>0.1089956388065708</v>
      </c>
    </row>
    <row r="43" spans="1:18" x14ac:dyDescent="0.2">
      <c r="A43" t="s">
        <v>20</v>
      </c>
      <c r="B43" t="s">
        <v>23</v>
      </c>
      <c r="C43">
        <v>6.1967311733825354E-3</v>
      </c>
      <c r="D43">
        <v>0.1352429781397578</v>
      </c>
      <c r="E43">
        <v>5.7832047681600898E-2</v>
      </c>
      <c r="F43">
        <v>4.050360942475402E-2</v>
      </c>
      <c r="G43">
        <v>6.3918228801761998E-2</v>
      </c>
      <c r="H43">
        <v>9.2599340417192047E-2</v>
      </c>
      <c r="I43">
        <v>0.1448815093063229</v>
      </c>
      <c r="J43">
        <v>0.1217270182389851</v>
      </c>
      <c r="K43">
        <v>4.6639715779656213E-2</v>
      </c>
      <c r="L43">
        <v>0.13619382071201919</v>
      </c>
      <c r="M43">
        <v>8.9723696191440161E-2</v>
      </c>
      <c r="N43">
        <v>6.056631599224923E-2</v>
      </c>
      <c r="O43">
        <v>0.1287269987499306</v>
      </c>
      <c r="P43">
        <v>6.3947358426854659E-2</v>
      </c>
      <c r="Q43">
        <v>0.18119207504282689</v>
      </c>
      <c r="R43">
        <v>0.1447533555845105</v>
      </c>
    </row>
    <row r="44" spans="1:18" x14ac:dyDescent="0.2">
      <c r="A44" t="s">
        <v>21</v>
      </c>
      <c r="B44" t="s">
        <v>23</v>
      </c>
      <c r="C44">
        <v>2.0625454208286612E-2</v>
      </c>
      <c r="D44">
        <v>0.11514484274888059</v>
      </c>
      <c r="E44">
        <v>0.14309527783894019</v>
      </c>
      <c r="F44">
        <v>0.1168777911009623</v>
      </c>
      <c r="G44">
        <v>7.4111410323975058E-2</v>
      </c>
      <c r="H44">
        <v>5.7833863065174101E-2</v>
      </c>
      <c r="I44">
        <v>0.11603437735159269</v>
      </c>
      <c r="J44">
        <v>0.1241492036158582</v>
      </c>
      <c r="K44">
        <v>3.8261030309085113E-2</v>
      </c>
      <c r="L44">
        <v>0.1177572493777682</v>
      </c>
      <c r="M44">
        <v>8.0524282704195066E-2</v>
      </c>
      <c r="N44">
        <v>9.2476181144735242E-2</v>
      </c>
      <c r="O44">
        <v>0.13879853682930571</v>
      </c>
      <c r="P44">
        <v>5.8450267923855367E-2</v>
      </c>
      <c r="Q44">
        <v>0.1082511554245601</v>
      </c>
      <c r="R44">
        <v>0.1003922795560188</v>
      </c>
    </row>
  </sheetData>
  <mergeCells count="4">
    <mergeCell ref="A1:R1"/>
    <mergeCell ref="A12:R12"/>
    <mergeCell ref="A23:R23"/>
    <mergeCell ref="A34:R34"/>
  </mergeCells>
  <conditionalFormatting sqref="C3:R5">
    <cfRule type="colorScale" priority="18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6:R8">
    <cfRule type="colorScale" priority="17">
      <colorScale>
        <cfvo type="min"/>
        <cfvo type="max"/>
        <color rgb="FFFCFCFF"/>
        <color rgb="FF63BE7B"/>
      </colorScale>
    </cfRule>
  </conditionalFormatting>
  <conditionalFormatting sqref="C9:R11">
    <cfRule type="colorScale" priority="16">
      <colorScale>
        <cfvo type="min"/>
        <cfvo type="max"/>
        <color rgb="FF63BE7B"/>
        <color rgb="FFFCFCFF"/>
      </colorScale>
    </cfRule>
  </conditionalFormatting>
  <conditionalFormatting sqref="C25:R27">
    <cfRule type="colorScale" priority="12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28:R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1:R33">
    <cfRule type="colorScale" priority="10">
      <colorScale>
        <cfvo type="min"/>
        <cfvo type="max"/>
        <color rgb="FF63BE7B"/>
        <color rgb="FFFCFCFF"/>
      </colorScale>
    </cfRule>
  </conditionalFormatting>
  <conditionalFormatting sqref="C36:R38">
    <cfRule type="colorScale" priority="9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39:R41">
    <cfRule type="colorScale" priority="8">
      <colorScale>
        <cfvo type="min"/>
        <cfvo type="max"/>
        <color rgb="FFFCFCFF"/>
        <color rgb="FF63BE7B"/>
      </colorScale>
    </cfRule>
  </conditionalFormatting>
  <conditionalFormatting sqref="C42:R44">
    <cfRule type="colorScale" priority="7">
      <colorScale>
        <cfvo type="min"/>
        <cfvo type="max"/>
        <color rgb="FF63BE7B"/>
        <color rgb="FFFCFCFF"/>
      </colorScale>
    </cfRule>
  </conditionalFormatting>
  <conditionalFormatting sqref="C14:R16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17:R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R2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2025-04-24T04:01:09Z</dcterms:created>
  <dcterms:modified xsi:type="dcterms:W3CDTF">2025-04-24T15:12:10Z</dcterms:modified>
</cp:coreProperties>
</file>