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6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3" pivotButton="0" quotePrefix="0" xfId="0"/>
    <xf numFmtId="0" fontId="0" fillId="3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0" fillId="3" borderId="18" pivotButton="0" quotePrefix="0" xfId="0"/>
    <xf numFmtId="0" fontId="0" fillId="0" borderId="19" pivotButton="0" quotePrefix="0" xfId="0"/>
    <xf numFmtId="0" fontId="0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3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4" borderId="6" pivotButton="0" quotePrefix="0" xfId="0"/>
    <xf numFmtId="0" fontId="0" fillId="0" borderId="27" applyAlignment="1" pivotButton="0" quotePrefix="0" xfId="0">
      <alignment horizontal="center" vertical="center"/>
    </xf>
    <xf numFmtId="0" fontId="0" fillId="4" borderId="23" pivotButton="0" quotePrefix="0" xfId="0"/>
    <xf numFmtId="0" fontId="0" fillId="4" borderId="1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13" pivotButton="0" quotePrefix="0" xfId="0"/>
    <xf numFmtId="0" fontId="0" fillId="0" borderId="1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7" fillId="0" borderId="33" applyAlignment="1" pivotButton="0" quotePrefix="0" xfId="0">
      <alignment horizontal="center" vertical="center" wrapText="1"/>
    </xf>
    <xf numFmtId="0" fontId="7" fillId="0" borderId="19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18" pivotButton="0" quotePrefix="0" xfId="0"/>
    <xf numFmtId="0" fontId="0" fillId="0" borderId="31" pivotButton="0" quotePrefix="0" xfId="0"/>
    <xf numFmtId="0" fontId="2" fillId="2" borderId="3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0" borderId="20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5" fillId="0" borderId="2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3" fillId="0" borderId="7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 textRotation="90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topLeftCell="A1817" zoomScale="85" zoomScaleNormal="85" workbookViewId="0">
      <selection activeCell="G1731" sqref="G1731"/>
    </sheetView>
  </sheetViews>
  <sheetFormatPr baseColWidth="8" defaultColWidth="8.88671875" defaultRowHeight="14.4"/>
  <cols>
    <col width="41.5546875" customWidth="1" style="1" min="1" max="1"/>
    <col width="9.88671875" customWidth="1" style="1" min="2" max="2"/>
    <col width="6.109375" customWidth="1" style="1" min="3" max="3"/>
    <col width="75.44140625" bestFit="1" customWidth="1" style="4" min="4" max="4"/>
    <col width="13.44140625" customWidth="1" style="5" min="5" max="6"/>
    <col width="48.5546875" bestFit="1" customWidth="1" style="5" min="7" max="7"/>
    <col width="16.109375" bestFit="1" customWidth="1" style="5" min="8" max="8"/>
    <col width="19.44140625" customWidth="1" style="5" min="9" max="9"/>
    <col width="8.88671875" customWidth="1" style="5" min="10" max="12"/>
    <col width="18" bestFit="1" customWidth="1" style="5" min="13" max="13"/>
    <col width="8.88671875" customWidth="1" style="5" min="14" max="18"/>
    <col width="8.88671875" customWidth="1" style="5" min="19" max="16384"/>
  </cols>
  <sheetData>
    <row r="1" ht="24" customHeight="1">
      <c r="A1" s="53" t="inlineStr">
        <is>
          <t>EDC BIT LAYOUT</t>
        </is>
      </c>
      <c r="B1" s="54" t="n"/>
      <c r="C1" s="55" t="n"/>
      <c r="D1" s="59" t="inlineStr">
        <is>
          <t>EDC Server Description</t>
        </is>
      </c>
      <c r="E1" s="60" t="inlineStr">
        <is>
          <t>Character Count (40 or less)</t>
        </is>
      </c>
      <c r="F1" s="62" t="inlineStr">
        <is>
          <t>FROM PLC TEMP COPY LOCATION</t>
        </is>
      </c>
      <c r="G1" s="63" t="n"/>
      <c r="H1" s="34" t="n"/>
    </row>
    <row r="2" ht="65.40000000000001" customHeight="1" thickBot="1">
      <c r="A2" s="56" t="n"/>
      <c r="B2" s="57" t="n"/>
      <c r="C2" s="58" t="n"/>
      <c r="D2" s="56" t="n"/>
      <c r="E2" s="61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POWOR FAULT PL1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POWOR FAULT PL2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POWOR FAULT PL3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POWOR FAULT PL4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POWOR FAULT SPARE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POWOR FAULT SPARE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POWOR FAULT SPARE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POWOR FAULT SPARE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POWOR FAULT SPARE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POWOR FAULT SPARE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POWOR FAULT SPARE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POWOR FAULT SPARE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POWOR FAULT SPARE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POWOR FAULT SPARE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POWOR FAULT SPARE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POWOR FAULT SPARE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POWOR FAULT SPARE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POWOR FAULT SPARE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POWOR FAULT SPARE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POWOR FAULT SPARE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POWOR FAULT SPARE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POWOR FAULT SPARE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POWOR FAULT SPARE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POWOR FAULT SPARE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POWOR FAULT SPARE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POWOR FAULT SPARE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POWOR FAULT SPARE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POWOR FAULT SPARE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POWOR FAULT SPARE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POWOR FAULT SPARE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POWOR FAULT SPARE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POWOR FAULT SPARE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G99" s="49" t="n"/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G100" s="49" t="n"/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G101" s="49" t="n"/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G102" s="49" t="n"/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G103" s="49" t="n"/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G104" s="49" t="n"/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G105" s="49" t="n"/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G106" s="49" t="n"/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G107" s="49" t="n"/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G108" s="49" t="n"/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G109" s="49" t="n"/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G110" s="49" t="n"/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G111" s="49" t="n"/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G112" s="49" t="n"/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G113" s="49" t="n"/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G114" s="49" t="n"/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G115" s="49" t="n"/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G116" s="49" t="n"/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G117" s="49" t="n"/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G118" s="49" t="n"/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G119" s="49" t="n"/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G120" s="49" t="n"/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G121" s="49" t="n"/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G122" s="49" t="n"/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G123" s="49" t="n"/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G124" s="49" t="n"/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G125" s="49" t="n"/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G126" s="49" t="n"/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G127" s="49" t="n"/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G128" s="49" t="n"/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G129" s="49" t="n"/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G130" s="49" t="n"/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G131" s="49" t="n"/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G132" s="49" t="n"/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G133" s="49" t="n"/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G134" s="49" t="n"/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G135" s="49" t="n"/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G136" s="49" t="n"/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G137" s="49" t="n"/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G138" s="49" t="n"/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G139" s="49" t="n"/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G140" s="49" t="n"/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G141" s="49" t="n"/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G142" s="49" t="n"/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G143" s="49" t="n"/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G144" s="49" t="n"/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G145" s="49" t="n"/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G146" s="49" t="n"/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G147" s="49" t="n"/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G148" s="49" t="n"/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G149" s="49" t="n"/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G150" s="49" t="n"/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G151" s="49" t="n"/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G152" s="49" t="n"/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G153" s="49" t="n"/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G154" s="49" t="n"/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G155" s="49" t="n"/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G156" s="49" t="n"/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G157" s="49" t="n"/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G158" s="49" t="n"/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G159" s="49" t="n"/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G160" s="49" t="n"/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G161" s="49" t="n"/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G162" s="49" t="n"/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G163" s="49" t="n"/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G164" s="49" t="n"/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G165" s="49" t="n"/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G166" s="49" t="n"/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G167" s="49" t="n"/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G168" s="49" t="n"/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G169" s="49" t="n"/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G170" s="49" t="n"/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G171" s="49" t="n"/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G172" s="49" t="n"/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G173" s="49" t="n"/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G174" s="49" t="n"/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G175" s="49" t="n"/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G176" s="49" t="n"/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G177" s="49" t="n"/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G178" s="49" t="n"/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G179" s="49" t="n"/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G180" s="49" t="n"/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G181" s="49" t="n"/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G182" s="49" t="n"/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G183" s="49" t="n"/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G184" s="49" t="n"/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G185" s="49" t="n"/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G186" s="49" t="n"/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G187" s="49" t="n"/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G188" s="49" t="n"/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G189" s="49" t="n"/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G190" s="49" t="n"/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G191" s="49" t="n"/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G192" s="49" t="n"/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G193" s="49" t="n"/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G194" s="49" t="n"/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G195" s="49" t="n"/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G196" s="49" t="n"/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G197" s="49" t="n"/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G198" s="49" t="n"/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G199" s="49" t="n"/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G200" s="49" t="n"/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G201" s="49" t="n"/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G202" s="49" t="n"/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G203" s="49" t="n"/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G204" s="49" t="n"/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G205" s="49" t="n"/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G206" s="49" t="n"/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G207" s="49" t="n"/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G208" s="49" t="n"/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G209" s="49" t="n"/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G210" s="49" t="n"/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G211" s="49" t="n"/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G212" s="49" t="n"/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G213" s="49" t="n"/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G214" s="49" t="n"/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G215" s="49" t="n"/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G216" s="49" t="n"/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G217" s="49" t="n"/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G218" s="49" t="n"/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G219" s="49" t="n"/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G220" s="49" t="n"/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G221" s="49" t="n"/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G222" s="49" t="n"/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G223" s="49" t="n"/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G224" s="49" t="n"/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G225" s="49" t="n"/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G226" s="49" t="n"/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G227" s="49" t="n"/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G228" s="49" t="n"/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G229" s="49" t="n"/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G230" s="49" t="n"/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G231" s="49" t="n"/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G232" s="49" t="n"/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G233" s="49" t="n"/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G234" s="49" t="n"/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G235" s="49" t="n"/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G236" s="49" t="n"/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G237" s="49" t="n"/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G238" s="49" t="n"/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G239" s="49" t="n"/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G240" s="49" t="n"/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G241" s="49" t="n"/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G242" s="49" t="n"/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CYCLE TIME-OVER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G244" s="49" t="n"/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G245" s="49" t="n"/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G246" s="49" t="n"/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G247" s="49" t="n"/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G248" s="49" t="n"/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G249" s="49" t="n"/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G250" s="49" t="n"/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G251" s="49" t="n"/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G252" s="49" t="n"/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G253" s="49" t="n"/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G254" s="49" t="n"/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G255" s="49" t="n"/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G256" s="49" t="n"/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G257" s="49" t="n"/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>SKI BAR COUNT LOW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FAULT B2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>FAULT B3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FAULT B4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FAULT B5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FAULT B6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FAULT B7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FAULT B8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FAULT C1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FAULT C2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FAULT C3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FAULT C4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FAULT C5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FAULT C6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FAULT C7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FAULT C8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FAULT D1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FAULT D2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FAULT D3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FAULT D4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FAULT D5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FAULT D6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FAULT D7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FAULT D8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FAULT E1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FAULT E2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FAULT E3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FAULT E4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FAULT E5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FAULT E6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FAULT E7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FAULT E8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FAULT SPARE (GMF920`GMF99F)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G292" s="49" t="n"/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G293" s="49" t="n"/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G294" s="49" t="n"/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G295" s="49" t="n"/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G296" s="49" t="n"/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G297" s="49" t="n"/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G298" s="49" t="n"/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G299" s="49" t="n"/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G300" s="49" t="n"/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G301" s="49" t="n"/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G302" s="49" t="n"/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G303" s="49" t="n"/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G304" s="49" t="n"/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G305" s="49" t="n"/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G306" s="49" t="n"/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G307" s="49" t="n"/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G308" s="49" t="n"/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G309" s="49" t="n"/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G310" s="49" t="n"/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G311" s="49" t="n"/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G312" s="49" t="n"/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G313" s="49" t="n"/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G314" s="49" t="n"/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G315" s="49" t="n"/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G316" s="49" t="n"/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G317" s="49" t="n"/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G318" s="49" t="n"/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G319" s="49" t="n"/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G320" s="49" t="n"/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G321" s="49" t="n"/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G322" s="49" t="n"/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G323" s="49" t="n"/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G324" s="49" t="n"/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G325" s="49" t="n"/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G326" s="49" t="n"/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G327" s="49" t="n"/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G328" s="49" t="n"/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G329" s="49" t="n"/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G330" s="49" t="n"/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G331" s="49" t="n"/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G332" s="49" t="n"/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G333" s="49" t="n"/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G334" s="49" t="n"/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G335" s="49" t="n"/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G336" s="49" t="n"/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G337" s="49" t="n"/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G338" s="49" t="n"/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G339" s="49" t="n"/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G340" s="49" t="n"/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G341" s="49" t="n"/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G342" s="49" t="n"/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G343" s="49" t="n"/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G344" s="49" t="n"/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G345" s="49" t="n"/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G346" s="49" t="n"/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G347" s="49" t="n"/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G348" s="49" t="n"/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G349" s="49" t="n"/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G350" s="49" t="n"/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G351" s="49" t="n"/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G352" s="49" t="n"/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G353" s="49" t="n"/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G354" s="49" t="n"/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G355" s="49" t="n"/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G356" s="49" t="n"/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G357" s="49" t="n"/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G358" s="49" t="n"/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G359" s="49" t="n"/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G360" s="49" t="n"/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G361" s="49" t="n"/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G362" s="49" t="n"/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G363" s="49" t="n"/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G364" s="49" t="n"/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G365" s="49" t="n"/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G366" s="49" t="n"/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G367" s="49" t="n"/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G368" s="49" t="n"/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G369" s="49" t="n"/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G370" s="49" t="n"/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G371" s="49" t="n"/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G372" s="49" t="n"/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G373" s="49" t="n"/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G374" s="49" t="n"/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G375" s="49" t="n"/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G376" s="49" t="n"/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G377" s="49" t="n"/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G378" s="49" t="n"/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G379" s="49" t="n"/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G380" s="49" t="n"/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G381" s="49" t="n"/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G382" s="49" t="n"/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G383" s="49" t="n"/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G384" s="49" t="n"/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G385" s="49" t="n"/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G386" s="49" t="n"/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G387" s="49" t="n"/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G388" s="49" t="n"/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G389" s="49" t="n"/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G390" s="49" t="n"/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G391" s="49" t="n"/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G392" s="49" t="n"/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G393" s="49" t="n"/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G394" s="49" t="n"/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G395" s="49" t="n"/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G396" s="49" t="n"/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G397" s="49" t="n"/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G398" s="49" t="n"/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G399" s="49" t="n"/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G400" s="49" t="n"/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G401" s="49" t="n"/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G402" s="49" t="n"/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G403" s="49" t="n"/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G404" s="49" t="n"/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G405" s="49" t="n"/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G406" s="49" t="n"/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G407" s="49" t="n"/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G408" s="49" t="n"/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G409" s="49" t="n"/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G410" s="49" t="n"/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G411" s="49" t="n"/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G412" s="49" t="n"/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G413" s="49" t="n"/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G414" s="49" t="n"/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G415" s="49" t="n"/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G416" s="49" t="n"/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G417" s="49" t="n"/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SPARE (GMF920`GMF99F)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G419" s="49" t="n"/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G420" s="49" t="n"/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G421" s="49" t="n"/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G422" s="49" t="n"/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G423" s="49" t="n"/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G424" s="49" t="n"/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G425" s="49" t="n"/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G426" s="49" t="n"/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G427" s="49" t="n"/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G428" s="49" t="n"/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G429" s="49" t="n"/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G430" s="49" t="n"/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G431" s="49" t="n"/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G432" s="49" t="n"/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G433" s="49" t="n"/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G434" s="49" t="n"/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G435" s="49" t="n"/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G436" s="49" t="n"/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G437" s="49" t="n"/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G438" s="49" t="n"/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G439" s="49" t="n"/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G440" s="49" t="n"/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G441" s="49" t="n"/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G442" s="49" t="n"/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G443" s="49" t="n"/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G444" s="49" t="n"/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G445" s="49" t="n"/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G446" s="49" t="n"/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G447" s="49" t="n"/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G448" s="49" t="n"/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G449" s="49" t="n"/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G450" s="49" t="n"/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MAIN SAFETY PLC FAULT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G452" s="49" t="n"/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G453" s="49" t="n"/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G454" s="49" t="n"/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G455" s="49" t="n"/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G456" s="49" t="n"/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G457" s="49" t="n"/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G458" s="49" t="n"/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G459" s="49" t="n"/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G460" s="49" t="n"/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G461" s="49" t="n"/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G462" s="49" t="n"/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G463" s="49" t="n"/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G464" s="49" t="n"/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G465" s="49" t="n"/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G466" s="49" t="n"/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G467" s="49" t="n"/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G468" s="49" t="n"/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G469" s="49" t="n"/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G470" s="49" t="n"/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G471" s="49" t="n"/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G472" s="49" t="n"/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G473" s="49" t="n"/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G474" s="49" t="n"/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G475" s="49" t="n"/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G476" s="49" t="n"/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G477" s="49" t="n"/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G478" s="49" t="n"/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G479" s="49" t="n"/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G480" s="49" t="n"/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G481" s="49" t="n"/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G482" s="49" t="n"/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G483" s="49" t="n"/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G484" s="49" t="n"/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G485" s="49" t="n"/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G486" s="49" t="n"/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G487" s="49" t="n"/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G488" s="49" t="n"/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G489" s="49" t="n"/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G490" s="49" t="n"/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G491" s="49" t="n"/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G492" s="49" t="n"/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G493" s="49" t="n"/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G494" s="49" t="n"/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G495" s="49" t="n"/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G496" s="49" t="n"/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G497" s="49" t="n"/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G498" s="49" t="n"/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G499" s="49" t="n"/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G500" s="49" t="n"/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G501" s="49" t="n"/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G502" s="49" t="n"/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G503" s="49" t="n"/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G504" s="49" t="n"/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G505" s="49" t="n"/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G506" s="49" t="n"/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G507" s="49" t="n"/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G508" s="49" t="n"/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G509" s="49" t="n"/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G510" s="49" t="n"/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G511" s="49" t="n"/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G512" s="49" t="n"/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G513" s="49" t="n"/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G514" s="49" t="n"/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G516" s="49" t="n"/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G517" s="49" t="n"/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G518" s="49" t="n"/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G519" s="49" t="n"/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G520" s="49" t="n"/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G521" s="49" t="n"/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G522" s="49" t="n"/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G523" s="49" t="n"/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G524" s="49" t="n"/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G525" s="49" t="n"/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G526" s="49" t="n"/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G527" s="49" t="n"/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G528" s="49" t="n"/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G529" s="49" t="n"/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G530" s="49" t="n"/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G532" s="49" t="n"/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G533" s="49" t="n"/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G534" s="49" t="n"/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G535" s="49" t="n"/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G536" s="49" t="n"/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G537" s="49" t="n"/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G538" s="49" t="n"/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G539" s="49" t="n"/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G540" s="49" t="n"/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G541" s="49" t="n"/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G542" s="49" t="n"/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G543" s="49" t="n"/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G544" s="49" t="n"/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G545" s="49" t="n"/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G546" s="49" t="n"/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G548" s="49" t="n"/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G549" s="49" t="n"/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G550" s="49" t="n"/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G551" s="49" t="n"/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G552" s="49" t="n"/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G553" s="49" t="n"/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G554" s="49" t="n"/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G555" s="49" t="n"/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G556" s="49" t="n"/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G557" s="49" t="n"/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G558" s="49" t="n"/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G559" s="49" t="n"/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G560" s="49" t="n"/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G561" s="49" t="n"/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G562" s="49" t="n"/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G564" s="49" t="n"/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G565" s="49" t="n"/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G566" s="49" t="n"/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G567" s="49" t="n"/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G568" s="49" t="n"/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G569" s="49" t="n"/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G570" s="49" t="n"/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G571" s="49" t="n"/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G572" s="49" t="n"/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G573" s="49" t="n"/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G574" s="49" t="n"/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G575" s="49" t="n"/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G576" s="49" t="n"/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G577" s="49" t="n"/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G578" s="49" t="n"/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G580" s="49" t="n"/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G581" s="49" t="n"/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G582" s="49" t="n"/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G583" s="49" t="n"/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G584" s="49" t="n"/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G585" s="49" t="n"/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G586" s="49" t="n"/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G587" s="49" t="n"/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G588" s="49" t="n"/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G589" s="49" t="n"/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G590" s="49" t="n"/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G591" s="49" t="n"/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G592" s="49" t="n"/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G593" s="49" t="n"/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G594" s="49" t="n"/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G596" s="49" t="n"/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G597" s="49" t="n"/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G598" s="49" t="n"/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G599" s="49" t="n"/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G600" s="49" t="n"/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G601" s="49" t="n"/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G602" s="49" t="n"/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G603" s="49" t="n"/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G604" s="49" t="n"/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G605" s="49" t="n"/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G606" s="49" t="n"/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G607" s="49" t="n"/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G608" s="49" t="n"/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G609" s="49" t="n"/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G610" s="49" t="n"/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G612" s="49" t="n"/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G613" s="49" t="n"/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G614" s="49" t="n"/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G615" s="49" t="n"/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G616" s="49" t="n"/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G617" s="49" t="n"/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G618" s="49" t="n"/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G619" s="49" t="n"/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G620" s="49" t="n"/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G621" s="49" t="n"/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G622" s="49" t="n"/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G623" s="49" t="n"/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G624" s="49" t="n"/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G625" s="49" t="n"/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G626" s="49" t="n"/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G628" s="49" t="n"/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G629" s="49" t="n"/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G630" s="49" t="n"/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G631" s="49" t="n"/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G632" s="49" t="n"/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G633" s="49" t="n"/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G634" s="49" t="n"/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G635" s="49" t="n"/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G636" s="49" t="n"/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G637" s="49" t="n"/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G638" s="49" t="n"/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G639" s="49" t="n"/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G640" s="49" t="n"/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G641" s="49" t="n"/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G642" s="49" t="n"/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G644" s="49" t="n"/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G645" s="49" t="n"/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G646" s="49" t="n"/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G647" s="49" t="n"/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G648" s="49" t="n"/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G649" s="49" t="n"/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G650" s="49" t="n"/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G651" s="49" t="n"/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G652" s="49" t="n"/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G653" s="49" t="n"/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G654" s="49" t="n"/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G655" s="49" t="n"/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G656" s="49" t="n"/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G657" s="49" t="n"/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G658" s="49" t="n"/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G660" s="49" t="n"/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G661" s="49" t="n"/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G662" s="49" t="n"/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G663" s="49" t="n"/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G664" s="49" t="n"/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G665" s="49" t="n"/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G666" s="49" t="n"/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G667" s="49" t="n"/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G668" s="49" t="n"/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G669" s="49" t="n"/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G670" s="49" t="n"/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G671" s="49" t="n"/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G672" s="49" t="n"/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G673" s="49" t="n"/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G674" s="49" t="n"/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G676" s="49" t="n"/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G677" s="49" t="n"/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G678" s="49" t="n"/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G679" s="49" t="n"/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G680" s="49" t="n"/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G681" s="49" t="n"/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G682" s="49" t="n"/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G683" s="49" t="n"/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G684" s="49" t="n"/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G685" s="49" t="n"/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G686" s="49" t="n"/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G687" s="49" t="n"/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G688" s="49" t="n"/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G689" s="49" t="n"/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G690" s="49" t="n"/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G692" s="49" t="n"/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G693" s="49" t="n"/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G694" s="49" t="n"/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G695" s="49" t="n"/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G696" s="49" t="n"/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G697" s="49" t="n"/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G698" s="49" t="n"/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G699" s="49" t="n"/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G700" s="49" t="n"/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G701" s="49" t="n"/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G702" s="49" t="n"/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G703" s="49" t="n"/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G704" s="49" t="n"/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G705" s="49" t="n"/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G706" s="49" t="n"/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G708" s="49" t="n"/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G709" s="49" t="n"/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G710" s="49" t="n"/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G711" s="49" t="n"/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G712" s="49" t="n"/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G713" s="49" t="n"/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G714" s="49" t="n"/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G715" s="49" t="n"/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G716" s="49" t="n"/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G717" s="49" t="n"/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G718" s="49" t="n"/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G719" s="49" t="n"/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G720" s="49" t="n"/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G721" s="49" t="n"/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G722" s="49" t="n"/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G731" s="49" t="n"/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G732" s="49" t="n"/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G733" s="49" t="n"/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G734" s="49" t="n"/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G735" s="49" t="n"/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G736" s="49" t="n"/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G737" s="49" t="n"/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G738" s="49" t="n"/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G739" s="49" t="n"/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G740" s="49" t="n"/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G741" s="49" t="n"/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G742" s="49" t="n"/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G743" s="49" t="n"/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G744" s="49" t="n"/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G745" s="49" t="n"/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G746" s="49" t="n"/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G747" s="49" t="n"/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G748" s="49" t="n"/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G749" s="49" t="n"/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G750" s="49" t="n"/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G751" s="49" t="n"/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G752" s="49" t="n"/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G753" s="49" t="n"/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G754" s="49" t="n"/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G755" s="49" t="n"/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G756" s="49" t="n"/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G757" s="49" t="n"/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G758" s="49" t="n"/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G759" s="49" t="n"/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G760" s="49" t="n"/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G761" s="49" t="n"/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G762" s="49" t="n"/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G763" s="49" t="n"/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G764" s="49" t="n"/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G765" s="49" t="n"/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G766" s="49" t="n"/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G767" s="49" t="n"/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G768" s="49" t="n"/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G769" s="49" t="n"/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G770" s="49" t="n"/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G1539" s="49" t="n"/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G1540" s="49" t="n"/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G1541" s="49" t="n"/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G1542" s="49" t="n"/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G1543" s="49" t="n"/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G1544" s="49" t="n"/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G1545" s="49" t="n"/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G1546" s="49" t="n"/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G1547" s="49" t="n"/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G1548" s="49" t="n"/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G1549" s="49" t="n"/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G1550" s="49" t="n"/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G1551" s="49" t="n"/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G1552" s="49" t="n"/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G1553" s="49" t="n"/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G1554" s="49" t="n"/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G1555" s="49" t="n"/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G1556" s="49" t="n"/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G1557" s="49" t="n"/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G1558" s="49" t="n"/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G1559" s="49" t="n"/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G1560" s="49" t="n"/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G1561" s="49" t="n"/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G1562" s="49" t="n"/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G1563" s="49" t="n"/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G1564" s="49" t="n"/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G1565" s="49" t="n"/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G1566" s="49" t="n"/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G1567" s="49" t="n"/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G1568" s="49" t="n"/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G1569" s="49" t="n"/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G1570" s="49" t="n"/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G1571" s="49" t="n"/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G1572" s="49" t="n"/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G1573" s="49" t="n"/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G1574" s="49" t="n"/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G1575" s="49" t="n"/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G1576" s="49" t="n"/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G1577" s="49" t="n"/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G1578" s="49" t="n"/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G1579" s="49" t="n"/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G1580" s="49" t="n"/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G1581" s="49" t="n"/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G1582" s="49" t="n"/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G1583" s="49" t="n"/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G1584" s="49" t="n"/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G1585" s="49" t="n"/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G1586" s="49" t="n"/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G1587" s="49" t="n"/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G1588" s="49" t="n"/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G1589" s="49" t="n"/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G1590" s="49" t="n"/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G1591" s="49" t="n"/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G1592" s="49" t="n"/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G1593" s="49" t="n"/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G1594" s="49" t="n"/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G1595" s="49" t="n"/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G1596" s="49" t="n"/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G1597" s="49" t="n"/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G1598" s="49" t="n"/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G1599" s="49" t="n"/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G1600" s="49" t="n"/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G1601" s="49" t="n"/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G1602" s="49" t="n"/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POWOR ALARM PL1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POWOR ALARM PL2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>
        <is>
          <t>POWOR ALARM PL3</t>
        </is>
      </c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>
        <is>
          <t>POWOR ALARM PL4</t>
        </is>
      </c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>
        <is>
          <t>POWOR ALARM SPARE</t>
        </is>
      </c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>
        <is>
          <t>POWOR ALARM SPARE</t>
        </is>
      </c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>
        <is>
          <t>POWOR ALARM SPARE</t>
        </is>
      </c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>
        <is>
          <t>POWOR ALARM SPARE</t>
        </is>
      </c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>
        <is>
          <t>ALARM DISPLAY PL2</t>
        </is>
      </c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>
        <is>
          <t>ALARM DISPLAY PL3</t>
        </is>
      </c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>
        <is>
          <t>ALARM DISPLAY PL4</t>
        </is>
      </c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>
        <is>
          <t>ALARM DISPLAY PL5</t>
        </is>
      </c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>
        <is>
          <t>ALARM DISPLAY PL6</t>
        </is>
      </c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>
        <is>
          <t>ALARM DISPLAY PL7</t>
        </is>
      </c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>
        <is>
          <t>ALARM DISPLAY PL8</t>
        </is>
      </c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>
        <is>
          <t>ALARM DISPLAY SPARE</t>
        </is>
      </c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>
        <is>
          <t>ALARM DISPLAY SPARE</t>
        </is>
      </c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>
        <is>
          <t>ALARM DISPLAY SPARE</t>
        </is>
      </c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>
        <is>
          <t>ALARM DISPLAY SPARE</t>
        </is>
      </c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>
        <is>
          <t>ALARM DISPLAY SPARE</t>
        </is>
      </c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>
        <is>
          <t>ALARM DISPLAY SPARE</t>
        </is>
      </c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>
        <is>
          <t>ALARM DISPLAY SPARE</t>
        </is>
      </c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>
        <is>
          <t>ALARM DISPLAY SPARE</t>
        </is>
      </c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PROSECE ALARM PL 1ST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PROSECE ALARM PL 2ST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PROSECE ALARM PL 3ST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PROSECE ALARM PL 4ST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>
        <is>
          <t>PROSECE ALARM PL 5ST</t>
        </is>
      </c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>
        <is>
          <t>PROSECE ALARM PL 6ST</t>
        </is>
      </c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>
        <is>
          <t>PROSECE ALARM PL 7ST</t>
        </is>
      </c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PROSECE ALARM PL 8ST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PROSECE ALARM PL 9ST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PROSECE ALARM PL 10ST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PROSECE ALARM PL 11ST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PROSECE ALARM PL 12ST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PROSECE ALARM PL 13ST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PROSECE ALARM PL 14ST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PROSECE ALARM PL 15ST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PROSECE ALARM PL 16ST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G1651" s="49" t="n"/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G1652" s="49" t="n"/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G1653" s="49" t="n"/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G1654" s="49" t="n"/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G1655" s="49" t="n"/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G1656" s="49" t="n"/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G1657" s="49" t="n"/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G1658" s="49" t="n"/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G1659" s="49" t="n"/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G1660" s="49" t="n"/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G1661" s="49" t="n"/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G1662" s="49" t="n"/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G1663" s="49" t="n"/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G1664" s="49" t="n"/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G1665" s="49" t="n"/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G1666" s="49" t="n"/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G1667" s="49" t="n"/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G1668" s="49" t="n"/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G1669" s="49" t="n"/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G1670" s="49" t="n"/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G1671" s="49" t="n"/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G1672" s="49" t="n"/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G1673" s="49" t="n"/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G1674" s="49" t="n"/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G1675" s="49" t="n"/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G1676" s="49" t="n"/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G1677" s="49" t="n"/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G1678" s="49" t="n"/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G1679" s="49" t="n"/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G1680" s="49" t="n"/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G1681" s="49" t="n"/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G1682" s="49" t="n"/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G1683" s="49" t="n"/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G1684" s="49" t="n"/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G1685" s="49" t="n"/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G1686" s="49" t="n"/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G1687" s="49" t="n"/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G1688" s="49" t="n"/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G1689" s="49" t="n"/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G1690" s="49" t="n"/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G1691" s="49" t="n"/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G1692" s="49" t="n"/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G1693" s="49" t="n"/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G1694" s="49" t="n"/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G1695" s="49" t="n"/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G1696" s="49" t="n"/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G1697" s="49" t="n"/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G1698" s="49" t="n"/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G1699" s="49" t="n"/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G1700" s="49" t="n"/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G1701" s="49" t="n"/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G1702" s="49" t="n"/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G1703" s="49" t="n"/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G1704" s="49" t="n"/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G1705" s="49" t="n"/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G1706" s="49" t="n"/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G1707" s="49" t="n"/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G1708" s="49" t="n"/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G1709" s="49" t="n"/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G1710" s="49" t="n"/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G1711" s="49" t="n"/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G1712" s="49" t="n"/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G1713" s="49" t="n"/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G1714" s="49" t="n"/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 xml:space="preserve">MAIN SAFTY PLC ALAM 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AUTO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INDIVIDUAL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MANUAL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AUTO/INDIVIDUAL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s="5" t="inlineStr">
        <is>
          <t>X004</t>
        </is>
      </c>
      <c r="G1799" s="49" t="n"/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s="5" t="inlineStr">
        <is>
          <t>X005</t>
        </is>
      </c>
      <c r="G1800" s="49" t="n"/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s="5" t="inlineStr">
        <is>
          <t>X006</t>
        </is>
      </c>
      <c r="G1801" s="49" t="n"/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s="5" t="inlineStr">
        <is>
          <t>X007</t>
        </is>
      </c>
      <c r="G1802" s="49" t="n"/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s="5" t="inlineStr">
        <is>
          <t>X008</t>
        </is>
      </c>
      <c r="G1803" s="49" t="n"/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s="5" t="inlineStr">
        <is>
          <t>X009</t>
        </is>
      </c>
      <c r="G1804" s="49" t="n"/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s="5" t="inlineStr">
        <is>
          <t>X00A</t>
        </is>
      </c>
      <c r="G1805" s="49" t="n"/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s="5" t="inlineStr">
        <is>
          <t>X00B</t>
        </is>
      </c>
      <c r="G1806" s="49" t="n"/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s="5" t="inlineStr">
        <is>
          <t>X00C</t>
        </is>
      </c>
      <c r="G1807" s="49" t="n"/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s="5" t="inlineStr">
        <is>
          <t>X00D</t>
        </is>
      </c>
      <c r="G1808" s="49" t="n"/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s="5" t="inlineStr">
        <is>
          <t>X00E</t>
        </is>
      </c>
      <c r="G1809" s="49" t="n"/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s="5" t="inlineStr">
        <is>
          <t>X00F</t>
        </is>
      </c>
      <c r="G1810" s="49" t="n"/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s="5" t="inlineStr">
        <is>
          <t>X020</t>
        </is>
      </c>
      <c r="G1811" s="49" t="n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s="5" t="inlineStr">
        <is>
          <t>X021</t>
        </is>
      </c>
      <c r="G1812" s="49" t="n"/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s="5" t="inlineStr">
        <is>
          <t>X022</t>
        </is>
      </c>
      <c r="G1813" s="49" t="n"/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s="5" t="inlineStr">
        <is>
          <t>X023</t>
        </is>
      </c>
      <c r="G1814" s="49" t="n"/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s="5" t="inlineStr">
        <is>
          <t>X024</t>
        </is>
      </c>
      <c r="G1815" s="49" t="n"/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s="5" t="inlineStr">
        <is>
          <t>X025</t>
        </is>
      </c>
      <c r="G1816" s="49" t="n"/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s="5" t="inlineStr">
        <is>
          <t>X026</t>
        </is>
      </c>
      <c r="G1817" s="49" t="n"/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s="5" t="inlineStr">
        <is>
          <t>X027</t>
        </is>
      </c>
      <c r="G1818" s="49" t="n"/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s="5" t="inlineStr">
        <is>
          <t>X028</t>
        </is>
      </c>
      <c r="G1819" s="49" t="n"/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s="5" t="inlineStr">
        <is>
          <t>X029</t>
        </is>
      </c>
      <c r="G1820" s="49" t="n"/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s="5" t="inlineStr">
        <is>
          <t>X02A</t>
        </is>
      </c>
      <c r="G1821" s="49" t="n"/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s="5" t="inlineStr">
        <is>
          <t>X02B</t>
        </is>
      </c>
      <c r="G1822" s="49" t="n"/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s="5" t="inlineStr">
        <is>
          <t>X02C</t>
        </is>
      </c>
      <c r="G1823" s="49" t="n"/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s="5" t="inlineStr">
        <is>
          <t>X02D</t>
        </is>
      </c>
      <c r="G1824" s="49" t="n"/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s="5" t="inlineStr">
        <is>
          <t>X02E</t>
        </is>
      </c>
      <c r="G1825" s="49" t="n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s="5" t="inlineStr">
        <is>
          <t>X02F</t>
        </is>
      </c>
      <c r="G1826" s="49" t="n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t="inlineStr">
        <is>
          <t>EM0000</t>
        </is>
      </c>
      <c r="G1827" s="49" t="inlineStr">
        <is>
          <t>UPPER 1 -&gt; 2ST CONVEYENCE SELECTION</t>
        </is>
      </c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t="inlineStr">
        <is>
          <t>EM0001</t>
        </is>
      </c>
      <c r="G1828" s="49" t="inlineStr">
        <is>
          <t>UPPER 2 -&gt; 3ST CONVEYENCE SELECTION</t>
        </is>
      </c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t="inlineStr">
        <is>
          <t>EM0002</t>
        </is>
      </c>
      <c r="G1829" s="49" t="inlineStr">
        <is>
          <t>UPPER 3 -&gt; 4ST CONVEYENCE SELECTION</t>
        </is>
      </c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t="inlineStr">
        <is>
          <t>EM0003</t>
        </is>
      </c>
      <c r="G1830" s="49" t="inlineStr">
        <is>
          <t>UPPER 4 -&gt; 5ST CONVEYENCE SELECTION</t>
        </is>
      </c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t="inlineStr">
        <is>
          <t>EM0004</t>
        </is>
      </c>
      <c r="G1831" s="49" t="inlineStr">
        <is>
          <t>UPPER 5 -&gt; 6ST CONVEYENCE SELECTION</t>
        </is>
      </c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t="inlineStr">
        <is>
          <t>EM0005</t>
        </is>
      </c>
      <c r="G1832" s="49" t="inlineStr">
        <is>
          <t>UPPER 6 -&gt; 7ST CONVEYENCE SELECTION</t>
        </is>
      </c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t="inlineStr">
        <is>
          <t>EM0006</t>
        </is>
      </c>
      <c r="G1833" s="49" t="inlineStr">
        <is>
          <t>UPPER 7 -&gt; 8ST CONVEYENCE SELECTION</t>
        </is>
      </c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t="inlineStr">
        <is>
          <t>EM0007</t>
        </is>
      </c>
      <c r="G1834" s="49" t="inlineStr">
        <is>
          <t>UPPER 8 -&gt; 9ST CONVEYENCE SELECTION</t>
        </is>
      </c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t="inlineStr">
        <is>
          <t>EM0008</t>
        </is>
      </c>
      <c r="G1835" s="49" t="inlineStr">
        <is>
          <t>UPPER 9 -&gt; 10ST CONVEYENCE SELECTION</t>
        </is>
      </c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G1836" s="49" t="n"/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G1837" s="49" t="n"/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t="inlineStr">
        <is>
          <t>EM000B</t>
        </is>
      </c>
      <c r="G1838" s="49" t="inlineStr">
        <is>
          <t>MANUAL ALL FEED SELECTION</t>
        </is>
      </c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t="inlineStr">
        <is>
          <t>EM000C</t>
        </is>
      </c>
      <c r="G1839" s="49" t="inlineStr">
        <is>
          <t>5ST LUGE LOCK SELECTION</t>
        </is>
      </c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t="inlineStr">
        <is>
          <t>EM000D</t>
        </is>
      </c>
      <c r="G1840" s="49" t="inlineStr">
        <is>
          <t>1ST LUGE LOCK SELECTION</t>
        </is>
      </c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t="inlineStr">
        <is>
          <t>EM000E</t>
        </is>
      </c>
      <c r="G1841" s="49" t="inlineStr">
        <is>
          <t>2ST LUGE LOCK SELECTION</t>
        </is>
      </c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t="inlineStr">
        <is>
          <t>EM000F</t>
        </is>
      </c>
      <c r="G1842" s="49" t="inlineStr">
        <is>
          <t>3ST LUGE LOCK SELECTION</t>
        </is>
      </c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t="inlineStr">
        <is>
          <t>EM0010</t>
        </is>
      </c>
      <c r="G1843" s="49" t="inlineStr">
        <is>
          <t>4ST LUGE LOCK SELECTION</t>
        </is>
      </c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t="inlineStr">
        <is>
          <t>EM0011</t>
        </is>
      </c>
      <c r="G1844" s="49" t="inlineStr">
        <is>
          <t>5ST LUGE LOCK SELECTION</t>
        </is>
      </c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t="inlineStr">
        <is>
          <t>EM0012</t>
        </is>
      </c>
      <c r="G1845" s="49" t="inlineStr">
        <is>
          <t>6ST LUGE LOCK SELECTION</t>
        </is>
      </c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t="inlineStr">
        <is>
          <t>EM0013</t>
        </is>
      </c>
      <c r="G1846" s="49" t="inlineStr">
        <is>
          <t>7ST LUGE LOCK SELECTION</t>
        </is>
      </c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t="inlineStr">
        <is>
          <t>EM0014</t>
        </is>
      </c>
      <c r="G1847" s="49" t="inlineStr">
        <is>
          <t>8ST LUGE LOCK SELECTION</t>
        </is>
      </c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t="inlineStr">
        <is>
          <t>EM0015</t>
        </is>
      </c>
      <c r="G1848" s="49" t="inlineStr">
        <is>
          <t>9ST LUGE LOCK SELECTION</t>
        </is>
      </c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t="inlineStr">
        <is>
          <t>EM0016</t>
        </is>
      </c>
      <c r="G1849" s="49" t="inlineStr">
        <is>
          <t>10ST LUGE LOCK SELECTION</t>
        </is>
      </c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t="inlineStr">
        <is>
          <t>EM0017</t>
        </is>
      </c>
      <c r="G1850" s="49" t="inlineStr">
        <is>
          <t>RRPK2 FAILURE SELECTION</t>
        </is>
      </c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t="inlineStr">
        <is>
          <t>EM0020</t>
        </is>
      </c>
      <c r="G1859" s="49" t="inlineStr">
        <is>
          <t>LOWER 10 -&gt; 9ST CONVEYENCE SELECTION</t>
        </is>
      </c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t="inlineStr">
        <is>
          <t>EM0021</t>
        </is>
      </c>
      <c r="G1860" s="49" t="inlineStr">
        <is>
          <t>LOWER 9 -&gt; 8ST CONVEYENCE</t>
        </is>
      </c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t="inlineStr">
        <is>
          <t>EM0022</t>
        </is>
      </c>
      <c r="G1861" s="49" t="inlineStr">
        <is>
          <t>LOWER 8 -&gt; 7ST CONVEYENCE</t>
        </is>
      </c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t="inlineStr">
        <is>
          <t>EM0023</t>
        </is>
      </c>
      <c r="G1862" s="49" t="inlineStr">
        <is>
          <t>LOWER 7 -&gt; 6ST CONVEYENCE</t>
        </is>
      </c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t="inlineStr">
        <is>
          <t>EM0024</t>
        </is>
      </c>
      <c r="G1863" s="49" t="inlineStr">
        <is>
          <t>LOWER 6 -&gt; 5ST CONVEYENCE</t>
        </is>
      </c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t="inlineStr">
        <is>
          <t>EM0025</t>
        </is>
      </c>
      <c r="G1864" s="49" t="inlineStr">
        <is>
          <t>LOWER 5 -&gt; 4ST CONVEYENCE</t>
        </is>
      </c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t="inlineStr">
        <is>
          <t>EM0026</t>
        </is>
      </c>
      <c r="G1865" s="49" t="inlineStr">
        <is>
          <t>LOWER 4 -&gt; 3ST CONVEYENCE</t>
        </is>
      </c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t="inlineStr">
        <is>
          <t>EM0027</t>
        </is>
      </c>
      <c r="G1866" s="49" t="inlineStr">
        <is>
          <t>LOWER 3 -&gt; 2ST CONVEYENCE</t>
        </is>
      </c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t="inlineStr">
        <is>
          <t>EM0028</t>
        </is>
      </c>
      <c r="G1867" s="49" t="inlineStr">
        <is>
          <t>LOWER 2 -&gt; 1ST CONVEYENCE</t>
        </is>
      </c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G1868" s="49" t="n"/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G1870" s="49" t="n"/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G1871" s="49" t="n"/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t="inlineStr">
        <is>
          <t>EM0040</t>
        </is>
      </c>
      <c r="G1891" s="49" t="inlineStr">
        <is>
          <t>MANUAL OPERATION (3/3) SELECTION PB</t>
        </is>
      </c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G1892" s="49" t="n"/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G1893" s="49" t="n"/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G1939" s="49" t="n"/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G1947" s="49" t="n"/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G1948" s="49" t="n"/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t="inlineStr">
        <is>
          <t>EM01A0</t>
        </is>
      </c>
      <c r="G1955" s="49" t="inlineStr">
        <is>
          <t>OPERATION MODE(ENDURANCE ON)</t>
        </is>
      </c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G1956" s="49" t="n"/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t="inlineStr">
        <is>
          <t>EM01A2</t>
        </is>
      </c>
      <c r="G1957" s="49" t="inlineStr">
        <is>
          <t>PROD. INDI. TEST MODE</t>
        </is>
      </c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G1958" s="49" t="n"/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G1959" s="49" t="n"/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t="inlineStr">
        <is>
          <t>EM01A6</t>
        </is>
      </c>
      <c r="G1961" s="49" t="inlineStr">
        <is>
          <t>MIDDLE SPEED SELECTION</t>
        </is>
      </c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t="inlineStr">
        <is>
          <t>EM01A7</t>
        </is>
      </c>
      <c r="G1962" s="49" t="inlineStr">
        <is>
          <t>MIDDLE SPEED ALL LOWER</t>
        </is>
      </c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G1966" s="49" t="n"/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t="inlineStr">
        <is>
          <t>EM01AC</t>
        </is>
      </c>
      <c r="G1967" s="49" t="inlineStr">
        <is>
          <t>MATEHAN EMPTY MODE</t>
        </is>
      </c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G1968" s="49" t="n"/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t="inlineStr">
        <is>
          <t>EM01AF</t>
        </is>
      </c>
      <c r="G1970" s="49" t="inlineStr">
        <is>
          <t>FIXED CAR TYPE 1(B-CAB)</t>
        </is>
      </c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t="inlineStr">
        <is>
          <t>EM01B0</t>
        </is>
      </c>
      <c r="G1971" s="49" t="inlineStr">
        <is>
          <t>FIXED CAR TYPE 2(C-CAB)</t>
        </is>
      </c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SAFTY PLC ALAM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SAFTY PLC ALAM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G2019" s="49" t="n"/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G2020" s="49" t="n"/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G2021" s="49" t="n"/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G2022" s="49" t="n"/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E1:E2"/>
    <mergeCell ref="F1:G1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6.2"/>
  <cols>
    <col width="8.88671875" customWidth="1" style="7" min="1" max="1"/>
    <col width="12.88671875" customWidth="1" style="27" min="2" max="2"/>
    <col width="6.109375" customWidth="1" style="7" min="3" max="3"/>
    <col width="41.109375" customWidth="1" min="4" max="4"/>
    <col width="3.5546875" customWidth="1" min="5" max="5"/>
    <col width="30" bestFit="1" customWidth="1" min="6" max="6"/>
    <col width="2.88671875" customWidth="1" style="6" min="7" max="7"/>
    <col width="8.88671875" customWidth="1" style="7" min="8" max="8"/>
    <col width="12.88671875" customWidth="1" style="27" min="9" max="9"/>
    <col width="5.88671875" customWidth="1" style="32" min="10" max="10"/>
    <col width="44.109375" bestFit="1" customWidth="1" min="11" max="11"/>
    <col width="3" bestFit="1" customWidth="1" min="12" max="12"/>
    <col width="30" bestFit="1" customWidth="1" min="13" max="13"/>
    <col width="2.88671875" customWidth="1" style="6" min="14" max="14"/>
    <col width="8.88671875" customWidth="1" style="7" min="15" max="15"/>
    <col width="12.88671875" customWidth="1" style="27" min="16" max="16"/>
    <col width="5.88671875" customWidth="1" style="32" min="17" max="17"/>
    <col width="35.8867187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1" t="n"/>
      <c r="B1" s="69" t="n"/>
      <c r="C1" s="69" t="n"/>
      <c r="D1" s="69" t="n"/>
      <c r="E1" s="69" t="n"/>
      <c r="F1" s="69" t="n"/>
      <c r="H1" s="71" t="n"/>
      <c r="I1" s="69" t="n"/>
      <c r="J1" s="69" t="n"/>
      <c r="K1" s="69" t="n"/>
      <c r="L1" s="69" t="n"/>
      <c r="M1" s="69" t="n"/>
      <c r="O1" s="68" t="n"/>
      <c r="P1" s="69" t="n"/>
      <c r="Q1" s="69" t="n"/>
      <c r="R1" s="69" t="n"/>
      <c r="S1" s="69" t="n"/>
      <c r="T1" s="70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64" t="n"/>
      <c r="B3" s="66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64" t="n"/>
      <c r="I3" s="66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64" t="n"/>
      <c r="P3" s="66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65" t="n"/>
      <c r="B4" s="65" t="n"/>
      <c r="C4" s="41" t="n"/>
      <c r="D4" s="35" t="n"/>
      <c r="E4" s="5" t="n">
        <v>1</v>
      </c>
      <c r="F4" s="1" t="inlineStr">
        <is>
          <t>FaultMsgCtl.EqDef[0].Word[0].1</t>
        </is>
      </c>
      <c r="H4" s="65" t="n"/>
      <c r="I4" s="65" t="n"/>
      <c r="J4" s="1" t="n"/>
      <c r="K4" s="35" t="n"/>
      <c r="L4" s="5" t="n">
        <v>1</v>
      </c>
      <c r="M4" s="1" t="inlineStr">
        <is>
          <t>FaultMsgCtl.EqDef[0].Word[0].1</t>
        </is>
      </c>
      <c r="O4" s="65" t="n"/>
      <c r="P4" s="65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65" t="n"/>
      <c r="B5" s="65" t="n"/>
      <c r="C5" s="41" t="n"/>
      <c r="D5" s="35" t="n"/>
      <c r="E5" s="5" t="n">
        <v>2</v>
      </c>
      <c r="F5" s="1" t="inlineStr">
        <is>
          <t>FaultMsgCtl.EqDef[0].Word[0].2</t>
        </is>
      </c>
      <c r="H5" s="65" t="n"/>
      <c r="I5" s="65" t="n"/>
      <c r="J5" s="1" t="n"/>
      <c r="K5" s="35" t="n"/>
      <c r="L5" s="5" t="n">
        <v>2</v>
      </c>
      <c r="M5" s="1" t="inlineStr">
        <is>
          <t>FaultMsgCtl.EqDef[0].Word[0].2</t>
        </is>
      </c>
      <c r="O5" s="65" t="n"/>
      <c r="P5" s="65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5" customHeight="1" thickBot="1">
      <c r="A6" s="61" t="n"/>
      <c r="B6" s="65" t="n"/>
      <c r="C6" s="42" t="n"/>
      <c r="D6" s="46" t="n"/>
      <c r="E6" s="22" t="n">
        <v>3</v>
      </c>
      <c r="F6" s="1" t="inlineStr">
        <is>
          <t>FaultMsgCtl.EqDef[0].Word[0].3</t>
        </is>
      </c>
      <c r="H6" s="61" t="n"/>
      <c r="I6" s="65" t="n"/>
      <c r="J6" s="1" t="n"/>
      <c r="K6" s="35" t="n"/>
      <c r="L6" s="22" t="n">
        <v>3</v>
      </c>
      <c r="M6" s="1" t="inlineStr">
        <is>
          <t>FaultMsgCtl.EqDef[0].Word[0].3</t>
        </is>
      </c>
      <c r="O6" s="61" t="n"/>
      <c r="P6" s="65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64" t="n"/>
      <c r="B7" s="65" t="n"/>
      <c r="C7" s="40" t="n"/>
      <c r="D7" s="48" t="n"/>
      <c r="E7" s="17" t="n">
        <v>4</v>
      </c>
      <c r="F7" s="1" t="inlineStr">
        <is>
          <t>FaultMsgCtl.EqDef[0].Word[0].4</t>
        </is>
      </c>
      <c r="H7" s="64" t="n"/>
      <c r="I7" s="65" t="n"/>
      <c r="J7" s="36" t="n"/>
      <c r="K7" s="35" t="n"/>
      <c r="L7" s="17" t="n">
        <v>4</v>
      </c>
      <c r="M7" s="1" t="inlineStr">
        <is>
          <t>FaultMsgCtl.EqDef[0].Word[0].4</t>
        </is>
      </c>
      <c r="O7" s="64" t="n"/>
      <c r="P7" s="65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65" t="n"/>
      <c r="B8" s="65" t="n"/>
      <c r="C8" s="41" t="n"/>
      <c r="D8" s="35" t="n"/>
      <c r="E8" s="5" t="n">
        <v>5</v>
      </c>
      <c r="F8" s="1" t="inlineStr">
        <is>
          <t>FaultMsgCtl.EqDef[0].Word[0].5</t>
        </is>
      </c>
      <c r="H8" s="65" t="n"/>
      <c r="I8" s="65" t="n"/>
      <c r="J8" s="37" t="n"/>
      <c r="K8" s="35" t="n"/>
      <c r="L8" s="5" t="n">
        <v>5</v>
      </c>
      <c r="M8" s="1" t="inlineStr">
        <is>
          <t>FaultMsgCtl.EqDef[0].Word[0].5</t>
        </is>
      </c>
      <c r="O8" s="65" t="n"/>
      <c r="P8" s="65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65" t="n"/>
      <c r="B9" s="65" t="n"/>
      <c r="C9" s="41" t="n"/>
      <c r="D9" s="35" t="n"/>
      <c r="E9" s="5" t="n">
        <v>6</v>
      </c>
      <c r="F9" s="1" t="inlineStr">
        <is>
          <t>FaultMsgCtl.EqDef[0].Word[0].6</t>
        </is>
      </c>
      <c r="H9" s="65" t="n"/>
      <c r="I9" s="65" t="n"/>
      <c r="J9" s="37" t="n"/>
      <c r="K9" s="35" t="n"/>
      <c r="L9" s="5" t="n">
        <v>6</v>
      </c>
      <c r="M9" s="1" t="inlineStr">
        <is>
          <t>FaultMsgCtl.EqDef[0].Word[0].6</t>
        </is>
      </c>
      <c r="O9" s="65" t="n"/>
      <c r="P9" s="65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5" customHeight="1" thickBot="1">
      <c r="A10" s="61" t="n"/>
      <c r="B10" s="65" t="n"/>
      <c r="C10" s="42" t="n"/>
      <c r="D10" s="46" t="n"/>
      <c r="E10" s="22" t="n">
        <v>7</v>
      </c>
      <c r="F10" s="1" t="inlineStr">
        <is>
          <t>FaultMsgCtl.EqDef[0].Word[0].7</t>
        </is>
      </c>
      <c r="H10" s="61" t="n"/>
      <c r="I10" s="65" t="n"/>
      <c r="J10" s="38" t="n"/>
      <c r="K10" s="35" t="n"/>
      <c r="L10" s="22" t="n">
        <v>7</v>
      </c>
      <c r="M10" s="1" t="inlineStr">
        <is>
          <t>FaultMsgCtl.EqDef[0].Word[0].7</t>
        </is>
      </c>
      <c r="O10" s="61" t="n"/>
      <c r="P10" s="65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64" t="n"/>
      <c r="B11" s="65" t="n"/>
      <c r="C11" s="40" t="n"/>
      <c r="D11" s="48" t="n"/>
      <c r="E11" s="17" t="n">
        <v>8</v>
      </c>
      <c r="F11" s="1" t="inlineStr">
        <is>
          <t>FaultMsgCtl.EqDef[0].Word[0].8</t>
        </is>
      </c>
      <c r="H11" s="64" t="n"/>
      <c r="I11" s="65" t="n"/>
      <c r="J11" s="36" t="n"/>
      <c r="K11" s="35" t="n"/>
      <c r="L11" s="17" t="n">
        <v>8</v>
      </c>
      <c r="M11" s="1" t="inlineStr">
        <is>
          <t>FaultMsgCtl.EqDef[0].Word[0].8</t>
        </is>
      </c>
      <c r="O11" s="64" t="n"/>
      <c r="P11" s="65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65" t="n"/>
      <c r="B12" s="65" t="n"/>
      <c r="C12" s="41" t="n"/>
      <c r="D12" s="35" t="n"/>
      <c r="E12" s="5" t="n">
        <v>9</v>
      </c>
      <c r="F12" s="1" t="inlineStr">
        <is>
          <t>FaultMsgCtl.EqDef[0].Word[0].9</t>
        </is>
      </c>
      <c r="H12" s="65" t="n"/>
      <c r="I12" s="65" t="n"/>
      <c r="J12" s="37" t="n"/>
      <c r="K12" s="35" t="n"/>
      <c r="L12" s="5" t="n">
        <v>9</v>
      </c>
      <c r="M12" s="1" t="inlineStr">
        <is>
          <t>FaultMsgCtl.EqDef[0].Word[0].9</t>
        </is>
      </c>
      <c r="O12" s="65" t="n"/>
      <c r="P12" s="65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65" t="n"/>
      <c r="B13" s="65" t="n"/>
      <c r="C13" s="41" t="n"/>
      <c r="D13" s="35" t="n"/>
      <c r="E13" s="5" t="n">
        <v>10</v>
      </c>
      <c r="F13" s="1" t="inlineStr">
        <is>
          <t>FaultMsgCtl.EqDef[0].Word[0].10</t>
        </is>
      </c>
      <c r="H13" s="65" t="n"/>
      <c r="I13" s="65" t="n"/>
      <c r="J13" s="37" t="n"/>
      <c r="K13" s="35" t="n"/>
      <c r="L13" s="5" t="n">
        <v>10</v>
      </c>
      <c r="M13" s="1" t="inlineStr">
        <is>
          <t>FaultMsgCtl.EqDef[0].Word[0].10</t>
        </is>
      </c>
      <c r="O13" s="65" t="n"/>
      <c r="P13" s="65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5" customHeight="1" thickBot="1">
      <c r="A14" s="61" t="n"/>
      <c r="B14" s="65" t="n"/>
      <c r="C14" s="42" t="n"/>
      <c r="D14" s="46" t="n"/>
      <c r="E14" s="22" t="n">
        <v>11</v>
      </c>
      <c r="F14" s="1" t="inlineStr">
        <is>
          <t>FaultMsgCtl.EqDef[0].Word[0].11</t>
        </is>
      </c>
      <c r="H14" s="61" t="n"/>
      <c r="I14" s="65" t="n"/>
      <c r="J14" s="38" t="n"/>
      <c r="K14" s="35" t="n"/>
      <c r="L14" s="22" t="n">
        <v>11</v>
      </c>
      <c r="M14" s="1" t="inlineStr">
        <is>
          <t>FaultMsgCtl.EqDef[0].Word[0].11</t>
        </is>
      </c>
      <c r="O14" s="61" t="n"/>
      <c r="P14" s="65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64" t="n"/>
      <c r="B15" s="65" t="n"/>
      <c r="C15" s="47" t="n"/>
      <c r="D15" s="43" t="n"/>
      <c r="E15" s="12" t="n">
        <v>12</v>
      </c>
      <c r="F15" s="1" t="inlineStr">
        <is>
          <t>FaultMsgCtl.EqDef[0].Word[0].12</t>
        </is>
      </c>
      <c r="H15" s="64" t="n"/>
      <c r="I15" s="65" t="n"/>
      <c r="J15" s="36" t="n"/>
      <c r="K15" s="35" t="n"/>
      <c r="L15" s="12" t="n">
        <v>12</v>
      </c>
      <c r="M15" s="1" t="inlineStr">
        <is>
          <t>FaultMsgCtl.EqDef[0].Word[0].12</t>
        </is>
      </c>
      <c r="O15" s="64" t="n"/>
      <c r="P15" s="65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65" t="n"/>
      <c r="B16" s="65" t="n"/>
      <c r="C16" s="41" t="n"/>
      <c r="D16" s="35" t="n"/>
      <c r="E16" s="5" t="n">
        <v>13</v>
      </c>
      <c r="F16" s="1" t="inlineStr">
        <is>
          <t>FaultMsgCtl.EqDef[0].Word[0].13</t>
        </is>
      </c>
      <c r="H16" s="65" t="n"/>
      <c r="I16" s="65" t="n"/>
      <c r="J16" s="37" t="n"/>
      <c r="K16" s="35" t="n"/>
      <c r="L16" s="5" t="n">
        <v>13</v>
      </c>
      <c r="M16" s="1" t="inlineStr">
        <is>
          <t>FaultMsgCtl.EqDef[0].Word[0].13</t>
        </is>
      </c>
      <c r="O16" s="65" t="n"/>
      <c r="P16" s="65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65" t="n"/>
      <c r="B17" s="65" t="n"/>
      <c r="C17" s="41" t="n"/>
      <c r="D17" s="35" t="n"/>
      <c r="E17" s="5" t="n">
        <v>14</v>
      </c>
      <c r="F17" s="1" t="inlineStr">
        <is>
          <t>FaultMsgCtl.EqDef[0].Word[0].14</t>
        </is>
      </c>
      <c r="H17" s="65" t="n"/>
      <c r="I17" s="65" t="n"/>
      <c r="J17" s="37" t="n"/>
      <c r="K17" s="35" t="n"/>
      <c r="L17" s="5" t="n">
        <v>14</v>
      </c>
      <c r="M17" s="1" t="inlineStr">
        <is>
          <t>FaultMsgCtl.EqDef[0].Word[0].14</t>
        </is>
      </c>
      <c r="O17" s="65" t="n"/>
      <c r="P17" s="65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5" customHeight="1" thickBot="1">
      <c r="A18" s="61" t="n"/>
      <c r="B18" s="61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61" t="n"/>
      <c r="I18" s="61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61" t="n"/>
      <c r="P18" s="61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64" t="n"/>
      <c r="B19" s="66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64" t="n"/>
      <c r="I19" s="66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64" t="n"/>
      <c r="P19" s="66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65" t="n"/>
      <c r="B20" s="65" t="n"/>
      <c r="C20" s="1" t="n"/>
      <c r="D20" s="35" t="n"/>
      <c r="E20" s="5" t="n">
        <v>17</v>
      </c>
      <c r="F20" s="1" t="inlineStr">
        <is>
          <t>FaultMsgCtl.EqDef[0].Word[0].17</t>
        </is>
      </c>
      <c r="H20" s="65" t="n"/>
      <c r="I20" s="65" t="n"/>
      <c r="J20" s="37" t="n"/>
      <c r="K20" s="35" t="n"/>
      <c r="L20" s="5" t="n">
        <v>17</v>
      </c>
      <c r="M20" s="1" t="inlineStr">
        <is>
          <t>FaultMsgCtl.EqDef[0].Word[0].17</t>
        </is>
      </c>
      <c r="O20" s="65" t="n"/>
      <c r="P20" s="65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65" t="n"/>
      <c r="B21" s="65" t="n"/>
      <c r="C21" s="1" t="n"/>
      <c r="D21" s="35" t="n"/>
      <c r="E21" s="5" t="n">
        <v>18</v>
      </c>
      <c r="F21" s="1" t="inlineStr">
        <is>
          <t>FaultMsgCtl.EqDef[0].Word[0].18</t>
        </is>
      </c>
      <c r="H21" s="65" t="n"/>
      <c r="I21" s="65" t="n"/>
      <c r="J21" s="37" t="n"/>
      <c r="K21" s="35" t="n"/>
      <c r="L21" s="5" t="n">
        <v>18</v>
      </c>
      <c r="M21" s="1" t="inlineStr">
        <is>
          <t>FaultMsgCtl.EqDef[0].Word[0].18</t>
        </is>
      </c>
      <c r="O21" s="65" t="n"/>
      <c r="P21" s="65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5" customHeight="1" thickBot="1">
      <c r="A22" s="61" t="n"/>
      <c r="B22" s="65" t="n"/>
      <c r="C22" s="1" t="n"/>
      <c r="D22" s="35" t="n"/>
      <c r="E22" s="22" t="n">
        <v>19</v>
      </c>
      <c r="F22" s="1" t="inlineStr">
        <is>
          <t>FaultMsgCtl.EqDef[0].Word[0].19</t>
        </is>
      </c>
      <c r="H22" s="61" t="n"/>
      <c r="I22" s="65" t="n"/>
      <c r="J22" s="38" t="n"/>
      <c r="K22" s="35" t="n"/>
      <c r="L22" s="22" t="n">
        <v>19</v>
      </c>
      <c r="M22" s="1" t="inlineStr">
        <is>
          <t>FaultMsgCtl.EqDef[0].Word[0].19</t>
        </is>
      </c>
      <c r="O22" s="61" t="n"/>
      <c r="P22" s="65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64" t="n"/>
      <c r="B23" s="65" t="n"/>
      <c r="C23" s="25" t="n"/>
      <c r="D23" s="35" t="n"/>
      <c r="E23" s="12" t="n">
        <v>20</v>
      </c>
      <c r="F23" s="1" t="inlineStr">
        <is>
          <t>FaultMsgCtl.EqDef[0].Word[0].20</t>
        </is>
      </c>
      <c r="H23" s="64" t="n"/>
      <c r="I23" s="65" t="n"/>
      <c r="J23" s="36" t="n"/>
      <c r="K23" s="35" t="n"/>
      <c r="L23" s="12" t="n">
        <v>20</v>
      </c>
      <c r="M23" s="1" t="inlineStr">
        <is>
          <t>FaultMsgCtl.EqDef[0].Word[0].20</t>
        </is>
      </c>
      <c r="O23" s="64" t="n"/>
      <c r="P23" s="65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65" t="n"/>
      <c r="B24" s="65" t="n"/>
      <c r="C24" s="1" t="n"/>
      <c r="D24" s="35" t="n"/>
      <c r="E24" s="5" t="n">
        <v>21</v>
      </c>
      <c r="F24" s="1" t="inlineStr">
        <is>
          <t>FaultMsgCtl.EqDef[0].Word[0].21</t>
        </is>
      </c>
      <c r="H24" s="65" t="n"/>
      <c r="I24" s="65" t="n"/>
      <c r="J24" s="37" t="n"/>
      <c r="K24" s="35" t="n"/>
      <c r="L24" s="5" t="n">
        <v>21</v>
      </c>
      <c r="M24" s="1" t="inlineStr">
        <is>
          <t>FaultMsgCtl.EqDef[0].Word[0].21</t>
        </is>
      </c>
      <c r="O24" s="65" t="n"/>
      <c r="P24" s="65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65" t="n"/>
      <c r="B25" s="65" t="n"/>
      <c r="C25" s="1" t="n"/>
      <c r="D25" s="35" t="n"/>
      <c r="E25" s="5" t="n">
        <v>22</v>
      </c>
      <c r="F25" s="1" t="inlineStr">
        <is>
          <t>FaultMsgCtl.EqDef[0].Word[0].22</t>
        </is>
      </c>
      <c r="H25" s="65" t="n"/>
      <c r="I25" s="65" t="n"/>
      <c r="J25" s="37" t="n"/>
      <c r="K25" s="35" t="n"/>
      <c r="L25" s="5" t="n">
        <v>22</v>
      </c>
      <c r="M25" s="1" t="inlineStr">
        <is>
          <t>FaultMsgCtl.EqDef[0].Word[0].22</t>
        </is>
      </c>
      <c r="O25" s="65" t="n"/>
      <c r="P25" s="65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5" customHeight="1" thickBot="1">
      <c r="A26" s="61" t="n"/>
      <c r="B26" s="65" t="n"/>
      <c r="C26" s="1" t="n"/>
      <c r="D26" s="35" t="n"/>
      <c r="E26" s="22" t="n">
        <v>23</v>
      </c>
      <c r="F26" s="1" t="inlineStr">
        <is>
          <t>FaultMsgCtl.EqDef[0].Word[0].23</t>
        </is>
      </c>
      <c r="H26" s="61" t="n"/>
      <c r="I26" s="65" t="n"/>
      <c r="J26" s="38" t="n"/>
      <c r="K26" s="35" t="n"/>
      <c r="L26" s="22" t="n">
        <v>23</v>
      </c>
      <c r="M26" s="1" t="inlineStr">
        <is>
          <t>FaultMsgCtl.EqDef[0].Word[0].23</t>
        </is>
      </c>
      <c r="O26" s="61" t="n"/>
      <c r="P26" s="65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64" t="n"/>
      <c r="B27" s="65" t="n"/>
      <c r="C27" s="25" t="n"/>
      <c r="D27" s="35" t="n"/>
      <c r="E27" s="17" t="n">
        <v>24</v>
      </c>
      <c r="F27" s="1" t="inlineStr">
        <is>
          <t>FaultMsgCtl.EqDef[0].Word[0].24</t>
        </is>
      </c>
      <c r="H27" s="64" t="n"/>
      <c r="I27" s="65" t="n"/>
      <c r="J27" s="36" t="n"/>
      <c r="K27" s="35" t="n"/>
      <c r="L27" s="17" t="n">
        <v>24</v>
      </c>
      <c r="M27" s="1" t="inlineStr">
        <is>
          <t>FaultMsgCtl.EqDef[0].Word[0].24</t>
        </is>
      </c>
      <c r="O27" s="64" t="n"/>
      <c r="P27" s="65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65" t="n"/>
      <c r="B28" s="65" t="n"/>
      <c r="C28" s="1" t="n"/>
      <c r="D28" s="35" t="n"/>
      <c r="E28" s="5" t="n">
        <v>25</v>
      </c>
      <c r="F28" s="1" t="inlineStr">
        <is>
          <t>FaultMsgCtl.EqDef[0].Word[0].25</t>
        </is>
      </c>
      <c r="H28" s="65" t="n"/>
      <c r="I28" s="65" t="n"/>
      <c r="J28" s="37" t="n"/>
      <c r="K28" s="35" t="n"/>
      <c r="L28" s="5" t="n">
        <v>25</v>
      </c>
      <c r="M28" s="1" t="inlineStr">
        <is>
          <t>FaultMsgCtl.EqDef[0].Word[0].25</t>
        </is>
      </c>
      <c r="O28" s="65" t="n"/>
      <c r="P28" s="65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65" t="n"/>
      <c r="B29" s="65" t="n"/>
      <c r="C29" s="1" t="n"/>
      <c r="D29" s="35" t="n"/>
      <c r="E29" s="5" t="n">
        <v>26</v>
      </c>
      <c r="F29" s="1" t="inlineStr">
        <is>
          <t>FaultMsgCtl.EqDef[0].Word[0].26</t>
        </is>
      </c>
      <c r="H29" s="65" t="n"/>
      <c r="I29" s="65" t="n"/>
      <c r="J29" s="37" t="n"/>
      <c r="K29" s="35" t="n"/>
      <c r="L29" s="5" t="n">
        <v>26</v>
      </c>
      <c r="M29" s="1" t="inlineStr">
        <is>
          <t>FaultMsgCtl.EqDef[0].Word[0].26</t>
        </is>
      </c>
      <c r="O29" s="65" t="n"/>
      <c r="P29" s="65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5" customHeight="1" thickBot="1">
      <c r="A30" s="61" t="n"/>
      <c r="B30" s="65" t="n"/>
      <c r="C30" s="1" t="n"/>
      <c r="D30" s="35" t="n"/>
      <c r="E30" s="22" t="n">
        <v>27</v>
      </c>
      <c r="F30" s="1" t="inlineStr">
        <is>
          <t>FaultMsgCtl.EqDef[0].Word[0].27</t>
        </is>
      </c>
      <c r="H30" s="61" t="n"/>
      <c r="I30" s="65" t="n"/>
      <c r="J30" s="38" t="n"/>
      <c r="K30" s="35" t="n"/>
      <c r="L30" s="22" t="n">
        <v>27</v>
      </c>
      <c r="M30" s="1" t="inlineStr">
        <is>
          <t>FaultMsgCtl.EqDef[0].Word[0].27</t>
        </is>
      </c>
      <c r="O30" s="61" t="n"/>
      <c r="P30" s="65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64" t="n"/>
      <c r="B31" s="65" t="n"/>
      <c r="C31" s="25" t="n"/>
      <c r="D31" s="35" t="n"/>
      <c r="E31" s="12" t="n">
        <v>28</v>
      </c>
      <c r="F31" s="1" t="inlineStr">
        <is>
          <t>FaultMsgCtl.EqDef[0].Word[0].28</t>
        </is>
      </c>
      <c r="H31" s="64" t="n"/>
      <c r="I31" s="65" t="n"/>
      <c r="J31" s="36" t="n"/>
      <c r="K31" s="35" t="n"/>
      <c r="L31" s="12" t="n">
        <v>28</v>
      </c>
      <c r="M31" s="1" t="inlineStr">
        <is>
          <t>FaultMsgCtl.EqDef[0].Word[0].28</t>
        </is>
      </c>
      <c r="O31" s="64" t="n"/>
      <c r="P31" s="65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65" t="n"/>
      <c r="B32" s="65" t="n"/>
      <c r="C32" s="1" t="n"/>
      <c r="D32" s="35" t="n"/>
      <c r="E32" s="5" t="n">
        <v>29</v>
      </c>
      <c r="F32" s="1" t="inlineStr">
        <is>
          <t>FaultMsgCtl.EqDef[0].Word[0].29</t>
        </is>
      </c>
      <c r="H32" s="65" t="n"/>
      <c r="I32" s="65" t="n"/>
      <c r="J32" s="37" t="n"/>
      <c r="K32" s="35" t="n"/>
      <c r="L32" s="5" t="n">
        <v>29</v>
      </c>
      <c r="M32" s="1" t="inlineStr">
        <is>
          <t>FaultMsgCtl.EqDef[0].Word[0].29</t>
        </is>
      </c>
      <c r="O32" s="65" t="n"/>
      <c r="P32" s="65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65" t="n"/>
      <c r="B33" s="65" t="n"/>
      <c r="C33" s="1" t="n"/>
      <c r="D33" s="35" t="n"/>
      <c r="E33" s="5" t="n">
        <v>30</v>
      </c>
      <c r="F33" s="1" t="inlineStr">
        <is>
          <t>FaultMsgCtl.EqDef[0].Word[0].30</t>
        </is>
      </c>
      <c r="H33" s="65" t="n"/>
      <c r="I33" s="65" t="n"/>
      <c r="J33" s="37" t="n"/>
      <c r="K33" s="35" t="n"/>
      <c r="L33" s="5" t="n">
        <v>30</v>
      </c>
      <c r="M33" s="1" t="inlineStr">
        <is>
          <t>FaultMsgCtl.EqDef[0].Word[0].30</t>
        </is>
      </c>
      <c r="O33" s="65" t="n"/>
      <c r="P33" s="65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5" customHeight="1" thickBot="1">
      <c r="A34" s="61" t="n"/>
      <c r="B34" s="61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61" t="n"/>
      <c r="I34" s="61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61" t="n"/>
      <c r="P34" s="61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64" t="n"/>
      <c r="B35" s="66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64" t="n"/>
      <c r="I35" s="66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64" t="n"/>
      <c r="P35" s="66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65" t="n"/>
      <c r="B36" s="65" t="n"/>
      <c r="C36" s="1" t="n"/>
      <c r="D36" s="35" t="n"/>
      <c r="E36" s="5" t="n">
        <v>1</v>
      </c>
      <c r="F36" s="1" t="inlineStr">
        <is>
          <t>FaultMsgCtl.EqDef[0].Word[1].1</t>
        </is>
      </c>
      <c r="H36" s="65" t="n"/>
      <c r="I36" s="65" t="n"/>
      <c r="J36" s="37" t="n"/>
      <c r="K36" s="35" t="n"/>
      <c r="L36" s="5" t="n">
        <v>1</v>
      </c>
      <c r="M36" s="1" t="inlineStr">
        <is>
          <t>FaultMsgCtl.EqDef[0].Word[1].1</t>
        </is>
      </c>
      <c r="O36" s="65" t="n"/>
      <c r="P36" s="65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65" t="n"/>
      <c r="B37" s="65" t="n"/>
      <c r="C37" s="1" t="n"/>
      <c r="D37" s="35" t="n"/>
      <c r="E37" s="5" t="n">
        <v>2</v>
      </c>
      <c r="F37" s="1" t="inlineStr">
        <is>
          <t>FaultMsgCtl.EqDef[0].Word[1].2</t>
        </is>
      </c>
      <c r="H37" s="65" t="n"/>
      <c r="I37" s="65" t="n"/>
      <c r="J37" s="37" t="n"/>
      <c r="K37" s="35" t="n"/>
      <c r="L37" s="5" t="n">
        <v>2</v>
      </c>
      <c r="M37" s="1" t="inlineStr">
        <is>
          <t>FaultMsgCtl.EqDef[0].Word[1].2</t>
        </is>
      </c>
      <c r="O37" s="65" t="n"/>
      <c r="P37" s="65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5" customHeight="1" thickBot="1">
      <c r="A38" s="61" t="n"/>
      <c r="B38" s="65" t="n"/>
      <c r="C38" s="1" t="n"/>
      <c r="D38" s="35" t="n"/>
      <c r="E38" s="22" t="n">
        <v>3</v>
      </c>
      <c r="F38" s="1" t="inlineStr">
        <is>
          <t>FaultMsgCtl.EqDef[0].Word[1].3</t>
        </is>
      </c>
      <c r="H38" s="61" t="n"/>
      <c r="I38" s="65" t="n"/>
      <c r="J38" s="38" t="n"/>
      <c r="K38" s="35" t="n"/>
      <c r="L38" s="22" t="n">
        <v>3</v>
      </c>
      <c r="M38" s="1" t="inlineStr">
        <is>
          <t>FaultMsgCtl.EqDef[0].Word[1].3</t>
        </is>
      </c>
      <c r="O38" s="61" t="n"/>
      <c r="P38" s="65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64" t="n"/>
      <c r="B39" s="65" t="n"/>
      <c r="C39" s="25" t="n"/>
      <c r="D39" s="35" t="n"/>
      <c r="E39" s="17" t="n">
        <v>4</v>
      </c>
      <c r="F39" s="1" t="inlineStr">
        <is>
          <t>FaultMsgCtl.EqDef[0].Word[1].4</t>
        </is>
      </c>
      <c r="H39" s="64" t="n"/>
      <c r="I39" s="65" t="n"/>
      <c r="J39" s="36" t="n"/>
      <c r="K39" s="35" t="n"/>
      <c r="L39" s="17" t="n">
        <v>4</v>
      </c>
      <c r="M39" s="1" t="inlineStr">
        <is>
          <t>FaultMsgCtl.EqDef[0].Word[1].4</t>
        </is>
      </c>
      <c r="O39" s="64" t="n"/>
      <c r="P39" s="65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65" t="n"/>
      <c r="B40" s="65" t="n"/>
      <c r="C40" s="1" t="n"/>
      <c r="D40" s="35" t="n"/>
      <c r="E40" s="5" t="n">
        <v>5</v>
      </c>
      <c r="F40" s="1" t="inlineStr">
        <is>
          <t>FaultMsgCtl.EqDef[0].Word[1].5</t>
        </is>
      </c>
      <c r="H40" s="65" t="n"/>
      <c r="I40" s="65" t="n"/>
      <c r="J40" s="37" t="n"/>
      <c r="K40" s="35" t="n"/>
      <c r="L40" s="5" t="n">
        <v>5</v>
      </c>
      <c r="M40" s="1" t="inlineStr">
        <is>
          <t>FaultMsgCtl.EqDef[0].Word[1].5</t>
        </is>
      </c>
      <c r="O40" s="65" t="n"/>
      <c r="P40" s="65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65" t="n"/>
      <c r="B41" s="65" t="n"/>
      <c r="C41" s="1" t="n"/>
      <c r="D41" s="35" t="n"/>
      <c r="E41" s="5" t="n">
        <v>6</v>
      </c>
      <c r="F41" s="1" t="inlineStr">
        <is>
          <t>FaultMsgCtl.EqDef[0].Word[1].6</t>
        </is>
      </c>
      <c r="H41" s="65" t="n"/>
      <c r="I41" s="65" t="n"/>
      <c r="J41" s="37" t="n"/>
      <c r="K41" s="35" t="n"/>
      <c r="L41" s="5" t="n">
        <v>6</v>
      </c>
      <c r="M41" s="1" t="inlineStr">
        <is>
          <t>FaultMsgCtl.EqDef[0].Word[1].6</t>
        </is>
      </c>
      <c r="O41" s="65" t="n"/>
      <c r="P41" s="65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5" customHeight="1" thickBot="1">
      <c r="A42" s="61" t="n"/>
      <c r="B42" s="65" t="n"/>
      <c r="C42" s="1" t="n"/>
      <c r="D42" s="35" t="n"/>
      <c r="E42" s="22" t="n">
        <v>7</v>
      </c>
      <c r="F42" s="1" t="inlineStr">
        <is>
          <t>FaultMsgCtl.EqDef[0].Word[1].7</t>
        </is>
      </c>
      <c r="H42" s="61" t="n"/>
      <c r="I42" s="65" t="n"/>
      <c r="J42" s="38" t="n"/>
      <c r="K42" s="35" t="n"/>
      <c r="L42" s="22" t="n">
        <v>7</v>
      </c>
      <c r="M42" s="1" t="inlineStr">
        <is>
          <t>FaultMsgCtl.EqDef[0].Word[1].7</t>
        </is>
      </c>
      <c r="O42" s="61" t="n"/>
      <c r="P42" s="65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64" t="n"/>
      <c r="B43" s="65" t="n"/>
      <c r="C43" s="25" t="n"/>
      <c r="D43" s="35" t="n"/>
      <c r="E43" s="17" t="n">
        <v>8</v>
      </c>
      <c r="F43" s="1" t="inlineStr">
        <is>
          <t>FaultMsgCtl.EqDef[0].Word[1].8</t>
        </is>
      </c>
      <c r="H43" s="64" t="n"/>
      <c r="I43" s="65" t="n"/>
      <c r="J43" s="36" t="n"/>
      <c r="K43" s="35" t="n"/>
      <c r="L43" s="17" t="n">
        <v>8</v>
      </c>
      <c r="M43" s="1" t="inlineStr">
        <is>
          <t>FaultMsgCtl.EqDef[0].Word[1].8</t>
        </is>
      </c>
      <c r="O43" s="64" t="n"/>
      <c r="P43" s="65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65" t="n"/>
      <c r="B44" s="65" t="n"/>
      <c r="C44" s="1" t="n"/>
      <c r="D44" s="35" t="n"/>
      <c r="E44" s="5" t="n">
        <v>9</v>
      </c>
      <c r="F44" s="1" t="inlineStr">
        <is>
          <t>FaultMsgCtl.EqDef[0].Word[1].9</t>
        </is>
      </c>
      <c r="H44" s="65" t="n"/>
      <c r="I44" s="65" t="n"/>
      <c r="J44" s="37" t="n"/>
      <c r="K44" s="35" t="n"/>
      <c r="L44" s="5" t="n">
        <v>9</v>
      </c>
      <c r="M44" s="1" t="inlineStr">
        <is>
          <t>FaultMsgCtl.EqDef[0].Word[1].9</t>
        </is>
      </c>
      <c r="O44" s="65" t="n"/>
      <c r="P44" s="65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65" t="n"/>
      <c r="B45" s="65" t="n"/>
      <c r="C45" s="1" t="n"/>
      <c r="D45" s="35" t="n"/>
      <c r="E45" s="5" t="n">
        <v>10</v>
      </c>
      <c r="F45" s="1" t="inlineStr">
        <is>
          <t>FaultMsgCtl.EqDef[0].Word[1].10</t>
        </is>
      </c>
      <c r="H45" s="65" t="n"/>
      <c r="I45" s="65" t="n"/>
      <c r="J45" s="37" t="n"/>
      <c r="K45" s="35" t="n"/>
      <c r="L45" s="5" t="n">
        <v>10</v>
      </c>
      <c r="M45" s="1" t="inlineStr">
        <is>
          <t>FaultMsgCtl.EqDef[0].Word[1].10</t>
        </is>
      </c>
      <c r="O45" s="65" t="n"/>
      <c r="P45" s="65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5" customHeight="1" thickBot="1">
      <c r="A46" s="61" t="n"/>
      <c r="B46" s="65" t="n"/>
      <c r="C46" s="1" t="n"/>
      <c r="D46" s="35" t="n"/>
      <c r="E46" s="22" t="n">
        <v>11</v>
      </c>
      <c r="F46" s="1" t="inlineStr">
        <is>
          <t>FaultMsgCtl.EqDef[0].Word[1].11</t>
        </is>
      </c>
      <c r="H46" s="61" t="n"/>
      <c r="I46" s="65" t="n"/>
      <c r="J46" s="38" t="n"/>
      <c r="K46" s="35" t="n"/>
      <c r="L46" s="22" t="n">
        <v>11</v>
      </c>
      <c r="M46" s="1" t="inlineStr">
        <is>
          <t>FaultMsgCtl.EqDef[0].Word[1].11</t>
        </is>
      </c>
      <c r="O46" s="61" t="n"/>
      <c r="P46" s="65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64" t="n"/>
      <c r="B47" s="65" t="n"/>
      <c r="C47" s="25" t="n"/>
      <c r="D47" s="35" t="n"/>
      <c r="E47" s="12" t="n">
        <v>12</v>
      </c>
      <c r="F47" s="1" t="inlineStr">
        <is>
          <t>FaultMsgCtl.EqDef[0].Word[1].12</t>
        </is>
      </c>
      <c r="H47" s="64" t="n"/>
      <c r="I47" s="65" t="n"/>
      <c r="J47" s="36" t="n"/>
      <c r="K47" s="35" t="n"/>
      <c r="L47" s="12" t="n">
        <v>12</v>
      </c>
      <c r="M47" s="1" t="inlineStr">
        <is>
          <t>FaultMsgCtl.EqDef[0].Word[1].12</t>
        </is>
      </c>
      <c r="O47" s="64" t="n"/>
      <c r="P47" s="65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65" t="n"/>
      <c r="B48" s="65" t="n"/>
      <c r="C48" s="1" t="n"/>
      <c r="D48" s="35" t="n"/>
      <c r="E48" s="5" t="n">
        <v>13</v>
      </c>
      <c r="F48" s="1" t="inlineStr">
        <is>
          <t>FaultMsgCtl.EqDef[0].Word[1].13</t>
        </is>
      </c>
      <c r="H48" s="65" t="n"/>
      <c r="I48" s="65" t="n"/>
      <c r="J48" s="37" t="n"/>
      <c r="K48" s="35" t="n"/>
      <c r="L48" s="5" t="n">
        <v>13</v>
      </c>
      <c r="M48" s="1" t="inlineStr">
        <is>
          <t>FaultMsgCtl.EqDef[0].Word[1].13</t>
        </is>
      </c>
      <c r="O48" s="65" t="n"/>
      <c r="P48" s="65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65" t="n"/>
      <c r="B49" s="65" t="n"/>
      <c r="C49" s="1" t="n"/>
      <c r="D49" s="35" t="n"/>
      <c r="E49" s="5" t="n">
        <v>14</v>
      </c>
      <c r="F49" s="1" t="inlineStr">
        <is>
          <t>FaultMsgCtl.EqDef[0].Word[1].14</t>
        </is>
      </c>
      <c r="H49" s="65" t="n"/>
      <c r="I49" s="65" t="n"/>
      <c r="J49" s="37" t="n"/>
      <c r="K49" s="35" t="n"/>
      <c r="L49" s="5" t="n">
        <v>14</v>
      </c>
      <c r="M49" s="1" t="inlineStr">
        <is>
          <t>FaultMsgCtl.EqDef[0].Word[1].14</t>
        </is>
      </c>
      <c r="O49" s="65" t="n"/>
      <c r="P49" s="65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5" customHeight="1" thickBot="1">
      <c r="A50" s="61" t="n"/>
      <c r="B50" s="61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61" t="n"/>
      <c r="I50" s="61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61" t="n"/>
      <c r="P50" s="61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64" t="n"/>
      <c r="B51" s="66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64" t="n"/>
      <c r="I51" s="66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64" t="n"/>
      <c r="P51" s="66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65" t="n"/>
      <c r="B52" s="65" t="n"/>
      <c r="C52" s="1" t="n"/>
      <c r="D52" s="35" t="n"/>
      <c r="E52" s="5" t="n">
        <v>17</v>
      </c>
      <c r="F52" s="1" t="inlineStr">
        <is>
          <t>FaultMsgCtl.EqDef[0].Word[1].17</t>
        </is>
      </c>
      <c r="H52" s="65" t="n"/>
      <c r="I52" s="65" t="n"/>
      <c r="J52" s="37" t="n"/>
      <c r="K52" s="35" t="n"/>
      <c r="L52" s="5" t="n">
        <v>17</v>
      </c>
      <c r="M52" s="1" t="inlineStr">
        <is>
          <t>FaultMsgCtl.EqDef[0].Word[1].17</t>
        </is>
      </c>
      <c r="O52" s="65" t="n"/>
      <c r="P52" s="65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65" t="n"/>
      <c r="B53" s="65" t="n"/>
      <c r="C53" s="1" t="n"/>
      <c r="D53" s="35" t="n"/>
      <c r="E53" s="5" t="n">
        <v>18</v>
      </c>
      <c r="F53" s="1" t="inlineStr">
        <is>
          <t>FaultMsgCtl.EqDef[0].Word[1].18</t>
        </is>
      </c>
      <c r="H53" s="65" t="n"/>
      <c r="I53" s="65" t="n"/>
      <c r="J53" s="37" t="n"/>
      <c r="K53" s="35" t="n"/>
      <c r="L53" s="5" t="n">
        <v>18</v>
      </c>
      <c r="M53" s="1" t="inlineStr">
        <is>
          <t>FaultMsgCtl.EqDef[0].Word[1].18</t>
        </is>
      </c>
      <c r="O53" s="65" t="n"/>
      <c r="P53" s="65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5" customHeight="1" thickBot="1">
      <c r="A54" s="61" t="n"/>
      <c r="B54" s="65" t="n"/>
      <c r="C54" s="1" t="n"/>
      <c r="D54" s="35" t="n"/>
      <c r="E54" s="22" t="n">
        <v>19</v>
      </c>
      <c r="F54" s="1" t="inlineStr">
        <is>
          <t>FaultMsgCtl.EqDef[0].Word[1].19</t>
        </is>
      </c>
      <c r="H54" s="61" t="n"/>
      <c r="I54" s="65" t="n"/>
      <c r="J54" s="38" t="n"/>
      <c r="K54" s="35" t="n"/>
      <c r="L54" s="22" t="n">
        <v>19</v>
      </c>
      <c r="M54" s="1" t="inlineStr">
        <is>
          <t>FaultMsgCtl.EqDef[0].Word[1].19</t>
        </is>
      </c>
      <c r="O54" s="61" t="n"/>
      <c r="P54" s="65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64" t="n"/>
      <c r="B55" s="65" t="n"/>
      <c r="C55" s="25" t="n"/>
      <c r="D55" s="35" t="n"/>
      <c r="E55" s="12" t="n">
        <v>20</v>
      </c>
      <c r="F55" s="1" t="inlineStr">
        <is>
          <t>FaultMsgCtl.EqDef[0].Word[1].20</t>
        </is>
      </c>
      <c r="H55" s="64" t="n"/>
      <c r="I55" s="65" t="n"/>
      <c r="J55" s="36" t="n"/>
      <c r="K55" s="35" t="n"/>
      <c r="L55" s="12" t="n">
        <v>20</v>
      </c>
      <c r="M55" s="1" t="inlineStr">
        <is>
          <t>FaultMsgCtl.EqDef[0].Word[1].20</t>
        </is>
      </c>
      <c r="O55" s="64" t="n"/>
      <c r="P55" s="65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65" t="n"/>
      <c r="B56" s="65" t="n"/>
      <c r="C56" s="1" t="n"/>
      <c r="D56" s="35" t="n"/>
      <c r="E56" s="5" t="n">
        <v>21</v>
      </c>
      <c r="F56" s="1" t="inlineStr">
        <is>
          <t>FaultMsgCtl.EqDef[0].Word[1].21</t>
        </is>
      </c>
      <c r="H56" s="65" t="n"/>
      <c r="I56" s="65" t="n"/>
      <c r="J56" s="37" t="n"/>
      <c r="K56" s="35" t="n"/>
      <c r="L56" s="5" t="n">
        <v>21</v>
      </c>
      <c r="M56" s="1" t="inlineStr">
        <is>
          <t>FaultMsgCtl.EqDef[0].Word[1].21</t>
        </is>
      </c>
      <c r="O56" s="65" t="n"/>
      <c r="P56" s="65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65" t="n"/>
      <c r="B57" s="65" t="n"/>
      <c r="C57" s="1" t="n"/>
      <c r="D57" s="35" t="n"/>
      <c r="E57" s="5" t="n">
        <v>22</v>
      </c>
      <c r="F57" s="1" t="inlineStr">
        <is>
          <t>FaultMsgCtl.EqDef[0].Word[1].22</t>
        </is>
      </c>
      <c r="H57" s="65" t="n"/>
      <c r="I57" s="65" t="n"/>
      <c r="J57" s="37" t="n"/>
      <c r="K57" s="35" t="n"/>
      <c r="L57" s="5" t="n">
        <v>22</v>
      </c>
      <c r="M57" s="1" t="inlineStr">
        <is>
          <t>FaultMsgCtl.EqDef[0].Word[1].22</t>
        </is>
      </c>
      <c r="O57" s="65" t="n"/>
      <c r="P57" s="65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5" customHeight="1" thickBot="1">
      <c r="A58" s="61" t="n"/>
      <c r="B58" s="65" t="n"/>
      <c r="C58" s="1" t="n"/>
      <c r="D58" s="35" t="n"/>
      <c r="E58" s="22" t="n">
        <v>23</v>
      </c>
      <c r="F58" s="1" t="inlineStr">
        <is>
          <t>FaultMsgCtl.EqDef[0].Word[1].23</t>
        </is>
      </c>
      <c r="H58" s="61" t="n"/>
      <c r="I58" s="65" t="n"/>
      <c r="J58" s="38" t="n"/>
      <c r="K58" s="35" t="n"/>
      <c r="L58" s="22" t="n">
        <v>23</v>
      </c>
      <c r="M58" s="1" t="inlineStr">
        <is>
          <t>FaultMsgCtl.EqDef[0].Word[1].23</t>
        </is>
      </c>
      <c r="O58" s="61" t="n"/>
      <c r="P58" s="65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64" t="n"/>
      <c r="B59" s="65" t="n"/>
      <c r="C59" s="25" t="n"/>
      <c r="D59" s="35" t="n"/>
      <c r="E59" s="17" t="n">
        <v>24</v>
      </c>
      <c r="F59" s="1" t="inlineStr">
        <is>
          <t>FaultMsgCtl.EqDef[0].Word[1].24</t>
        </is>
      </c>
      <c r="H59" s="64" t="n"/>
      <c r="I59" s="65" t="n"/>
      <c r="J59" s="36" t="n"/>
      <c r="K59" s="35" t="n"/>
      <c r="L59" s="17" t="n">
        <v>24</v>
      </c>
      <c r="M59" s="1" t="inlineStr">
        <is>
          <t>FaultMsgCtl.EqDef[0].Word[1].24</t>
        </is>
      </c>
      <c r="O59" s="64" t="n"/>
      <c r="P59" s="65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65" t="n"/>
      <c r="B60" s="65" t="n"/>
      <c r="C60" s="1" t="n"/>
      <c r="D60" s="35" t="n"/>
      <c r="E60" s="5" t="n">
        <v>25</v>
      </c>
      <c r="F60" s="1" t="inlineStr">
        <is>
          <t>FaultMsgCtl.EqDef[0].Word[1].25</t>
        </is>
      </c>
      <c r="H60" s="65" t="n"/>
      <c r="I60" s="65" t="n"/>
      <c r="J60" s="37" t="n"/>
      <c r="K60" s="35" t="n"/>
      <c r="L60" s="5" t="n">
        <v>25</v>
      </c>
      <c r="M60" s="1" t="inlineStr">
        <is>
          <t>FaultMsgCtl.EqDef[0].Word[1].25</t>
        </is>
      </c>
      <c r="O60" s="65" t="n"/>
      <c r="P60" s="65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65" t="n"/>
      <c r="B61" s="65" t="n"/>
      <c r="C61" s="1" t="n"/>
      <c r="D61" s="35" t="n"/>
      <c r="E61" s="5" t="n">
        <v>26</v>
      </c>
      <c r="F61" s="1" t="inlineStr">
        <is>
          <t>FaultMsgCtl.EqDef[0].Word[1].26</t>
        </is>
      </c>
      <c r="H61" s="65" t="n"/>
      <c r="I61" s="65" t="n"/>
      <c r="J61" s="37" t="n"/>
      <c r="K61" s="35" t="n"/>
      <c r="L61" s="5" t="n">
        <v>26</v>
      </c>
      <c r="M61" s="1" t="inlineStr">
        <is>
          <t>FaultMsgCtl.EqDef[0].Word[1].26</t>
        </is>
      </c>
      <c r="O61" s="65" t="n"/>
      <c r="P61" s="65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5" customHeight="1" thickBot="1">
      <c r="A62" s="61" t="n"/>
      <c r="B62" s="65" t="n"/>
      <c r="C62" s="1" t="n"/>
      <c r="D62" s="35" t="n"/>
      <c r="E62" s="22" t="n">
        <v>27</v>
      </c>
      <c r="F62" s="1" t="inlineStr">
        <is>
          <t>FaultMsgCtl.EqDef[0].Word[1].27</t>
        </is>
      </c>
      <c r="H62" s="61" t="n"/>
      <c r="I62" s="65" t="n"/>
      <c r="J62" s="38" t="n"/>
      <c r="K62" s="35" t="n"/>
      <c r="L62" s="22" t="n">
        <v>27</v>
      </c>
      <c r="M62" s="1" t="inlineStr">
        <is>
          <t>FaultMsgCtl.EqDef[0].Word[1].27</t>
        </is>
      </c>
      <c r="O62" s="61" t="n"/>
      <c r="P62" s="65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64" t="n"/>
      <c r="B63" s="65" t="n"/>
      <c r="C63" s="25" t="n"/>
      <c r="D63" s="35" t="n"/>
      <c r="E63" s="12" t="n">
        <v>28</v>
      </c>
      <c r="F63" s="1" t="inlineStr">
        <is>
          <t>FaultMsgCtl.EqDef[0].Word[1].28</t>
        </is>
      </c>
      <c r="H63" s="64" t="n"/>
      <c r="I63" s="65" t="n"/>
      <c r="J63" s="36" t="n"/>
      <c r="K63" s="35" t="n"/>
      <c r="L63" s="12" t="n">
        <v>28</v>
      </c>
      <c r="M63" s="1" t="inlineStr">
        <is>
          <t>FaultMsgCtl.EqDef[0].Word[1].28</t>
        </is>
      </c>
      <c r="O63" s="64" t="n"/>
      <c r="P63" s="65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65" t="n"/>
      <c r="B64" s="65" t="n"/>
      <c r="C64" s="1" t="n"/>
      <c r="D64" s="35" t="n"/>
      <c r="E64" s="5" t="n">
        <v>29</v>
      </c>
      <c r="F64" s="1" t="inlineStr">
        <is>
          <t>FaultMsgCtl.EqDef[0].Word[1].29</t>
        </is>
      </c>
      <c r="H64" s="65" t="n"/>
      <c r="I64" s="65" t="n"/>
      <c r="J64" s="37" t="n"/>
      <c r="K64" s="35" t="n"/>
      <c r="L64" s="5" t="n">
        <v>29</v>
      </c>
      <c r="M64" s="1" t="inlineStr">
        <is>
          <t>FaultMsgCtl.EqDef[0].Word[1].29</t>
        </is>
      </c>
      <c r="O64" s="65" t="n"/>
      <c r="P64" s="65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65" t="n"/>
      <c r="B65" s="65" t="n"/>
      <c r="C65" s="1" t="n"/>
      <c r="D65" s="35" t="n"/>
      <c r="E65" s="5" t="n">
        <v>30</v>
      </c>
      <c r="F65" s="1" t="inlineStr">
        <is>
          <t>FaultMsgCtl.EqDef[0].Word[1].30</t>
        </is>
      </c>
      <c r="H65" s="65" t="n"/>
      <c r="I65" s="65" t="n"/>
      <c r="J65" s="37" t="n"/>
      <c r="K65" s="35" t="n"/>
      <c r="L65" s="5" t="n">
        <v>30</v>
      </c>
      <c r="M65" s="1" t="inlineStr">
        <is>
          <t>FaultMsgCtl.EqDef[0].Word[1].30</t>
        </is>
      </c>
      <c r="O65" s="65" t="n"/>
      <c r="P65" s="65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5" customHeight="1" thickBot="1">
      <c r="A66" s="61" t="n"/>
      <c r="B66" s="61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61" t="n"/>
      <c r="I66" s="61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61" t="n"/>
      <c r="P66" s="61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64" t="n"/>
      <c r="B67" s="66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64" t="n"/>
      <c r="I67" s="66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64" t="n"/>
      <c r="P67" s="66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65" t="n"/>
      <c r="B68" s="65" t="n"/>
      <c r="C68" s="1" t="n"/>
      <c r="D68" s="35" t="n"/>
      <c r="E68" s="5" t="n">
        <v>1</v>
      </c>
      <c r="F68" s="1" t="inlineStr">
        <is>
          <t>FaultMsgCtl.EqDef[0].Word[2].1</t>
        </is>
      </c>
      <c r="H68" s="65" t="n"/>
      <c r="I68" s="65" t="n"/>
      <c r="J68" s="37" t="n"/>
      <c r="K68" s="35" t="n"/>
      <c r="L68" s="5" t="n">
        <v>1</v>
      </c>
      <c r="M68" s="1" t="inlineStr">
        <is>
          <t>FaultMsgCtl.EqDef[0].Word[2].1</t>
        </is>
      </c>
      <c r="O68" s="65" t="n"/>
      <c r="P68" s="65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65" t="n"/>
      <c r="B69" s="65" t="n"/>
      <c r="C69" s="1" t="n"/>
      <c r="D69" s="35" t="n"/>
      <c r="E69" s="5" t="n">
        <v>2</v>
      </c>
      <c r="F69" s="1" t="inlineStr">
        <is>
          <t>FaultMsgCtl.EqDef[0].Word[2].2</t>
        </is>
      </c>
      <c r="H69" s="65" t="n"/>
      <c r="I69" s="65" t="n"/>
      <c r="J69" s="37" t="n"/>
      <c r="K69" s="35" t="n"/>
      <c r="L69" s="5" t="n">
        <v>2</v>
      </c>
      <c r="M69" s="1" t="inlineStr">
        <is>
          <t>FaultMsgCtl.EqDef[0].Word[2].2</t>
        </is>
      </c>
      <c r="O69" s="65" t="n"/>
      <c r="P69" s="65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5" customHeight="1" thickBot="1">
      <c r="A70" s="61" t="n"/>
      <c r="B70" s="65" t="n"/>
      <c r="C70" s="1" t="n"/>
      <c r="D70" s="35" t="n"/>
      <c r="E70" s="22" t="n">
        <v>3</v>
      </c>
      <c r="F70" s="1" t="inlineStr">
        <is>
          <t>FaultMsgCtl.EqDef[0].Word[2].3</t>
        </is>
      </c>
      <c r="H70" s="61" t="n"/>
      <c r="I70" s="65" t="n"/>
      <c r="J70" s="38" t="n"/>
      <c r="K70" s="35" t="n"/>
      <c r="L70" s="22" t="n">
        <v>3</v>
      </c>
      <c r="M70" s="1" t="inlineStr">
        <is>
          <t>FaultMsgCtl.EqDef[0].Word[2].3</t>
        </is>
      </c>
      <c r="O70" s="61" t="n"/>
      <c r="P70" s="65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64" t="n"/>
      <c r="B71" s="65" t="n"/>
      <c r="C71" s="25" t="n"/>
      <c r="D71" s="35" t="n"/>
      <c r="E71" s="17" t="n">
        <v>4</v>
      </c>
      <c r="F71" s="1" t="inlineStr">
        <is>
          <t>FaultMsgCtl.EqDef[0].Word[2].4</t>
        </is>
      </c>
      <c r="H71" s="64" t="n"/>
      <c r="I71" s="65" t="n"/>
      <c r="J71" s="36" t="n"/>
      <c r="K71" s="35" t="n"/>
      <c r="L71" s="17" t="n">
        <v>4</v>
      </c>
      <c r="M71" s="1" t="inlineStr">
        <is>
          <t>FaultMsgCtl.EqDef[0].Word[2].4</t>
        </is>
      </c>
      <c r="O71" s="64" t="n"/>
      <c r="P71" s="65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65" t="n"/>
      <c r="B72" s="65" t="n"/>
      <c r="C72" s="1" t="n"/>
      <c r="D72" s="35" t="n"/>
      <c r="E72" s="5" t="n">
        <v>5</v>
      </c>
      <c r="F72" s="1" t="inlineStr">
        <is>
          <t>FaultMsgCtl.EqDef[0].Word[2].5</t>
        </is>
      </c>
      <c r="H72" s="65" t="n"/>
      <c r="I72" s="65" t="n"/>
      <c r="J72" s="37" t="n"/>
      <c r="K72" s="35" t="n"/>
      <c r="L72" s="5" t="n">
        <v>5</v>
      </c>
      <c r="M72" s="1" t="inlineStr">
        <is>
          <t>FaultMsgCtl.EqDef[0].Word[2].5</t>
        </is>
      </c>
      <c r="O72" s="65" t="n"/>
      <c r="P72" s="65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65" t="n"/>
      <c r="B73" s="65" t="n"/>
      <c r="C73" s="1" t="n"/>
      <c r="D73" s="35" t="n"/>
      <c r="E73" s="5" t="n">
        <v>6</v>
      </c>
      <c r="F73" s="1" t="inlineStr">
        <is>
          <t>FaultMsgCtl.EqDef[0].Word[2].6</t>
        </is>
      </c>
      <c r="H73" s="65" t="n"/>
      <c r="I73" s="65" t="n"/>
      <c r="J73" s="37" t="n"/>
      <c r="K73" s="35" t="n"/>
      <c r="L73" s="5" t="n">
        <v>6</v>
      </c>
      <c r="M73" s="1" t="inlineStr">
        <is>
          <t>FaultMsgCtl.EqDef[0].Word[2].6</t>
        </is>
      </c>
      <c r="O73" s="65" t="n"/>
      <c r="P73" s="65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5" customHeight="1" thickBot="1">
      <c r="A74" s="61" t="n"/>
      <c r="B74" s="65" t="n"/>
      <c r="C74" s="1" t="n"/>
      <c r="D74" s="35" t="n"/>
      <c r="E74" s="22" t="n">
        <v>7</v>
      </c>
      <c r="F74" s="1" t="inlineStr">
        <is>
          <t>FaultMsgCtl.EqDef[0].Word[2].7</t>
        </is>
      </c>
      <c r="H74" s="61" t="n"/>
      <c r="I74" s="65" t="n"/>
      <c r="J74" s="38" t="n"/>
      <c r="K74" s="35" t="n"/>
      <c r="L74" s="22" t="n">
        <v>7</v>
      </c>
      <c r="M74" s="1" t="inlineStr">
        <is>
          <t>FaultMsgCtl.EqDef[0].Word[2].7</t>
        </is>
      </c>
      <c r="O74" s="61" t="n"/>
      <c r="P74" s="65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64" t="n"/>
      <c r="B75" s="65" t="n"/>
      <c r="C75" s="25" t="n"/>
      <c r="D75" s="35" t="n"/>
      <c r="E75" s="17" t="n">
        <v>8</v>
      </c>
      <c r="F75" s="1" t="inlineStr">
        <is>
          <t>FaultMsgCtl.EqDef[0].Word[2].8</t>
        </is>
      </c>
      <c r="H75" s="64" t="n"/>
      <c r="I75" s="65" t="n"/>
      <c r="J75" s="36" t="n"/>
      <c r="K75" s="35" t="n"/>
      <c r="L75" s="17" t="n">
        <v>8</v>
      </c>
      <c r="M75" s="1" t="inlineStr">
        <is>
          <t>FaultMsgCtl.EqDef[0].Word[2].8</t>
        </is>
      </c>
      <c r="O75" s="64" t="n"/>
      <c r="P75" s="65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65" t="n"/>
      <c r="B76" s="65" t="n"/>
      <c r="C76" s="1" t="n"/>
      <c r="D76" s="35" t="n"/>
      <c r="E76" s="5" t="n">
        <v>9</v>
      </c>
      <c r="F76" s="1" t="inlineStr">
        <is>
          <t>FaultMsgCtl.EqDef[0].Word[2].9</t>
        </is>
      </c>
      <c r="H76" s="65" t="n"/>
      <c r="I76" s="65" t="n"/>
      <c r="J76" s="37" t="n"/>
      <c r="K76" s="35" t="n"/>
      <c r="L76" s="5" t="n">
        <v>9</v>
      </c>
      <c r="M76" s="1" t="inlineStr">
        <is>
          <t>FaultMsgCtl.EqDef[0].Word[2].9</t>
        </is>
      </c>
      <c r="O76" s="65" t="n"/>
      <c r="P76" s="65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65" t="n"/>
      <c r="B77" s="65" t="n"/>
      <c r="C77" s="1" t="n"/>
      <c r="D77" s="35" t="n"/>
      <c r="E77" s="5" t="n">
        <v>10</v>
      </c>
      <c r="F77" s="1" t="inlineStr">
        <is>
          <t>FaultMsgCtl.EqDef[0].Word[2].10</t>
        </is>
      </c>
      <c r="H77" s="65" t="n"/>
      <c r="I77" s="65" t="n"/>
      <c r="J77" s="37" t="n"/>
      <c r="K77" s="35" t="n"/>
      <c r="L77" s="5" t="n">
        <v>10</v>
      </c>
      <c r="M77" s="1" t="inlineStr">
        <is>
          <t>FaultMsgCtl.EqDef[0].Word[2].10</t>
        </is>
      </c>
      <c r="O77" s="65" t="n"/>
      <c r="P77" s="65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5" customHeight="1" thickBot="1">
      <c r="A78" s="61" t="n"/>
      <c r="B78" s="65" t="n"/>
      <c r="C78" s="1" t="n"/>
      <c r="D78" s="35" t="n"/>
      <c r="E78" s="22" t="n">
        <v>11</v>
      </c>
      <c r="F78" s="1" t="inlineStr">
        <is>
          <t>FaultMsgCtl.EqDef[0].Word[2].11</t>
        </is>
      </c>
      <c r="H78" s="61" t="n"/>
      <c r="I78" s="65" t="n"/>
      <c r="J78" s="38" t="n"/>
      <c r="K78" s="35" t="n"/>
      <c r="L78" s="22" t="n">
        <v>11</v>
      </c>
      <c r="M78" s="1" t="inlineStr">
        <is>
          <t>FaultMsgCtl.EqDef[0].Word[2].11</t>
        </is>
      </c>
      <c r="O78" s="61" t="n"/>
      <c r="P78" s="65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64" t="n"/>
      <c r="B79" s="65" t="n"/>
      <c r="C79" s="25" t="n"/>
      <c r="D79" s="35" t="n"/>
      <c r="E79" s="12" t="n">
        <v>12</v>
      </c>
      <c r="F79" s="1" t="inlineStr">
        <is>
          <t>FaultMsgCtl.EqDef[0].Word[2].12</t>
        </is>
      </c>
      <c r="H79" s="64" t="n"/>
      <c r="I79" s="65" t="n"/>
      <c r="J79" s="36" t="n"/>
      <c r="K79" s="35" t="n"/>
      <c r="L79" s="12" t="n">
        <v>12</v>
      </c>
      <c r="M79" s="1" t="inlineStr">
        <is>
          <t>FaultMsgCtl.EqDef[0].Word[2].12</t>
        </is>
      </c>
      <c r="O79" s="64" t="n"/>
      <c r="P79" s="65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65" t="n"/>
      <c r="B80" s="65" t="n"/>
      <c r="C80" s="1" t="n"/>
      <c r="D80" s="35" t="n"/>
      <c r="E80" s="5" t="n">
        <v>13</v>
      </c>
      <c r="F80" s="1" t="inlineStr">
        <is>
          <t>FaultMsgCtl.EqDef[0].Word[2].13</t>
        </is>
      </c>
      <c r="H80" s="65" t="n"/>
      <c r="I80" s="65" t="n"/>
      <c r="J80" s="37" t="n"/>
      <c r="K80" s="35" t="n"/>
      <c r="L80" s="5" t="n">
        <v>13</v>
      </c>
      <c r="M80" s="1" t="inlineStr">
        <is>
          <t>FaultMsgCtl.EqDef[0].Word[2].13</t>
        </is>
      </c>
      <c r="O80" s="65" t="n"/>
      <c r="P80" s="65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65" t="n"/>
      <c r="B81" s="65" t="n"/>
      <c r="C81" s="1" t="n"/>
      <c r="D81" s="35" t="n"/>
      <c r="E81" s="5" t="n">
        <v>14</v>
      </c>
      <c r="F81" s="1" t="inlineStr">
        <is>
          <t>FaultMsgCtl.EqDef[0].Word[2].14</t>
        </is>
      </c>
      <c r="H81" s="65" t="n"/>
      <c r="I81" s="65" t="n"/>
      <c r="J81" s="37" t="n"/>
      <c r="K81" s="35" t="n"/>
      <c r="L81" s="5" t="n">
        <v>14</v>
      </c>
      <c r="M81" s="1" t="inlineStr">
        <is>
          <t>FaultMsgCtl.EqDef[0].Word[2].14</t>
        </is>
      </c>
      <c r="O81" s="65" t="n"/>
      <c r="P81" s="65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5" customHeight="1" thickBot="1">
      <c r="A82" s="61" t="n"/>
      <c r="B82" s="61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61" t="n"/>
      <c r="I82" s="61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61" t="n"/>
      <c r="P82" s="61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64" t="n"/>
      <c r="B83" s="66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64" t="n"/>
      <c r="I83" s="66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64" t="n"/>
      <c r="P83" s="66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65" t="n"/>
      <c r="B84" s="65" t="n"/>
      <c r="C84" s="1" t="n"/>
      <c r="D84" s="35" t="n"/>
      <c r="E84" s="5" t="n">
        <v>17</v>
      </c>
      <c r="F84" s="1" t="inlineStr">
        <is>
          <t>FaultMsgCtl.EqDef[0].Word[2].17</t>
        </is>
      </c>
      <c r="H84" s="65" t="n"/>
      <c r="I84" s="65" t="n"/>
      <c r="J84" s="37" t="n"/>
      <c r="K84" s="35" t="n"/>
      <c r="L84" s="5" t="n">
        <v>17</v>
      </c>
      <c r="M84" s="1" t="inlineStr">
        <is>
          <t>FaultMsgCtl.EqDef[0].Word[2].17</t>
        </is>
      </c>
      <c r="O84" s="65" t="n"/>
      <c r="P84" s="65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65" t="n"/>
      <c r="B85" s="65" t="n"/>
      <c r="C85" s="1" t="n"/>
      <c r="D85" s="35" t="n"/>
      <c r="E85" s="5" t="n">
        <v>18</v>
      </c>
      <c r="F85" s="1" t="inlineStr">
        <is>
          <t>FaultMsgCtl.EqDef[0].Word[2].18</t>
        </is>
      </c>
      <c r="H85" s="65" t="n"/>
      <c r="I85" s="65" t="n"/>
      <c r="J85" s="37" t="n"/>
      <c r="K85" s="35" t="n"/>
      <c r="L85" s="5" t="n">
        <v>18</v>
      </c>
      <c r="M85" s="1" t="inlineStr">
        <is>
          <t>FaultMsgCtl.EqDef[0].Word[2].18</t>
        </is>
      </c>
      <c r="O85" s="65" t="n"/>
      <c r="P85" s="65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5" customHeight="1" thickBot="1">
      <c r="A86" s="61" t="n"/>
      <c r="B86" s="65" t="n"/>
      <c r="C86" s="1" t="n"/>
      <c r="D86" s="35" t="n"/>
      <c r="E86" s="22" t="n">
        <v>19</v>
      </c>
      <c r="F86" s="1" t="inlineStr">
        <is>
          <t>FaultMsgCtl.EqDef[0].Word[2].19</t>
        </is>
      </c>
      <c r="H86" s="61" t="n"/>
      <c r="I86" s="65" t="n"/>
      <c r="J86" s="38" t="n"/>
      <c r="K86" s="35" t="n"/>
      <c r="L86" s="22" t="n">
        <v>19</v>
      </c>
      <c r="M86" s="1" t="inlineStr">
        <is>
          <t>FaultMsgCtl.EqDef[0].Word[2].19</t>
        </is>
      </c>
      <c r="O86" s="61" t="n"/>
      <c r="P86" s="65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64" t="n"/>
      <c r="B87" s="65" t="n"/>
      <c r="C87" s="25" t="n"/>
      <c r="D87" s="35" t="n"/>
      <c r="E87" s="12" t="n">
        <v>20</v>
      </c>
      <c r="F87" s="1" t="inlineStr">
        <is>
          <t>FaultMsgCtl.EqDef[0].Word[2].20</t>
        </is>
      </c>
      <c r="H87" s="64" t="n"/>
      <c r="I87" s="65" t="n"/>
      <c r="J87" s="36" t="n"/>
      <c r="K87" s="35" t="n"/>
      <c r="L87" s="12" t="n">
        <v>20</v>
      </c>
      <c r="M87" s="1" t="inlineStr">
        <is>
          <t>FaultMsgCtl.EqDef[0].Word[2].20</t>
        </is>
      </c>
      <c r="O87" s="64" t="n"/>
      <c r="P87" s="65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65" t="n"/>
      <c r="B88" s="65" t="n"/>
      <c r="C88" s="1" t="n"/>
      <c r="D88" s="35" t="n"/>
      <c r="E88" s="5" t="n">
        <v>21</v>
      </c>
      <c r="F88" s="1" t="inlineStr">
        <is>
          <t>FaultMsgCtl.EqDef[0].Word[2].21</t>
        </is>
      </c>
      <c r="H88" s="65" t="n"/>
      <c r="I88" s="65" t="n"/>
      <c r="J88" s="37" t="n"/>
      <c r="K88" s="35" t="n"/>
      <c r="L88" s="5" t="n">
        <v>21</v>
      </c>
      <c r="M88" s="1" t="inlineStr">
        <is>
          <t>FaultMsgCtl.EqDef[0].Word[2].21</t>
        </is>
      </c>
      <c r="O88" s="65" t="n"/>
      <c r="P88" s="65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65" t="n"/>
      <c r="B89" s="65" t="n"/>
      <c r="C89" s="1" t="n"/>
      <c r="D89" s="35" t="n"/>
      <c r="E89" s="5" t="n">
        <v>22</v>
      </c>
      <c r="F89" s="1" t="inlineStr">
        <is>
          <t>FaultMsgCtl.EqDef[0].Word[2].22</t>
        </is>
      </c>
      <c r="H89" s="65" t="n"/>
      <c r="I89" s="65" t="n"/>
      <c r="J89" s="37" t="n"/>
      <c r="K89" s="35" t="n"/>
      <c r="L89" s="5" t="n">
        <v>22</v>
      </c>
      <c r="M89" s="1" t="inlineStr">
        <is>
          <t>FaultMsgCtl.EqDef[0].Word[2].22</t>
        </is>
      </c>
      <c r="O89" s="65" t="n"/>
      <c r="P89" s="65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5" customHeight="1" thickBot="1">
      <c r="A90" s="61" t="n"/>
      <c r="B90" s="65" t="n"/>
      <c r="C90" s="1" t="n"/>
      <c r="D90" s="35" t="n"/>
      <c r="E90" s="22" t="n">
        <v>23</v>
      </c>
      <c r="F90" s="1" t="inlineStr">
        <is>
          <t>FaultMsgCtl.EqDef[0].Word[2].23</t>
        </is>
      </c>
      <c r="H90" s="61" t="n"/>
      <c r="I90" s="65" t="n"/>
      <c r="J90" s="38" t="n"/>
      <c r="K90" s="35" t="n"/>
      <c r="L90" s="22" t="n">
        <v>23</v>
      </c>
      <c r="M90" s="1" t="inlineStr">
        <is>
          <t>FaultMsgCtl.EqDef[0].Word[2].23</t>
        </is>
      </c>
      <c r="O90" s="61" t="n"/>
      <c r="P90" s="65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64" t="n"/>
      <c r="B91" s="65" t="n"/>
      <c r="C91" s="25" t="n"/>
      <c r="D91" s="35" t="n"/>
      <c r="E91" s="17" t="n">
        <v>24</v>
      </c>
      <c r="F91" s="1" t="inlineStr">
        <is>
          <t>FaultMsgCtl.EqDef[0].Word[2].24</t>
        </is>
      </c>
      <c r="H91" s="64" t="n"/>
      <c r="I91" s="65" t="n"/>
      <c r="J91" s="36" t="n"/>
      <c r="K91" s="35" t="n"/>
      <c r="L91" s="17" t="n">
        <v>24</v>
      </c>
      <c r="M91" s="1" t="inlineStr">
        <is>
          <t>FaultMsgCtl.EqDef[0].Word[2].24</t>
        </is>
      </c>
      <c r="O91" s="64" t="n"/>
      <c r="P91" s="65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65" t="n"/>
      <c r="B92" s="65" t="n"/>
      <c r="C92" s="1" t="n"/>
      <c r="D92" s="35" t="n"/>
      <c r="E92" s="5" t="n">
        <v>25</v>
      </c>
      <c r="F92" s="1" t="inlineStr">
        <is>
          <t>FaultMsgCtl.EqDef[0].Word[2].25</t>
        </is>
      </c>
      <c r="H92" s="65" t="n"/>
      <c r="I92" s="65" t="n"/>
      <c r="J92" s="37" t="n"/>
      <c r="K92" s="35" t="n"/>
      <c r="L92" s="5" t="n">
        <v>25</v>
      </c>
      <c r="M92" s="1" t="inlineStr">
        <is>
          <t>FaultMsgCtl.EqDef[0].Word[2].25</t>
        </is>
      </c>
      <c r="O92" s="65" t="n"/>
      <c r="P92" s="65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65" t="n"/>
      <c r="B93" s="65" t="n"/>
      <c r="C93" s="1" t="n"/>
      <c r="D93" s="35" t="n"/>
      <c r="E93" s="5" t="n">
        <v>26</v>
      </c>
      <c r="F93" s="1" t="inlineStr">
        <is>
          <t>FaultMsgCtl.EqDef[0].Word[2].26</t>
        </is>
      </c>
      <c r="H93" s="65" t="n"/>
      <c r="I93" s="65" t="n"/>
      <c r="J93" s="37" t="n"/>
      <c r="K93" s="35" t="n"/>
      <c r="L93" s="5" t="n">
        <v>26</v>
      </c>
      <c r="M93" s="1" t="inlineStr">
        <is>
          <t>FaultMsgCtl.EqDef[0].Word[2].26</t>
        </is>
      </c>
      <c r="O93" s="65" t="n"/>
      <c r="P93" s="65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5" customHeight="1" thickBot="1">
      <c r="A94" s="61" t="n"/>
      <c r="B94" s="65" t="n"/>
      <c r="C94" s="1" t="n"/>
      <c r="D94" s="35" t="n"/>
      <c r="E94" s="22" t="n">
        <v>27</v>
      </c>
      <c r="F94" s="1" t="inlineStr">
        <is>
          <t>FaultMsgCtl.EqDef[0].Word[2].27</t>
        </is>
      </c>
      <c r="H94" s="61" t="n"/>
      <c r="I94" s="65" t="n"/>
      <c r="J94" s="38" t="n"/>
      <c r="K94" s="35" t="n"/>
      <c r="L94" s="22" t="n">
        <v>27</v>
      </c>
      <c r="M94" s="1" t="inlineStr">
        <is>
          <t>FaultMsgCtl.EqDef[0].Word[2].27</t>
        </is>
      </c>
      <c r="O94" s="61" t="n"/>
      <c r="P94" s="65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64" t="n"/>
      <c r="B95" s="65" t="n"/>
      <c r="C95" s="25" t="n"/>
      <c r="D95" s="35" t="n"/>
      <c r="E95" s="12" t="n">
        <v>28</v>
      </c>
      <c r="F95" s="1" t="inlineStr">
        <is>
          <t>FaultMsgCtl.EqDef[0].Word[2].28</t>
        </is>
      </c>
      <c r="H95" s="64" t="n"/>
      <c r="I95" s="65" t="n"/>
      <c r="J95" s="36" t="n"/>
      <c r="K95" s="35" t="n"/>
      <c r="L95" s="12" t="n">
        <v>28</v>
      </c>
      <c r="M95" s="1" t="inlineStr">
        <is>
          <t>FaultMsgCtl.EqDef[0].Word[2].28</t>
        </is>
      </c>
      <c r="O95" s="64" t="n"/>
      <c r="P95" s="65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65" t="n"/>
      <c r="B96" s="65" t="n"/>
      <c r="C96" s="1" t="n"/>
      <c r="D96" s="35" t="n"/>
      <c r="E96" s="5" t="n">
        <v>29</v>
      </c>
      <c r="F96" s="1" t="inlineStr">
        <is>
          <t>FaultMsgCtl.EqDef[0].Word[2].29</t>
        </is>
      </c>
      <c r="H96" s="65" t="n"/>
      <c r="I96" s="65" t="n"/>
      <c r="J96" s="37" t="n"/>
      <c r="K96" s="35" t="n"/>
      <c r="L96" s="5" t="n">
        <v>29</v>
      </c>
      <c r="M96" s="1" t="inlineStr">
        <is>
          <t>FaultMsgCtl.EqDef[0].Word[2].29</t>
        </is>
      </c>
      <c r="O96" s="65" t="n"/>
      <c r="P96" s="65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65" t="n"/>
      <c r="B97" s="65" t="n"/>
      <c r="C97" s="1" t="n"/>
      <c r="D97" s="35" t="n"/>
      <c r="E97" s="5" t="n">
        <v>30</v>
      </c>
      <c r="F97" s="1" t="inlineStr">
        <is>
          <t>FaultMsgCtl.EqDef[0].Word[2].30</t>
        </is>
      </c>
      <c r="H97" s="65" t="n"/>
      <c r="I97" s="65" t="n"/>
      <c r="J97" s="37" t="n"/>
      <c r="K97" s="35" t="n"/>
      <c r="L97" s="5" t="n">
        <v>30</v>
      </c>
      <c r="M97" s="1" t="inlineStr">
        <is>
          <t>FaultMsgCtl.EqDef[0].Word[2].30</t>
        </is>
      </c>
      <c r="O97" s="65" t="n"/>
      <c r="P97" s="65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5" customHeight="1" thickBot="1">
      <c r="A98" s="61" t="n"/>
      <c r="B98" s="61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61" t="n"/>
      <c r="I98" s="61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61" t="n"/>
      <c r="P98" s="61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64" t="n"/>
      <c r="B99" s="66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64" t="n"/>
      <c r="I99" s="66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64" t="n"/>
      <c r="P99" s="66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65" t="n"/>
      <c r="B100" s="65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65" t="n"/>
      <c r="I100" s="65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65" t="n"/>
      <c r="P100" s="65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65" t="n"/>
      <c r="B101" s="65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65" t="n"/>
      <c r="I101" s="65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65" t="n"/>
      <c r="P101" s="65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5" customHeight="1" thickBot="1">
      <c r="A102" s="61" t="n"/>
      <c r="B102" s="65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61" t="n"/>
      <c r="I102" s="65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61" t="n"/>
      <c r="P102" s="65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64" t="n"/>
      <c r="B103" s="65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64" t="n"/>
      <c r="I103" s="65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64" t="n"/>
      <c r="P103" s="65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65" t="n"/>
      <c r="B104" s="65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65" t="n"/>
      <c r="I104" s="65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65" t="n"/>
      <c r="P104" s="65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65" t="n"/>
      <c r="B105" s="65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65" t="n"/>
      <c r="I105" s="65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65" t="n"/>
      <c r="P105" s="65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5" customHeight="1" thickBot="1">
      <c r="A106" s="61" t="n"/>
      <c r="B106" s="65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61" t="n"/>
      <c r="I106" s="65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61" t="n"/>
      <c r="P106" s="65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64" t="n"/>
      <c r="B107" s="65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64" t="n"/>
      <c r="I107" s="65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64" t="n"/>
      <c r="P107" s="65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65" t="n"/>
      <c r="B108" s="65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65" t="n"/>
      <c r="I108" s="65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65" t="n"/>
      <c r="P108" s="65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65" t="n"/>
      <c r="B109" s="65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65" t="n"/>
      <c r="I109" s="65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65" t="n"/>
      <c r="P109" s="65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5" customHeight="1" thickBot="1">
      <c r="A110" s="61" t="n"/>
      <c r="B110" s="65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61" t="n"/>
      <c r="I110" s="65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61" t="n"/>
      <c r="P110" s="65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64" t="n"/>
      <c r="B111" s="65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64" t="n"/>
      <c r="I111" s="65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64" t="n"/>
      <c r="P111" s="65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65" t="n"/>
      <c r="B112" s="65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65" t="n"/>
      <c r="I112" s="65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65" t="n"/>
      <c r="P112" s="65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65" t="n"/>
      <c r="B113" s="65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65" t="n"/>
      <c r="I113" s="65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65" t="n"/>
      <c r="P113" s="65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5" customHeight="1" thickBot="1">
      <c r="A114" s="61" t="n"/>
      <c r="B114" s="61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61" t="n"/>
      <c r="I114" s="61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61" t="n"/>
      <c r="P114" s="61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64" t="n"/>
      <c r="B115" s="66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64" t="n"/>
      <c r="I115" s="66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64" t="n"/>
      <c r="P115" s="66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65" t="n"/>
      <c r="B116" s="65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65" t="n"/>
      <c r="I116" s="65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65" t="n"/>
      <c r="P116" s="65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65" t="n"/>
      <c r="B117" s="65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65" t="n"/>
      <c r="I117" s="65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65" t="n"/>
      <c r="P117" s="65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5" customHeight="1" thickBot="1">
      <c r="A118" s="61" t="n"/>
      <c r="B118" s="65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61" t="n"/>
      <c r="I118" s="65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61" t="n"/>
      <c r="P118" s="65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64" t="n"/>
      <c r="B119" s="65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64" t="n"/>
      <c r="I119" s="65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64" t="n"/>
      <c r="P119" s="65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65" t="n"/>
      <c r="B120" s="65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65" t="n"/>
      <c r="I120" s="65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65" t="n"/>
      <c r="P120" s="65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65" t="n"/>
      <c r="B121" s="65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65" t="n"/>
      <c r="I121" s="65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65" t="n"/>
      <c r="P121" s="65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5" customHeight="1" thickBot="1">
      <c r="A122" s="61" t="n"/>
      <c r="B122" s="65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61" t="n"/>
      <c r="I122" s="65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61" t="n"/>
      <c r="P122" s="65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64" t="n"/>
      <c r="B123" s="65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64" t="n"/>
      <c r="I123" s="65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64" t="n"/>
      <c r="P123" s="65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65" t="n"/>
      <c r="B124" s="65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65" t="n"/>
      <c r="I124" s="65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65" t="n"/>
      <c r="P124" s="65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65" t="n"/>
      <c r="B125" s="65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65" t="n"/>
      <c r="I125" s="65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65" t="n"/>
      <c r="P125" s="65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5" customHeight="1" thickBot="1">
      <c r="A126" s="61" t="n"/>
      <c r="B126" s="65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61" t="n"/>
      <c r="I126" s="65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61" t="n"/>
      <c r="P126" s="65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64" t="n"/>
      <c r="B127" s="65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64" t="n"/>
      <c r="I127" s="65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64" t="n"/>
      <c r="P127" s="65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65" t="n"/>
      <c r="B128" s="65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65" t="n"/>
      <c r="I128" s="65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65" t="n"/>
      <c r="P128" s="65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65" t="n"/>
      <c r="B129" s="65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65" t="n"/>
      <c r="I129" s="65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65" t="n"/>
      <c r="P129" s="65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5" customHeight="1" thickBot="1">
      <c r="A130" s="61" t="n"/>
      <c r="B130" s="61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61" t="n"/>
      <c r="I130" s="61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61" t="n"/>
      <c r="P130" s="61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64" t="n"/>
      <c r="B131" s="66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64" t="n"/>
      <c r="I131" s="66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64" t="n"/>
      <c r="P131" s="66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65" t="n"/>
      <c r="B132" s="65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65" t="n"/>
      <c r="I132" s="65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65" t="n"/>
      <c r="P132" s="65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65" t="n"/>
      <c r="B133" s="65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65" t="n"/>
      <c r="I133" s="65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65" t="n"/>
      <c r="P133" s="65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5" customHeight="1" thickBot="1">
      <c r="A134" s="61" t="n"/>
      <c r="B134" s="65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61" t="n"/>
      <c r="I134" s="65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61" t="n"/>
      <c r="P134" s="65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64" t="n"/>
      <c r="B135" s="65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64" t="n"/>
      <c r="I135" s="65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64" t="n"/>
      <c r="P135" s="65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65" t="n"/>
      <c r="B136" s="65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65" t="n"/>
      <c r="I136" s="65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65" t="n"/>
      <c r="P136" s="65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65" t="n"/>
      <c r="B137" s="65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65" t="n"/>
      <c r="I137" s="65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65" t="n"/>
      <c r="P137" s="65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5" customHeight="1" thickBot="1">
      <c r="A138" s="61" t="n"/>
      <c r="B138" s="65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61" t="n"/>
      <c r="I138" s="65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61" t="n"/>
      <c r="P138" s="65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64" t="n"/>
      <c r="B139" s="65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64" t="n"/>
      <c r="I139" s="65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64" t="n"/>
      <c r="P139" s="65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65" t="n"/>
      <c r="B140" s="65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65" t="n"/>
      <c r="I140" s="65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65" t="n"/>
      <c r="P140" s="65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65" t="n"/>
      <c r="B141" s="65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65" t="n"/>
      <c r="I141" s="65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65" t="n"/>
      <c r="P141" s="65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5" customHeight="1" thickBot="1">
      <c r="A142" s="61" t="n"/>
      <c r="B142" s="65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61" t="n"/>
      <c r="I142" s="65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61" t="n"/>
      <c r="P142" s="65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64" t="n"/>
      <c r="B143" s="65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64" t="n"/>
      <c r="I143" s="65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64" t="n"/>
      <c r="P143" s="65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65" t="n"/>
      <c r="B144" s="65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65" t="n"/>
      <c r="I144" s="65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65" t="n"/>
      <c r="P144" s="65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65" t="n"/>
      <c r="B145" s="65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65" t="n"/>
      <c r="I145" s="65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65" t="n"/>
      <c r="P145" s="65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5" customHeight="1" thickBot="1">
      <c r="A146" s="61" t="n"/>
      <c r="B146" s="61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61" t="n"/>
      <c r="I146" s="61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61" t="n"/>
      <c r="P146" s="61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64" t="n"/>
      <c r="B147" s="66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64" t="n"/>
      <c r="I147" s="66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64" t="n"/>
      <c r="P147" s="66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65" t="n"/>
      <c r="B148" s="65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65" t="n"/>
      <c r="I148" s="65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65" t="n"/>
      <c r="P148" s="65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65" t="n"/>
      <c r="B149" s="65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65" t="n"/>
      <c r="I149" s="65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65" t="n"/>
      <c r="P149" s="65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5" customHeight="1" thickBot="1">
      <c r="A150" s="61" t="n"/>
      <c r="B150" s="65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61" t="n"/>
      <c r="I150" s="65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61" t="n"/>
      <c r="P150" s="65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64" t="n"/>
      <c r="B151" s="65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64" t="n"/>
      <c r="I151" s="65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64" t="n"/>
      <c r="P151" s="65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65" t="n"/>
      <c r="B152" s="65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65" t="n"/>
      <c r="I152" s="65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65" t="n"/>
      <c r="P152" s="65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65" t="n"/>
      <c r="B153" s="65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65" t="n"/>
      <c r="I153" s="65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65" t="n"/>
      <c r="P153" s="65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5" customHeight="1" thickBot="1">
      <c r="A154" s="61" t="n"/>
      <c r="B154" s="65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61" t="n"/>
      <c r="I154" s="65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61" t="n"/>
      <c r="P154" s="65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64" t="n"/>
      <c r="B155" s="65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64" t="n"/>
      <c r="I155" s="65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64" t="n"/>
      <c r="P155" s="65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65" t="n"/>
      <c r="B156" s="65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65" t="n"/>
      <c r="I156" s="65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65" t="n"/>
      <c r="P156" s="65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65" t="n"/>
      <c r="B157" s="65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65" t="n"/>
      <c r="I157" s="65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65" t="n"/>
      <c r="P157" s="65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5" customHeight="1" thickBot="1">
      <c r="A158" s="61" t="n"/>
      <c r="B158" s="65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61" t="n"/>
      <c r="I158" s="65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61" t="n"/>
      <c r="P158" s="65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64" t="n"/>
      <c r="B159" s="65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64" t="n"/>
      <c r="I159" s="65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64" t="n"/>
      <c r="P159" s="65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65" t="n"/>
      <c r="B160" s="65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65" t="n"/>
      <c r="I160" s="65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65" t="n"/>
      <c r="P160" s="65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65" t="n"/>
      <c r="B161" s="65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65" t="n"/>
      <c r="I161" s="65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65" t="n"/>
      <c r="P161" s="65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5" customHeight="1" thickBot="1">
      <c r="A162" s="61" t="n"/>
      <c r="B162" s="61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61" t="n"/>
      <c r="I162" s="61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61" t="n"/>
      <c r="P162" s="61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64" t="n"/>
      <c r="B163" s="66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64" t="n"/>
      <c r="I163" s="66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64" t="n"/>
      <c r="P163" s="66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65" t="n"/>
      <c r="B164" s="65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65" t="n"/>
      <c r="I164" s="65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65" t="n"/>
      <c r="P164" s="65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65" t="n"/>
      <c r="B165" s="65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65" t="n"/>
      <c r="I165" s="65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65" t="n"/>
      <c r="P165" s="65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5" customHeight="1" thickBot="1">
      <c r="A166" s="61" t="n"/>
      <c r="B166" s="65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61" t="n"/>
      <c r="I166" s="65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61" t="n"/>
      <c r="P166" s="65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64" t="n"/>
      <c r="B167" s="65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64" t="n"/>
      <c r="I167" s="65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64" t="n"/>
      <c r="P167" s="65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65" t="n"/>
      <c r="B168" s="65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65" t="n"/>
      <c r="I168" s="65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65" t="n"/>
      <c r="P168" s="65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65" t="n"/>
      <c r="B169" s="65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65" t="n"/>
      <c r="I169" s="65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65" t="n"/>
      <c r="P169" s="65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5" customHeight="1" thickBot="1">
      <c r="A170" s="61" t="n"/>
      <c r="B170" s="65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61" t="n"/>
      <c r="I170" s="65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61" t="n"/>
      <c r="P170" s="65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64" t="n"/>
      <c r="B171" s="65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64" t="n"/>
      <c r="I171" s="65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64" t="n"/>
      <c r="P171" s="65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65" t="n"/>
      <c r="B172" s="65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65" t="n"/>
      <c r="I172" s="65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65" t="n"/>
      <c r="P172" s="65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65" t="n"/>
      <c r="B173" s="65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65" t="n"/>
      <c r="I173" s="65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65" t="n"/>
      <c r="P173" s="65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5" customHeight="1" thickBot="1">
      <c r="A174" s="61" t="n"/>
      <c r="B174" s="65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61" t="n"/>
      <c r="I174" s="65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61" t="n"/>
      <c r="P174" s="65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64" t="n"/>
      <c r="B175" s="65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64" t="n"/>
      <c r="I175" s="65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64" t="n"/>
      <c r="P175" s="65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65" t="n"/>
      <c r="B176" s="65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65" t="n"/>
      <c r="I176" s="65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65" t="n"/>
      <c r="P176" s="65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65" t="n"/>
      <c r="B177" s="65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65" t="n"/>
      <c r="I177" s="65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65" t="n"/>
      <c r="P177" s="65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5" customHeight="1" thickBot="1">
      <c r="A178" s="61" t="n"/>
      <c r="B178" s="61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61" t="n"/>
      <c r="I178" s="61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61" t="n"/>
      <c r="P178" s="61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64" t="n"/>
      <c r="B179" s="66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64" t="n"/>
      <c r="I179" s="66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64" t="n"/>
      <c r="P179" s="66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65" t="n"/>
      <c r="B180" s="65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65" t="n"/>
      <c r="I180" s="65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65" t="n"/>
      <c r="P180" s="65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65" t="n"/>
      <c r="B181" s="65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65" t="n"/>
      <c r="I181" s="65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65" t="n"/>
      <c r="P181" s="65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5" customHeight="1" thickBot="1">
      <c r="A182" s="61" t="n"/>
      <c r="B182" s="65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61" t="n"/>
      <c r="I182" s="65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61" t="n"/>
      <c r="P182" s="65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64" t="n"/>
      <c r="B183" s="65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64" t="n"/>
      <c r="I183" s="65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64" t="n"/>
      <c r="P183" s="65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65" t="n"/>
      <c r="B184" s="65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65" t="n"/>
      <c r="I184" s="65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65" t="n"/>
      <c r="P184" s="65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65" t="n"/>
      <c r="B185" s="65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65" t="n"/>
      <c r="I185" s="65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65" t="n"/>
      <c r="P185" s="65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5" customHeight="1" thickBot="1">
      <c r="A186" s="61" t="n"/>
      <c r="B186" s="65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61" t="n"/>
      <c r="I186" s="65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61" t="n"/>
      <c r="P186" s="65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64" t="n"/>
      <c r="B187" s="65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64" t="n"/>
      <c r="I187" s="65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64" t="n"/>
      <c r="P187" s="65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65" t="n"/>
      <c r="B188" s="65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65" t="n"/>
      <c r="I188" s="65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65" t="n"/>
      <c r="P188" s="65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65" t="n"/>
      <c r="B189" s="65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65" t="n"/>
      <c r="I189" s="65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65" t="n"/>
      <c r="P189" s="65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5" customHeight="1" thickBot="1">
      <c r="A190" s="61" t="n"/>
      <c r="B190" s="65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61" t="n"/>
      <c r="I190" s="65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61" t="n"/>
      <c r="P190" s="65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64" t="n"/>
      <c r="B191" s="65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64" t="n"/>
      <c r="I191" s="65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64" t="n"/>
      <c r="P191" s="65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65" t="n"/>
      <c r="B192" s="65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65" t="n"/>
      <c r="I192" s="65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65" t="n"/>
      <c r="P192" s="65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65" t="n"/>
      <c r="B193" s="65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65" t="n"/>
      <c r="I193" s="65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65" t="n"/>
      <c r="P193" s="65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5" customHeight="1" thickBot="1">
      <c r="A194" s="61" t="n"/>
      <c r="B194" s="61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61" t="n"/>
      <c r="I194" s="61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61" t="n"/>
      <c r="P194" s="61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64" t="n"/>
      <c r="B195" s="66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64" t="n"/>
      <c r="I195" s="66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64" t="n"/>
      <c r="P195" s="66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65" t="n"/>
      <c r="B196" s="65" t="n"/>
      <c r="C196" s="1" t="n"/>
      <c r="D196" s="5" t="n"/>
      <c r="E196" s="5" t="n">
        <v>1</v>
      </c>
      <c r="F196" s="1" t="inlineStr">
        <is>
          <t>FaultMsgCtl.EqDef[0].Word[6].1</t>
        </is>
      </c>
      <c r="H196" s="65" t="n"/>
      <c r="I196" s="65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65" t="n"/>
      <c r="P196" s="65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65" t="n"/>
      <c r="B197" s="65" t="n"/>
      <c r="C197" s="1" t="n"/>
      <c r="D197" s="5" t="n"/>
      <c r="E197" s="5" t="n">
        <v>2</v>
      </c>
      <c r="F197" s="1" t="inlineStr">
        <is>
          <t>FaultMsgCtl.EqDef[0].Word[6].2</t>
        </is>
      </c>
      <c r="H197" s="65" t="n"/>
      <c r="I197" s="65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65" t="n"/>
      <c r="P197" s="65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5" customHeight="1" thickBot="1">
      <c r="A198" s="61" t="n"/>
      <c r="B198" s="65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61" t="n"/>
      <c r="I198" s="65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61" t="n"/>
      <c r="P198" s="65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64" t="n"/>
      <c r="B199" s="65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64" t="n"/>
      <c r="I199" s="65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64" t="n"/>
      <c r="P199" s="65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65" t="n"/>
      <c r="B200" s="65" t="n"/>
      <c r="C200" s="1" t="n"/>
      <c r="D200" s="5" t="n"/>
      <c r="E200" s="5" t="n">
        <v>5</v>
      </c>
      <c r="F200" s="1" t="inlineStr">
        <is>
          <t>FaultMsgCtl.EqDef[0].Word[6].5</t>
        </is>
      </c>
      <c r="H200" s="65" t="n"/>
      <c r="I200" s="65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65" t="n"/>
      <c r="P200" s="65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65" t="n"/>
      <c r="B201" s="65" t="n"/>
      <c r="C201" s="1" t="n"/>
      <c r="D201" s="5" t="n"/>
      <c r="E201" s="5" t="n">
        <v>6</v>
      </c>
      <c r="F201" s="1" t="inlineStr">
        <is>
          <t>FaultMsgCtl.EqDef[0].Word[6].6</t>
        </is>
      </c>
      <c r="H201" s="65" t="n"/>
      <c r="I201" s="65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65" t="n"/>
      <c r="P201" s="65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5" customHeight="1" thickBot="1">
      <c r="A202" s="61" t="n"/>
      <c r="B202" s="65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61" t="n"/>
      <c r="I202" s="65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61" t="n"/>
      <c r="P202" s="65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64" t="n"/>
      <c r="B203" s="65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64" t="n"/>
      <c r="I203" s="65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64" t="n"/>
      <c r="P203" s="65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65" t="n"/>
      <c r="B204" s="65" t="n"/>
      <c r="C204" s="1" t="n"/>
      <c r="D204" s="5" t="n"/>
      <c r="E204" s="5" t="n">
        <v>9</v>
      </c>
      <c r="F204" s="1" t="inlineStr">
        <is>
          <t>FaultMsgCtl.EqDef[0].Word[6].9</t>
        </is>
      </c>
      <c r="H204" s="65" t="n"/>
      <c r="I204" s="65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65" t="n"/>
      <c r="P204" s="65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65" t="n"/>
      <c r="B205" s="65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65" t="n"/>
      <c r="I205" s="65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65" t="n"/>
      <c r="P205" s="65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5" customHeight="1" thickBot="1">
      <c r="A206" s="61" t="n"/>
      <c r="B206" s="65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61" t="n"/>
      <c r="I206" s="65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61" t="n"/>
      <c r="P206" s="65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64" t="n"/>
      <c r="B207" s="65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64" t="n"/>
      <c r="I207" s="65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64" t="n"/>
      <c r="P207" s="65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65" t="n"/>
      <c r="B208" s="65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65" t="n"/>
      <c r="I208" s="65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65" t="n"/>
      <c r="P208" s="65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65" t="n"/>
      <c r="B209" s="65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65" t="n"/>
      <c r="I209" s="65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65" t="n"/>
      <c r="P209" s="65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5" customHeight="1" thickBot="1">
      <c r="A210" s="61" t="n"/>
      <c r="B210" s="61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61" t="n"/>
      <c r="I210" s="61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61" t="n"/>
      <c r="P210" s="61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64" t="n"/>
      <c r="B211" s="66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64" t="n"/>
      <c r="I211" s="66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64" t="n"/>
      <c r="P211" s="66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65" t="n"/>
      <c r="B212" s="65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65" t="n"/>
      <c r="I212" s="65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65" t="n"/>
      <c r="P212" s="65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65" t="n"/>
      <c r="B213" s="65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65" t="n"/>
      <c r="I213" s="65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65" t="n"/>
      <c r="P213" s="65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5" customHeight="1" thickBot="1">
      <c r="A214" s="61" t="n"/>
      <c r="B214" s="65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61" t="n"/>
      <c r="I214" s="65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61" t="n"/>
      <c r="P214" s="65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64" t="n"/>
      <c r="B215" s="65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64" t="n"/>
      <c r="I215" s="65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64" t="n"/>
      <c r="P215" s="65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65" t="n"/>
      <c r="B216" s="65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65" t="n"/>
      <c r="I216" s="65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65" t="n"/>
      <c r="P216" s="65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65" t="n"/>
      <c r="B217" s="65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65" t="n"/>
      <c r="I217" s="65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65" t="n"/>
      <c r="P217" s="65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5" customHeight="1" thickBot="1">
      <c r="A218" s="61" t="n"/>
      <c r="B218" s="65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61" t="n"/>
      <c r="I218" s="65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61" t="n"/>
      <c r="P218" s="65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64" t="n"/>
      <c r="B219" s="65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64" t="n"/>
      <c r="I219" s="65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64" t="n"/>
      <c r="P219" s="65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65" t="n"/>
      <c r="B220" s="65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65" t="n"/>
      <c r="I220" s="65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65" t="n"/>
      <c r="P220" s="65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65" t="n"/>
      <c r="B221" s="65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65" t="n"/>
      <c r="I221" s="65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65" t="n"/>
      <c r="P221" s="65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5" customHeight="1" thickBot="1">
      <c r="A222" s="61" t="n"/>
      <c r="B222" s="65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61" t="n"/>
      <c r="I222" s="65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61" t="n"/>
      <c r="P222" s="65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64" t="n"/>
      <c r="B223" s="65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64" t="n"/>
      <c r="I223" s="65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64" t="n"/>
      <c r="P223" s="65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65" t="n"/>
      <c r="B224" s="65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65" t="n"/>
      <c r="I224" s="65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65" t="n"/>
      <c r="P224" s="65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65" t="n"/>
      <c r="B225" s="65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65" t="n"/>
      <c r="I225" s="65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65" t="n"/>
      <c r="P225" s="65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5" customHeight="1" thickBot="1">
      <c r="A226" s="61" t="n"/>
      <c r="B226" s="61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61" t="n"/>
      <c r="I226" s="61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61" t="n"/>
      <c r="P226" s="61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64" t="n"/>
      <c r="B227" s="66">
        <f>CONCATENATE(A227,A231,A235,A239)</f>
        <v/>
      </c>
      <c r="C227" s="25" t="n"/>
      <c r="D227" s="5" t="n"/>
      <c r="E227" s="17" t="n"/>
      <c r="F227" s="17" t="n"/>
      <c r="G227" s="18" t="n"/>
      <c r="H227" s="64" t="n"/>
      <c r="I227" s="66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64" t="n"/>
      <c r="P227" s="66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65" t="n"/>
      <c r="B228" s="65" t="n"/>
      <c r="C228" s="1" t="n"/>
      <c r="D228" s="5" t="n"/>
      <c r="E228" s="5" t="n"/>
      <c r="F228" s="5" t="n"/>
      <c r="H228" s="65" t="n"/>
      <c r="I228" s="65" t="n"/>
      <c r="J228" s="1" t="n"/>
      <c r="K228" s="35" t="n"/>
      <c r="L228" s="5" t="n"/>
      <c r="M228" s="1" t="inlineStr">
        <is>
          <t>FaultMsgCtl.EqDef[0].Word[7].1</t>
        </is>
      </c>
      <c r="O228" s="65" t="n"/>
      <c r="P228" s="65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65" t="n"/>
      <c r="B229" s="65" t="n"/>
      <c r="C229" s="1" t="n"/>
      <c r="D229" s="5" t="n"/>
      <c r="E229" s="5" t="n"/>
      <c r="F229" s="5" t="n"/>
      <c r="H229" s="65" t="n"/>
      <c r="I229" s="65" t="n"/>
      <c r="J229" s="1" t="n"/>
      <c r="K229" s="35" t="n"/>
      <c r="L229" s="5" t="n"/>
      <c r="M229" s="1" t="inlineStr">
        <is>
          <t>FaultMsgCtl.EqDef[0].Word[7].2</t>
        </is>
      </c>
      <c r="O229" s="65" t="n"/>
      <c r="P229" s="65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5" customHeight="1" thickBot="1">
      <c r="A230" s="61" t="n"/>
      <c r="B230" s="65" t="n"/>
      <c r="C230" s="1" t="n"/>
      <c r="D230" s="5" t="n"/>
      <c r="E230" s="5" t="n"/>
      <c r="F230" s="5" t="n"/>
      <c r="H230" s="61" t="n"/>
      <c r="I230" s="65" t="n"/>
      <c r="J230" s="1" t="n"/>
      <c r="K230" s="35" t="n"/>
      <c r="L230" s="5" t="n"/>
      <c r="M230" s="1" t="inlineStr">
        <is>
          <t>FaultMsgCtl.EqDef[0].Word[7].3</t>
        </is>
      </c>
      <c r="O230" s="61" t="n"/>
      <c r="P230" s="65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64" t="n"/>
      <c r="B231" s="65" t="n"/>
      <c r="C231" s="25" t="n"/>
      <c r="D231" s="5" t="n"/>
      <c r="E231" s="5" t="n"/>
      <c r="F231" s="5" t="n"/>
      <c r="H231" s="64" t="n"/>
      <c r="I231" s="65" t="n"/>
      <c r="J231" s="1" t="n"/>
      <c r="K231" s="35" t="n"/>
      <c r="L231" s="5" t="n"/>
      <c r="M231" s="1" t="inlineStr">
        <is>
          <t>FaultMsgCtl.EqDef[0].Word[7].4</t>
        </is>
      </c>
      <c r="O231" s="64" t="n"/>
      <c r="P231" s="65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65" t="n"/>
      <c r="B232" s="65" t="n"/>
      <c r="C232" s="1" t="n"/>
      <c r="D232" s="5" t="n"/>
      <c r="E232" s="5" t="n"/>
      <c r="F232" s="5" t="n"/>
      <c r="H232" s="65" t="n"/>
      <c r="I232" s="65" t="n"/>
      <c r="J232" s="1" t="n"/>
      <c r="K232" s="35" t="n"/>
      <c r="L232" s="5" t="n"/>
      <c r="M232" s="1" t="inlineStr">
        <is>
          <t>FaultMsgCtl.EqDef[0].Word[7].5</t>
        </is>
      </c>
      <c r="O232" s="65" t="n"/>
      <c r="P232" s="65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65" t="n"/>
      <c r="B233" s="65" t="n"/>
      <c r="C233" s="1" t="n"/>
      <c r="D233" s="5" t="n"/>
      <c r="E233" s="5" t="n"/>
      <c r="F233" s="5" t="n"/>
      <c r="H233" s="65" t="n"/>
      <c r="I233" s="65" t="n"/>
      <c r="J233" s="1" t="n"/>
      <c r="K233" s="35" t="n"/>
      <c r="L233" s="5" t="n"/>
      <c r="M233" s="1" t="inlineStr">
        <is>
          <t>FaultMsgCtl.EqDef[0].Word[7].6</t>
        </is>
      </c>
      <c r="O233" s="65" t="n"/>
      <c r="P233" s="65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5" customHeight="1" thickBot="1">
      <c r="A234" s="61" t="n"/>
      <c r="B234" s="65" t="n"/>
      <c r="C234" s="1" t="n"/>
      <c r="D234" s="5" t="n"/>
      <c r="E234" s="5" t="n"/>
      <c r="F234" s="5" t="n"/>
      <c r="H234" s="61" t="n"/>
      <c r="I234" s="65" t="n"/>
      <c r="J234" s="1" t="n"/>
      <c r="K234" s="35" t="n"/>
      <c r="L234" s="5" t="n"/>
      <c r="M234" s="1" t="inlineStr">
        <is>
          <t>FaultMsgCtl.EqDef[0].Word[7].7</t>
        </is>
      </c>
      <c r="O234" s="61" t="n"/>
      <c r="P234" s="65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64" t="n"/>
      <c r="B235" s="65" t="n"/>
      <c r="C235" s="25" t="n"/>
      <c r="D235" s="5" t="n"/>
      <c r="E235" s="5" t="n"/>
      <c r="F235" s="5" t="n"/>
      <c r="H235" s="64" t="n"/>
      <c r="I235" s="65" t="n"/>
      <c r="J235" s="1" t="n"/>
      <c r="K235" s="35" t="n"/>
      <c r="L235" s="5" t="n"/>
      <c r="M235" s="1" t="inlineStr">
        <is>
          <t>FaultMsgCtl.EqDef[0].Word[7].8</t>
        </is>
      </c>
      <c r="O235" s="64" t="n"/>
      <c r="P235" s="65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65" t="n"/>
      <c r="B236" s="65" t="n"/>
      <c r="C236" s="1" t="n"/>
      <c r="D236" s="5" t="n"/>
      <c r="E236" s="5" t="n"/>
      <c r="F236" s="5" t="n"/>
      <c r="H236" s="65" t="n"/>
      <c r="I236" s="65" t="n"/>
      <c r="J236" s="1" t="n"/>
      <c r="K236" s="35" t="n"/>
      <c r="L236" s="5" t="n"/>
      <c r="M236" s="1" t="inlineStr">
        <is>
          <t>FaultMsgCtl.EqDef[0].Word[7].9</t>
        </is>
      </c>
      <c r="O236" s="65" t="n"/>
      <c r="P236" s="65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65" t="n"/>
      <c r="B237" s="65" t="n"/>
      <c r="C237" s="1" t="n"/>
      <c r="D237" s="5" t="n"/>
      <c r="E237" s="5" t="n"/>
      <c r="F237" s="5" t="n"/>
      <c r="H237" s="65" t="n"/>
      <c r="I237" s="65" t="n"/>
      <c r="J237" s="1" t="n"/>
      <c r="K237" s="35" t="n"/>
      <c r="L237" s="5" t="n"/>
      <c r="M237" s="1" t="inlineStr">
        <is>
          <t>FaultMsgCtl.EqDef[0].Word[7].10</t>
        </is>
      </c>
      <c r="O237" s="65" t="n"/>
      <c r="P237" s="65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5" customHeight="1" thickBot="1">
      <c r="A238" s="61" t="n"/>
      <c r="B238" s="65" t="n"/>
      <c r="C238" s="1" t="n"/>
      <c r="D238" s="5" t="n"/>
      <c r="E238" s="5" t="n"/>
      <c r="F238" s="5" t="n"/>
      <c r="H238" s="61" t="n"/>
      <c r="I238" s="65" t="n"/>
      <c r="J238" s="1" t="n"/>
      <c r="K238" s="35" t="n"/>
      <c r="L238" s="5" t="n"/>
      <c r="M238" s="1" t="inlineStr">
        <is>
          <t>FaultMsgCtl.EqDef[0].Word[7].11</t>
        </is>
      </c>
      <c r="O238" s="61" t="n"/>
      <c r="P238" s="65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64" t="n"/>
      <c r="B239" s="65" t="n"/>
      <c r="C239" s="25" t="n"/>
      <c r="D239" s="5" t="n"/>
      <c r="E239" s="5" t="n"/>
      <c r="F239" s="5" t="n"/>
      <c r="H239" s="64" t="n"/>
      <c r="I239" s="65" t="n"/>
      <c r="J239" s="1" t="n"/>
      <c r="K239" s="35" t="n"/>
      <c r="L239" s="5" t="n"/>
      <c r="M239" s="1" t="inlineStr">
        <is>
          <t>FaultMsgCtl.EqDef[0].Word[7].12</t>
        </is>
      </c>
      <c r="O239" s="64" t="n"/>
      <c r="P239" s="65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65" t="n"/>
      <c r="B240" s="65" t="n"/>
      <c r="C240" s="1" t="n"/>
      <c r="D240" s="5" t="n"/>
      <c r="E240" s="5" t="n"/>
      <c r="F240" s="5" t="n"/>
      <c r="H240" s="65" t="n"/>
      <c r="I240" s="65" t="n"/>
      <c r="J240" s="1" t="n"/>
      <c r="K240" s="35" t="n"/>
      <c r="L240" s="5" t="n"/>
      <c r="M240" s="1" t="inlineStr">
        <is>
          <t>FaultMsgCtl.EqDef[0].Word[7].13</t>
        </is>
      </c>
      <c r="O240" s="65" t="n"/>
      <c r="P240" s="65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65" t="n"/>
      <c r="B241" s="65" t="n"/>
      <c r="C241" s="1" t="n"/>
      <c r="D241" s="5" t="n"/>
      <c r="E241" s="5" t="n"/>
      <c r="F241" s="5" t="n"/>
      <c r="H241" s="65" t="n"/>
      <c r="I241" s="65" t="n"/>
      <c r="J241" s="1" t="n"/>
      <c r="K241" s="35" t="n"/>
      <c r="L241" s="5" t="n"/>
      <c r="M241" s="1" t="inlineStr">
        <is>
          <t>FaultMsgCtl.EqDef[0].Word[7].14</t>
        </is>
      </c>
      <c r="O241" s="65" t="n"/>
      <c r="P241" s="65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5" customHeight="1" thickBot="1">
      <c r="A242" s="61" t="n"/>
      <c r="B242" s="61" t="n"/>
      <c r="C242" s="1" t="n"/>
      <c r="D242" s="5" t="n"/>
      <c r="E242" s="22" t="n"/>
      <c r="F242" s="22" t="n"/>
      <c r="G242" s="23" t="n"/>
      <c r="H242" s="61" t="n"/>
      <c r="I242" s="61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61" t="n"/>
      <c r="P242" s="61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64" t="n"/>
      <c r="B243" s="66">
        <f>CONCATENATE(A243,A247,A251,A255)</f>
        <v/>
      </c>
      <c r="C243" s="25" t="n"/>
      <c r="D243" s="5" t="n"/>
      <c r="E243" s="17" t="n"/>
      <c r="F243" s="17" t="n"/>
      <c r="G243" s="18" t="n"/>
      <c r="H243" s="64" t="n"/>
      <c r="I243" s="66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64" t="n"/>
      <c r="P243" s="66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65" t="n"/>
      <c r="B244" s="65" t="n"/>
      <c r="C244" s="1" t="n"/>
      <c r="D244" s="5" t="n"/>
      <c r="E244" s="5" t="n"/>
      <c r="F244" s="5" t="n"/>
      <c r="H244" s="65" t="n"/>
      <c r="I244" s="65" t="n"/>
      <c r="J244" s="1" t="n"/>
      <c r="K244" s="35" t="n"/>
      <c r="L244" s="5" t="n"/>
      <c r="M244" s="1" t="inlineStr">
        <is>
          <t>FaultMsgCtl.EqDef[0].Word[7].17</t>
        </is>
      </c>
      <c r="O244" s="65" t="n"/>
      <c r="P244" s="65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65" t="n"/>
      <c r="B245" s="65" t="n"/>
      <c r="C245" s="1" t="n"/>
      <c r="D245" s="5" t="n"/>
      <c r="E245" s="5" t="n"/>
      <c r="F245" s="5" t="n"/>
      <c r="H245" s="65" t="n"/>
      <c r="I245" s="65" t="n"/>
      <c r="J245" s="1" t="n"/>
      <c r="K245" s="35" t="n"/>
      <c r="L245" s="5" t="n"/>
      <c r="M245" s="1" t="inlineStr">
        <is>
          <t>FaultMsgCtl.EqDef[0].Word[7].18</t>
        </is>
      </c>
      <c r="O245" s="65" t="n"/>
      <c r="P245" s="65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5" customHeight="1" thickBot="1">
      <c r="A246" s="61" t="n"/>
      <c r="B246" s="65" t="n"/>
      <c r="C246" s="1" t="n"/>
      <c r="D246" s="5" t="n"/>
      <c r="E246" s="5" t="n"/>
      <c r="F246" s="5" t="n"/>
      <c r="H246" s="61" t="n"/>
      <c r="I246" s="65" t="n"/>
      <c r="J246" s="1" t="n"/>
      <c r="K246" s="35" t="n"/>
      <c r="L246" s="5" t="n"/>
      <c r="M246" s="1" t="inlineStr">
        <is>
          <t>FaultMsgCtl.EqDef[0].Word[7].19</t>
        </is>
      </c>
      <c r="O246" s="61" t="n"/>
      <c r="P246" s="65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64" t="n"/>
      <c r="B247" s="65" t="n"/>
      <c r="C247" s="25" t="n"/>
      <c r="D247" s="5" t="n"/>
      <c r="E247" s="5" t="n"/>
      <c r="F247" s="5" t="n"/>
      <c r="H247" s="64" t="n"/>
      <c r="I247" s="65" t="n"/>
      <c r="J247" s="25" t="n"/>
      <c r="K247" s="35" t="n"/>
      <c r="L247" s="5" t="n"/>
      <c r="M247" s="1" t="inlineStr">
        <is>
          <t>FaultMsgCtl.EqDef[0].Word[7].20</t>
        </is>
      </c>
      <c r="O247" s="64" t="n"/>
      <c r="P247" s="65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65" t="n"/>
      <c r="B248" s="65" t="n"/>
      <c r="C248" s="1" t="n"/>
      <c r="D248" s="5" t="n"/>
      <c r="E248" s="5" t="n"/>
      <c r="F248" s="5" t="n"/>
      <c r="H248" s="65" t="n"/>
      <c r="I248" s="65" t="n"/>
      <c r="J248" s="1" t="n"/>
      <c r="K248" s="35" t="n"/>
      <c r="L248" s="5" t="n"/>
      <c r="M248" s="1" t="inlineStr">
        <is>
          <t>FaultMsgCtl.EqDef[0].Word[7].21</t>
        </is>
      </c>
      <c r="O248" s="65" t="n"/>
      <c r="P248" s="65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65" t="n"/>
      <c r="B249" s="65" t="n"/>
      <c r="C249" s="1" t="n"/>
      <c r="D249" s="5" t="n"/>
      <c r="E249" s="5" t="n"/>
      <c r="F249" s="5" t="n"/>
      <c r="H249" s="65" t="n"/>
      <c r="I249" s="65" t="n"/>
      <c r="J249" s="1" t="n"/>
      <c r="K249" s="35" t="n"/>
      <c r="L249" s="5" t="n"/>
      <c r="M249" s="1" t="inlineStr">
        <is>
          <t>FaultMsgCtl.EqDef[0].Word[7].22</t>
        </is>
      </c>
      <c r="O249" s="65" t="n"/>
      <c r="P249" s="65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5" customHeight="1" thickBot="1">
      <c r="A250" s="61" t="n"/>
      <c r="B250" s="65" t="n"/>
      <c r="C250" s="1" t="n"/>
      <c r="D250" s="5" t="n"/>
      <c r="E250" s="5" t="n"/>
      <c r="F250" s="5" t="n"/>
      <c r="H250" s="61" t="n"/>
      <c r="I250" s="65" t="n"/>
      <c r="J250" s="1" t="n"/>
      <c r="K250" s="35" t="n"/>
      <c r="L250" s="5" t="n"/>
      <c r="M250" s="1" t="inlineStr">
        <is>
          <t>FaultMsgCtl.EqDef[0].Word[7].23</t>
        </is>
      </c>
      <c r="O250" s="61" t="n"/>
      <c r="P250" s="65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64" t="n"/>
      <c r="B251" s="65" t="n"/>
      <c r="C251" s="25" t="n"/>
      <c r="D251" s="5" t="n"/>
      <c r="E251" s="5" t="n"/>
      <c r="F251" s="5" t="n"/>
      <c r="H251" s="64" t="n"/>
      <c r="I251" s="65" t="n"/>
      <c r="J251" s="25" t="n"/>
      <c r="K251" s="35" t="n"/>
      <c r="L251" s="5" t="n"/>
      <c r="M251" s="1" t="inlineStr">
        <is>
          <t>FaultMsgCtl.EqDef[0].Word[7].24</t>
        </is>
      </c>
      <c r="O251" s="64" t="n"/>
      <c r="P251" s="65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65" t="n"/>
      <c r="B252" s="65" t="n"/>
      <c r="C252" s="1" t="n"/>
      <c r="D252" s="5" t="n"/>
      <c r="E252" s="5" t="n"/>
      <c r="F252" s="5" t="n"/>
      <c r="H252" s="65" t="n"/>
      <c r="I252" s="65" t="n"/>
      <c r="J252" s="1" t="n"/>
      <c r="K252" s="35" t="n"/>
      <c r="L252" s="5" t="n"/>
      <c r="M252" s="1" t="inlineStr">
        <is>
          <t>FaultMsgCtl.EqDef[0].Word[7].25</t>
        </is>
      </c>
      <c r="O252" s="65" t="n"/>
      <c r="P252" s="65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65" t="n"/>
      <c r="B253" s="65" t="n"/>
      <c r="C253" s="1" t="n"/>
      <c r="D253" s="5" t="n"/>
      <c r="E253" s="5" t="n"/>
      <c r="F253" s="5" t="n"/>
      <c r="H253" s="65" t="n"/>
      <c r="I253" s="65" t="n"/>
      <c r="J253" s="1" t="n"/>
      <c r="K253" s="35" t="n"/>
      <c r="L253" s="5" t="n"/>
      <c r="M253" s="1" t="inlineStr">
        <is>
          <t>FaultMsgCtl.EqDef[0].Word[7].26</t>
        </is>
      </c>
      <c r="O253" s="65" t="n"/>
      <c r="P253" s="65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5" customHeight="1" thickBot="1">
      <c r="A254" s="61" t="n"/>
      <c r="B254" s="65" t="n"/>
      <c r="C254" s="1" t="n"/>
      <c r="D254" s="5" t="n"/>
      <c r="E254" s="5" t="n"/>
      <c r="F254" s="5" t="n"/>
      <c r="H254" s="61" t="n"/>
      <c r="I254" s="65" t="n"/>
      <c r="J254" s="1" t="n"/>
      <c r="K254" s="35" t="n"/>
      <c r="L254" s="5" t="n"/>
      <c r="M254" s="1" t="inlineStr">
        <is>
          <t>FaultMsgCtl.EqDef[0].Word[7].27</t>
        </is>
      </c>
      <c r="O254" s="61" t="n"/>
      <c r="P254" s="65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64" t="n"/>
      <c r="B255" s="65" t="n"/>
      <c r="C255" s="25" t="n"/>
      <c r="D255" s="5" t="n"/>
      <c r="E255" s="5" t="n"/>
      <c r="F255" s="5" t="n"/>
      <c r="H255" s="64" t="n"/>
      <c r="I255" s="65" t="n"/>
      <c r="J255" s="25" t="n"/>
      <c r="K255" s="35" t="n"/>
      <c r="L255" s="5" t="n"/>
      <c r="M255" s="1" t="inlineStr">
        <is>
          <t>FaultMsgCtl.EqDef[0].Word[7].28</t>
        </is>
      </c>
      <c r="O255" s="64" t="n"/>
      <c r="P255" s="65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65" t="n"/>
      <c r="B256" s="65" t="n"/>
      <c r="C256" s="1" t="n"/>
      <c r="D256" s="5" t="n"/>
      <c r="E256" s="5" t="n"/>
      <c r="F256" s="5" t="n"/>
      <c r="H256" s="65" t="n"/>
      <c r="I256" s="65" t="n"/>
      <c r="J256" s="1" t="n"/>
      <c r="K256" s="35" t="n"/>
      <c r="L256" s="5" t="n"/>
      <c r="M256" s="1" t="inlineStr">
        <is>
          <t>FaultMsgCtl.EqDef[0].Word[7].29</t>
        </is>
      </c>
      <c r="O256" s="65" t="n"/>
      <c r="P256" s="65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65" t="n"/>
      <c r="B257" s="65" t="n"/>
      <c r="C257" s="1" t="n"/>
      <c r="D257" s="5" t="n"/>
      <c r="E257" s="5" t="n"/>
      <c r="F257" s="5" t="n"/>
      <c r="H257" s="65" t="n"/>
      <c r="I257" s="65" t="n"/>
      <c r="J257" s="1" t="n"/>
      <c r="K257" s="35" t="n"/>
      <c r="L257" s="5" t="n"/>
      <c r="M257" s="1" t="inlineStr">
        <is>
          <t>FaultMsgCtl.EqDef[0].Word[7].30</t>
        </is>
      </c>
      <c r="O257" s="65" t="n"/>
      <c r="P257" s="65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5" customHeight="1" thickBot="1">
      <c r="A258" s="61" t="n"/>
      <c r="B258" s="61" t="n"/>
      <c r="C258" s="1" t="n"/>
      <c r="D258" s="5" t="n"/>
      <c r="E258" s="22" t="n"/>
      <c r="F258" s="22" t="n"/>
      <c r="G258" s="23" t="n"/>
      <c r="H258" s="61" t="n"/>
      <c r="I258" s="61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61" t="n"/>
      <c r="P258" s="61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64" t="n"/>
      <c r="B259" s="66">
        <f>CONCATENATE(A259,A263,A267,A271)</f>
        <v/>
      </c>
      <c r="C259" s="25" t="n"/>
      <c r="D259" s="5" t="n"/>
      <c r="E259" s="17" t="n"/>
      <c r="F259" s="17" t="n"/>
      <c r="G259" s="18" t="n"/>
      <c r="H259" s="64" t="n"/>
      <c r="I259" s="66">
        <f>CONCATENATE(H259,H263,H267,H271)</f>
        <v/>
      </c>
      <c r="J259" s="25" t="n"/>
      <c r="K259" s="5" t="n"/>
      <c r="L259" s="17" t="n"/>
      <c r="M259" s="17" t="n"/>
      <c r="N259" s="18" t="n"/>
      <c r="O259" s="64" t="n"/>
      <c r="P259" s="66" t="n"/>
      <c r="Q259" s="25" t="n"/>
      <c r="R259" s="5" t="n"/>
      <c r="S259" s="17" t="n"/>
      <c r="T259" s="19" t="n"/>
    </row>
    <row r="260" ht="14.4" customHeight="1">
      <c r="A260" s="65" t="n"/>
      <c r="B260" s="65" t="n"/>
      <c r="C260" s="1" t="n"/>
      <c r="D260" s="5" t="n"/>
      <c r="E260" s="5" t="n"/>
      <c r="F260" s="5" t="n"/>
      <c r="H260" s="65" t="n"/>
      <c r="I260" s="65" t="n"/>
      <c r="J260" s="1" t="n"/>
      <c r="K260" s="5" t="n"/>
      <c r="L260" s="5" t="n"/>
      <c r="M260" s="5" t="n"/>
      <c r="O260" s="65" t="n"/>
      <c r="P260" s="65" t="n"/>
      <c r="Q260" s="1" t="n"/>
      <c r="R260" s="5" t="n"/>
      <c r="S260" s="5" t="n"/>
      <c r="T260" s="20" t="n"/>
    </row>
    <row r="261" ht="14.4" customHeight="1">
      <c r="A261" s="65" t="n"/>
      <c r="B261" s="65" t="n"/>
      <c r="C261" s="1" t="n"/>
      <c r="D261" s="5" t="n"/>
      <c r="E261" s="5" t="n"/>
      <c r="F261" s="5" t="n"/>
      <c r="H261" s="65" t="n"/>
      <c r="I261" s="65" t="n"/>
      <c r="J261" s="1" t="n"/>
      <c r="K261" s="5" t="n"/>
      <c r="L261" s="5" t="n"/>
      <c r="M261" s="5" t="n"/>
      <c r="O261" s="65" t="n"/>
      <c r="P261" s="65" t="n"/>
      <c r="Q261" s="1" t="n"/>
      <c r="R261" s="5" t="n"/>
      <c r="S261" s="5" t="n"/>
      <c r="T261" s="20" t="n"/>
    </row>
    <row r="262" ht="15" customHeight="1" thickBot="1">
      <c r="A262" s="61" t="n"/>
      <c r="B262" s="65" t="n"/>
      <c r="C262" s="1" t="n"/>
      <c r="D262" s="5" t="n"/>
      <c r="E262" s="5" t="n"/>
      <c r="F262" s="5" t="n"/>
      <c r="H262" s="61" t="n"/>
      <c r="I262" s="65" t="n"/>
      <c r="J262" s="1" t="n"/>
      <c r="K262" s="5" t="n"/>
      <c r="L262" s="5" t="n"/>
      <c r="M262" s="5" t="n"/>
      <c r="O262" s="61" t="n"/>
      <c r="P262" s="65" t="n"/>
      <c r="Q262" s="1" t="n"/>
      <c r="R262" s="5" t="n"/>
      <c r="S262" s="5" t="n"/>
      <c r="T262" s="20" t="n"/>
    </row>
    <row r="263" ht="14.4" customHeight="1">
      <c r="A263" s="64" t="n"/>
      <c r="B263" s="65" t="n"/>
      <c r="C263" s="25" t="n"/>
      <c r="D263" s="5" t="n"/>
      <c r="E263" s="5" t="n"/>
      <c r="F263" s="5" t="n"/>
      <c r="H263" s="64" t="n"/>
      <c r="I263" s="65" t="n"/>
      <c r="J263" s="25" t="n"/>
      <c r="K263" s="5" t="n"/>
      <c r="L263" s="5" t="n"/>
      <c r="M263" s="5" t="n"/>
      <c r="O263" s="64" t="n"/>
      <c r="P263" s="65" t="n"/>
      <c r="Q263" s="25" t="n"/>
      <c r="R263" s="5" t="n"/>
      <c r="S263" s="5" t="n"/>
      <c r="T263" s="20" t="n"/>
    </row>
    <row r="264" ht="14.4" customHeight="1">
      <c r="A264" s="65" t="n"/>
      <c r="B264" s="65" t="n"/>
      <c r="C264" s="1" t="n"/>
      <c r="D264" s="5" t="n"/>
      <c r="E264" s="5" t="n"/>
      <c r="F264" s="5" t="n"/>
      <c r="H264" s="65" t="n"/>
      <c r="I264" s="65" t="n"/>
      <c r="J264" s="1" t="n"/>
      <c r="K264" s="5" t="n"/>
      <c r="L264" s="5" t="n"/>
      <c r="M264" s="5" t="n"/>
      <c r="O264" s="65" t="n"/>
      <c r="P264" s="65" t="n"/>
      <c r="Q264" s="1" t="n"/>
      <c r="R264" s="5" t="n"/>
      <c r="S264" s="5" t="n"/>
      <c r="T264" s="20" t="n"/>
    </row>
    <row r="265" ht="14.4" customHeight="1">
      <c r="A265" s="65" t="n"/>
      <c r="B265" s="65" t="n"/>
      <c r="C265" s="1" t="n"/>
      <c r="D265" s="5" t="n"/>
      <c r="E265" s="5" t="n"/>
      <c r="F265" s="5" t="n"/>
      <c r="H265" s="65" t="n"/>
      <c r="I265" s="65" t="n"/>
      <c r="J265" s="1" t="n"/>
      <c r="K265" s="5" t="n"/>
      <c r="L265" s="5" t="n"/>
      <c r="M265" s="5" t="n"/>
      <c r="O265" s="65" t="n"/>
      <c r="P265" s="65" t="n"/>
      <c r="Q265" s="1" t="n"/>
      <c r="R265" s="5" t="n"/>
      <c r="S265" s="5" t="n"/>
      <c r="T265" s="20" t="n"/>
    </row>
    <row r="266" ht="15" customHeight="1" thickBot="1">
      <c r="A266" s="61" t="n"/>
      <c r="B266" s="65" t="n"/>
      <c r="C266" s="1" t="n"/>
      <c r="D266" s="5" t="n"/>
      <c r="E266" s="5" t="n"/>
      <c r="F266" s="5" t="n"/>
      <c r="H266" s="61" t="n"/>
      <c r="I266" s="65" t="n"/>
      <c r="J266" s="1" t="n"/>
      <c r="K266" s="5" t="n"/>
      <c r="L266" s="5" t="n"/>
      <c r="M266" s="5" t="n"/>
      <c r="O266" s="61" t="n"/>
      <c r="P266" s="65" t="n"/>
      <c r="Q266" s="1" t="n"/>
      <c r="R266" s="5" t="n"/>
      <c r="S266" s="5" t="n"/>
      <c r="T266" s="20" t="n"/>
    </row>
    <row r="267" ht="14.4" customHeight="1">
      <c r="A267" s="64" t="n"/>
      <c r="B267" s="65" t="n"/>
      <c r="C267" s="25" t="n"/>
      <c r="D267" s="5" t="n"/>
      <c r="E267" s="5" t="n"/>
      <c r="F267" s="5" t="n"/>
      <c r="H267" s="64" t="n"/>
      <c r="I267" s="65" t="n"/>
      <c r="J267" s="25" t="n"/>
      <c r="K267" s="5" t="n"/>
      <c r="L267" s="5" t="n"/>
      <c r="M267" s="5" t="n"/>
      <c r="O267" s="64" t="n"/>
      <c r="P267" s="65" t="n"/>
      <c r="Q267" s="25" t="n"/>
      <c r="R267" s="5" t="n"/>
      <c r="S267" s="5" t="n"/>
      <c r="T267" s="20" t="n"/>
    </row>
    <row r="268" ht="14.4" customHeight="1">
      <c r="A268" s="65" t="n"/>
      <c r="B268" s="65" t="n"/>
      <c r="C268" s="1" t="n"/>
      <c r="D268" s="5" t="n"/>
      <c r="E268" s="5" t="n"/>
      <c r="F268" s="5" t="n"/>
      <c r="H268" s="65" t="n"/>
      <c r="I268" s="65" t="n"/>
      <c r="J268" s="1" t="n"/>
      <c r="K268" s="5" t="n"/>
      <c r="L268" s="5" t="n"/>
      <c r="M268" s="5" t="n"/>
      <c r="O268" s="65" t="n"/>
      <c r="P268" s="65" t="n"/>
      <c r="Q268" s="1" t="n"/>
      <c r="R268" s="5" t="n"/>
      <c r="S268" s="5" t="n"/>
      <c r="T268" s="20" t="n"/>
    </row>
    <row r="269" ht="14.4" customHeight="1">
      <c r="A269" s="65" t="n"/>
      <c r="B269" s="65" t="n"/>
      <c r="C269" s="1" t="n"/>
      <c r="D269" s="5" t="n"/>
      <c r="E269" s="5" t="n"/>
      <c r="F269" s="5" t="n"/>
      <c r="H269" s="65" t="n"/>
      <c r="I269" s="65" t="n"/>
      <c r="J269" s="1" t="n"/>
      <c r="K269" s="5" t="n"/>
      <c r="L269" s="5" t="n"/>
      <c r="M269" s="5" t="n"/>
      <c r="O269" s="65" t="n"/>
      <c r="P269" s="65" t="n"/>
      <c r="Q269" s="1" t="n"/>
      <c r="R269" s="5" t="n"/>
      <c r="S269" s="5" t="n"/>
      <c r="T269" s="20" t="n"/>
    </row>
    <row r="270" ht="15" customHeight="1" thickBot="1">
      <c r="A270" s="61" t="n"/>
      <c r="B270" s="65" t="n"/>
      <c r="C270" s="1" t="n"/>
      <c r="D270" s="5" t="n"/>
      <c r="E270" s="5" t="n"/>
      <c r="F270" s="5" t="n"/>
      <c r="H270" s="61" t="n"/>
      <c r="I270" s="65" t="n"/>
      <c r="J270" s="1" t="n"/>
      <c r="K270" s="5" t="n"/>
      <c r="L270" s="5" t="n"/>
      <c r="M270" s="5" t="n"/>
      <c r="O270" s="61" t="n"/>
      <c r="P270" s="65" t="n"/>
      <c r="Q270" s="1" t="n"/>
      <c r="R270" s="5" t="n"/>
      <c r="S270" s="5" t="n"/>
      <c r="T270" s="20" t="n"/>
    </row>
    <row r="271" ht="14.4" customHeight="1">
      <c r="A271" s="64" t="n"/>
      <c r="B271" s="65" t="n"/>
      <c r="C271" s="25" t="n"/>
      <c r="D271" s="5" t="n"/>
      <c r="E271" s="5" t="n"/>
      <c r="F271" s="5" t="n"/>
      <c r="H271" s="64" t="n"/>
      <c r="I271" s="65" t="n"/>
      <c r="J271" s="25" t="n"/>
      <c r="K271" s="5" t="n"/>
      <c r="L271" s="5" t="n"/>
      <c r="M271" s="5" t="n"/>
      <c r="O271" s="64" t="n"/>
      <c r="P271" s="65" t="n"/>
      <c r="Q271" s="25" t="n"/>
      <c r="R271" s="5" t="n"/>
      <c r="S271" s="5" t="n"/>
      <c r="T271" s="20" t="n"/>
    </row>
    <row r="272" ht="14.4" customHeight="1">
      <c r="A272" s="65" t="n"/>
      <c r="B272" s="65" t="n"/>
      <c r="C272" s="1" t="n"/>
      <c r="D272" s="5" t="n"/>
      <c r="E272" s="5" t="n"/>
      <c r="F272" s="5" t="n"/>
      <c r="H272" s="65" t="n"/>
      <c r="I272" s="65" t="n"/>
      <c r="J272" s="1" t="n"/>
      <c r="K272" s="5" t="n"/>
      <c r="L272" s="5" t="n"/>
      <c r="M272" s="5" t="n"/>
      <c r="O272" s="65" t="n"/>
      <c r="P272" s="65" t="n"/>
      <c r="Q272" s="1" t="n"/>
      <c r="R272" s="5" t="n"/>
      <c r="S272" s="5" t="n"/>
      <c r="T272" s="20" t="n"/>
    </row>
    <row r="273" ht="14.4" customHeight="1">
      <c r="A273" s="65" t="n"/>
      <c r="B273" s="65" t="n"/>
      <c r="C273" s="1" t="n"/>
      <c r="D273" s="5" t="n"/>
      <c r="E273" s="5" t="n"/>
      <c r="F273" s="5" t="n"/>
      <c r="H273" s="65" t="n"/>
      <c r="I273" s="65" t="n"/>
      <c r="J273" s="1" t="n"/>
      <c r="K273" s="5" t="n"/>
      <c r="L273" s="5" t="n"/>
      <c r="M273" s="5" t="n"/>
      <c r="O273" s="65" t="n"/>
      <c r="P273" s="65" t="n"/>
      <c r="Q273" s="1" t="n"/>
      <c r="R273" s="5" t="n"/>
      <c r="S273" s="5" t="n"/>
      <c r="T273" s="20" t="n"/>
    </row>
    <row r="274" ht="15" customHeight="1" thickBot="1">
      <c r="A274" s="61" t="n"/>
      <c r="B274" s="61" t="n"/>
      <c r="C274" s="1" t="n"/>
      <c r="D274" s="5" t="n"/>
      <c r="E274" s="22" t="n"/>
      <c r="F274" s="22" t="n"/>
      <c r="G274" s="23" t="n"/>
      <c r="H274" s="61" t="n"/>
      <c r="I274" s="61" t="n"/>
      <c r="J274" s="1" t="n"/>
      <c r="K274" s="5" t="n"/>
      <c r="L274" s="22" t="n"/>
      <c r="M274" s="22" t="n"/>
      <c r="N274" s="23" t="n"/>
      <c r="O274" s="61" t="n"/>
      <c r="P274" s="61" t="n"/>
      <c r="Q274" s="1" t="n"/>
      <c r="R274" s="5" t="n"/>
      <c r="S274" s="22" t="n"/>
      <c r="T274" s="24" t="n"/>
    </row>
    <row r="275" ht="14.4" customHeight="1">
      <c r="A275" s="64" t="n"/>
      <c r="B275" s="66">
        <f>CONCATENATE(A275,A279,A283,A287)</f>
        <v/>
      </c>
      <c r="C275" s="25" t="n"/>
      <c r="D275" s="17" t="n"/>
      <c r="E275" s="17" t="n"/>
      <c r="F275" s="17" t="n"/>
      <c r="G275" s="18" t="n"/>
      <c r="H275" s="64" t="n"/>
      <c r="I275" s="66">
        <f>CONCATENATE(H275,H279,H283,H287)</f>
        <v/>
      </c>
      <c r="J275" s="25" t="n"/>
      <c r="K275" s="17" t="n"/>
      <c r="L275" s="17" t="n"/>
      <c r="M275" s="17" t="n"/>
      <c r="N275" s="18" t="n"/>
      <c r="O275" s="64" t="n"/>
      <c r="P275" s="66" t="n"/>
      <c r="Q275" s="25" t="n"/>
      <c r="R275" s="17" t="n"/>
      <c r="S275" s="17" t="n"/>
      <c r="T275" s="19" t="n"/>
    </row>
    <row r="276" ht="14.4" customHeight="1">
      <c r="A276" s="65" t="n"/>
      <c r="B276" s="65" t="n"/>
      <c r="C276" s="1" t="n"/>
      <c r="D276" s="5" t="n"/>
      <c r="E276" s="5" t="n"/>
      <c r="F276" s="5" t="n"/>
      <c r="H276" s="65" t="n"/>
      <c r="I276" s="65" t="n"/>
      <c r="J276" s="1" t="n"/>
      <c r="K276" s="5" t="n"/>
      <c r="L276" s="5" t="n"/>
      <c r="M276" s="5" t="n"/>
      <c r="O276" s="65" t="n"/>
      <c r="P276" s="65" t="n"/>
      <c r="Q276" s="1" t="n"/>
      <c r="R276" s="5" t="n"/>
      <c r="S276" s="5" t="n"/>
      <c r="T276" s="20" t="n"/>
    </row>
    <row r="277" ht="14.4" customHeight="1">
      <c r="A277" s="65" t="n"/>
      <c r="B277" s="65" t="n"/>
      <c r="C277" s="1" t="n"/>
      <c r="D277" s="5" t="n"/>
      <c r="E277" s="5" t="n"/>
      <c r="F277" s="5" t="n"/>
      <c r="H277" s="65" t="n"/>
      <c r="I277" s="65" t="n"/>
      <c r="J277" s="1" t="n"/>
      <c r="K277" s="5" t="n"/>
      <c r="L277" s="5" t="n"/>
      <c r="M277" s="5" t="n"/>
      <c r="O277" s="65" t="n"/>
      <c r="P277" s="65" t="n"/>
      <c r="Q277" s="1" t="n"/>
      <c r="R277" s="5" t="n"/>
      <c r="S277" s="5" t="n"/>
      <c r="T277" s="20" t="n"/>
    </row>
    <row r="278" ht="15" customHeight="1" thickBot="1">
      <c r="A278" s="61" t="n"/>
      <c r="B278" s="65" t="n"/>
      <c r="C278" s="1" t="n"/>
      <c r="D278" s="5" t="n"/>
      <c r="E278" s="5" t="n"/>
      <c r="F278" s="5" t="n"/>
      <c r="H278" s="61" t="n"/>
      <c r="I278" s="65" t="n"/>
      <c r="J278" s="1" t="n"/>
      <c r="K278" s="5" t="n"/>
      <c r="L278" s="5" t="n"/>
      <c r="M278" s="5" t="n"/>
      <c r="O278" s="61" t="n"/>
      <c r="P278" s="65" t="n"/>
      <c r="Q278" s="1" t="n"/>
      <c r="R278" s="5" t="n"/>
      <c r="S278" s="5" t="n"/>
      <c r="T278" s="20" t="n"/>
    </row>
    <row r="279" ht="14.4" customHeight="1">
      <c r="A279" s="64" t="n"/>
      <c r="B279" s="65" t="n"/>
      <c r="C279" s="25" t="n"/>
      <c r="D279" s="5" t="n"/>
      <c r="E279" s="5" t="n"/>
      <c r="F279" s="5" t="n"/>
      <c r="H279" s="64" t="n"/>
      <c r="I279" s="65" t="n"/>
      <c r="J279" s="29" t="n"/>
      <c r="K279" s="5" t="n"/>
      <c r="L279" s="5" t="n"/>
      <c r="M279" s="5" t="n"/>
      <c r="O279" s="64" t="n"/>
      <c r="P279" s="65" t="n"/>
      <c r="Q279" s="29" t="n"/>
      <c r="R279" s="5" t="n"/>
      <c r="S279" s="5" t="n"/>
      <c r="T279" s="20" t="n"/>
    </row>
    <row r="280" ht="14.4" customHeight="1">
      <c r="A280" s="65" t="n"/>
      <c r="B280" s="65" t="n"/>
      <c r="C280" s="1" t="n"/>
      <c r="D280" s="5" t="n"/>
      <c r="E280" s="5" t="n"/>
      <c r="F280" s="5" t="n"/>
      <c r="H280" s="65" t="n"/>
      <c r="I280" s="65" t="n"/>
      <c r="J280" s="29" t="n"/>
      <c r="K280" s="5" t="n"/>
      <c r="L280" s="5" t="n"/>
      <c r="M280" s="5" t="n"/>
      <c r="O280" s="65" t="n"/>
      <c r="P280" s="65" t="n"/>
      <c r="Q280" s="29" t="n"/>
      <c r="R280" s="5" t="n"/>
      <c r="S280" s="5" t="n"/>
      <c r="T280" s="20" t="n"/>
    </row>
    <row r="281" ht="14.4" customHeight="1">
      <c r="A281" s="65" t="n"/>
      <c r="B281" s="65" t="n"/>
      <c r="C281" s="1" t="n"/>
      <c r="D281" s="5" t="n"/>
      <c r="E281" s="5" t="n"/>
      <c r="F281" s="5" t="n"/>
      <c r="H281" s="65" t="n"/>
      <c r="I281" s="65" t="n"/>
      <c r="J281" s="29" t="n"/>
      <c r="K281" s="5" t="n"/>
      <c r="L281" s="5" t="n"/>
      <c r="M281" s="5" t="n"/>
      <c r="O281" s="65" t="n"/>
      <c r="P281" s="65" t="n"/>
      <c r="Q281" s="29" t="n"/>
      <c r="R281" s="5" t="n"/>
      <c r="S281" s="5" t="n"/>
      <c r="T281" s="20" t="n"/>
    </row>
    <row r="282" ht="15" customHeight="1" thickBot="1">
      <c r="A282" s="61" t="n"/>
      <c r="B282" s="65" t="n"/>
      <c r="C282" s="1" t="n"/>
      <c r="D282" s="5" t="n"/>
      <c r="E282" s="5" t="n"/>
      <c r="F282" s="5" t="n"/>
      <c r="H282" s="61" t="n"/>
      <c r="I282" s="65" t="n"/>
      <c r="J282" s="29" t="n"/>
      <c r="K282" s="5" t="n"/>
      <c r="L282" s="5" t="n"/>
      <c r="M282" s="5" t="n"/>
      <c r="O282" s="61" t="n"/>
      <c r="P282" s="65" t="n"/>
      <c r="Q282" s="29" t="n"/>
      <c r="R282" s="5" t="n"/>
      <c r="S282" s="5" t="n"/>
      <c r="T282" s="20" t="n"/>
    </row>
    <row r="283" ht="14.4" customHeight="1">
      <c r="A283" s="64" t="n"/>
      <c r="B283" s="65" t="n"/>
      <c r="C283" s="1" t="n"/>
      <c r="D283" s="5" t="n"/>
      <c r="E283" s="5" t="n"/>
      <c r="F283" s="5" t="n"/>
      <c r="H283" s="64" t="n"/>
      <c r="I283" s="65" t="n"/>
      <c r="J283" s="29" t="n"/>
      <c r="K283" s="5" t="n"/>
      <c r="L283" s="5" t="n"/>
      <c r="M283" s="5" t="n"/>
      <c r="O283" s="64" t="n"/>
      <c r="P283" s="65" t="n"/>
      <c r="Q283" s="29" t="n"/>
      <c r="R283" s="5" t="n"/>
      <c r="S283" s="5" t="n"/>
      <c r="T283" s="20" t="n"/>
    </row>
    <row r="284" ht="14.4" customHeight="1">
      <c r="A284" s="65" t="n"/>
      <c r="B284" s="65" t="n"/>
      <c r="C284" s="1" t="n"/>
      <c r="D284" s="5" t="n"/>
      <c r="E284" s="5" t="n"/>
      <c r="F284" s="5" t="n"/>
      <c r="H284" s="65" t="n"/>
      <c r="I284" s="65" t="n"/>
      <c r="J284" s="29" t="n"/>
      <c r="K284" s="5" t="n"/>
      <c r="L284" s="5" t="n"/>
      <c r="M284" s="5" t="n"/>
      <c r="O284" s="65" t="n"/>
      <c r="P284" s="65" t="n"/>
      <c r="Q284" s="29" t="n"/>
      <c r="R284" s="5" t="n"/>
      <c r="S284" s="5" t="n"/>
      <c r="T284" s="20" t="n"/>
    </row>
    <row r="285" ht="14.4" customHeight="1">
      <c r="A285" s="65" t="n"/>
      <c r="B285" s="65" t="n"/>
      <c r="C285" s="1" t="n"/>
      <c r="D285" s="5" t="n"/>
      <c r="E285" s="5" t="n"/>
      <c r="F285" s="5" t="n"/>
      <c r="H285" s="65" t="n"/>
      <c r="I285" s="65" t="n"/>
      <c r="J285" s="29" t="n"/>
      <c r="K285" s="5" t="n"/>
      <c r="L285" s="5" t="n"/>
      <c r="M285" s="5" t="n"/>
      <c r="O285" s="65" t="n"/>
      <c r="P285" s="65" t="n"/>
      <c r="Q285" s="29" t="n"/>
      <c r="R285" s="5" t="n"/>
      <c r="S285" s="5" t="n"/>
      <c r="T285" s="20" t="n"/>
    </row>
    <row r="286" ht="15" customHeight="1" thickBot="1">
      <c r="A286" s="61" t="n"/>
      <c r="B286" s="65" t="n"/>
      <c r="C286" s="1" t="n"/>
      <c r="D286" s="5" t="n"/>
      <c r="E286" s="5" t="n"/>
      <c r="F286" s="5" t="n"/>
      <c r="H286" s="61" t="n"/>
      <c r="I286" s="65" t="n"/>
      <c r="J286" s="29" t="n"/>
      <c r="K286" s="5" t="n"/>
      <c r="L286" s="5" t="n"/>
      <c r="M286" s="5" t="n"/>
      <c r="O286" s="61" t="n"/>
      <c r="P286" s="65" t="n"/>
      <c r="Q286" s="29" t="n"/>
      <c r="R286" s="5" t="n"/>
      <c r="S286" s="5" t="n"/>
      <c r="T286" s="20" t="n"/>
    </row>
    <row r="287" ht="14.4" customHeight="1">
      <c r="A287" s="64" t="n"/>
      <c r="B287" s="65" t="n"/>
      <c r="C287" s="1" t="n"/>
      <c r="D287" s="5" t="n"/>
      <c r="E287" s="5" t="n"/>
      <c r="F287" s="5" t="n"/>
      <c r="H287" s="64" t="n"/>
      <c r="I287" s="65" t="n"/>
      <c r="J287" s="29" t="n"/>
      <c r="K287" s="5" t="n"/>
      <c r="L287" s="5" t="n"/>
      <c r="M287" s="5" t="n"/>
      <c r="O287" s="64" t="n"/>
      <c r="P287" s="65" t="n"/>
      <c r="Q287" s="29" t="n"/>
      <c r="R287" s="5" t="n"/>
      <c r="S287" s="5" t="n"/>
      <c r="T287" s="20" t="n"/>
    </row>
    <row r="288" ht="14.4" customHeight="1">
      <c r="A288" s="65" t="n"/>
      <c r="B288" s="65" t="n"/>
      <c r="C288" s="1" t="n"/>
      <c r="D288" s="5" t="n"/>
      <c r="E288" s="5" t="n"/>
      <c r="F288" s="5" t="n"/>
      <c r="H288" s="65" t="n"/>
      <c r="I288" s="65" t="n"/>
      <c r="J288" s="29" t="n"/>
      <c r="K288" s="5" t="n"/>
      <c r="L288" s="5" t="n"/>
      <c r="M288" s="5" t="n"/>
      <c r="O288" s="65" t="n"/>
      <c r="P288" s="65" t="n"/>
      <c r="Q288" s="29" t="n"/>
      <c r="R288" s="5" t="n"/>
      <c r="S288" s="5" t="n"/>
      <c r="T288" s="20" t="n"/>
    </row>
    <row r="289" ht="14.4" customHeight="1">
      <c r="A289" s="65" t="n"/>
      <c r="B289" s="65" t="n"/>
      <c r="C289" s="1" t="n"/>
      <c r="D289" s="5" t="n"/>
      <c r="E289" s="5" t="n"/>
      <c r="F289" s="5" t="n"/>
      <c r="H289" s="65" t="n"/>
      <c r="I289" s="65" t="n"/>
      <c r="J289" s="29" t="n"/>
      <c r="K289" s="5" t="n"/>
      <c r="L289" s="5" t="n"/>
      <c r="M289" s="5" t="n"/>
      <c r="O289" s="65" t="n"/>
      <c r="P289" s="65" t="n"/>
      <c r="Q289" s="29" t="n"/>
      <c r="R289" s="5" t="n"/>
      <c r="S289" s="5" t="n"/>
      <c r="T289" s="20" t="n"/>
    </row>
    <row r="290" ht="15" customHeight="1" thickBot="1">
      <c r="A290" s="61" t="n"/>
      <c r="B290" s="61" t="n"/>
      <c r="C290" s="21" t="n"/>
      <c r="D290" s="22" t="n"/>
      <c r="E290" s="22" t="n"/>
      <c r="F290" s="22" t="n"/>
      <c r="G290" s="23" t="n"/>
      <c r="H290" s="61" t="n"/>
      <c r="I290" s="61" t="n"/>
      <c r="J290" s="30" t="n"/>
      <c r="K290" s="22" t="n"/>
      <c r="L290" s="22" t="n"/>
      <c r="M290" s="22" t="n"/>
      <c r="N290" s="23" t="n"/>
      <c r="O290" s="61" t="n"/>
      <c r="P290" s="61" t="n"/>
      <c r="Q290" s="30" t="n"/>
      <c r="R290" s="22" t="n"/>
      <c r="S290" s="22" t="n"/>
      <c r="T290" s="24" t="n"/>
    </row>
    <row r="291" ht="14.4" customHeight="1">
      <c r="A291" s="64" t="n"/>
      <c r="B291" s="66">
        <f>CONCATENATE(A291,A295,A299,A303)</f>
        <v/>
      </c>
      <c r="C291" s="25" t="n"/>
      <c r="D291" s="17" t="n"/>
      <c r="E291" s="17" t="n"/>
      <c r="F291" s="17" t="n"/>
      <c r="G291" s="18" t="n"/>
      <c r="H291" s="64" t="n"/>
      <c r="I291" s="66">
        <f>CONCATENATE(H291,H295,H299,H303)</f>
        <v/>
      </c>
      <c r="J291" s="28" t="n"/>
      <c r="K291" s="17" t="n"/>
      <c r="L291" s="17" t="n"/>
      <c r="M291" s="17" t="n"/>
      <c r="N291" s="18" t="n"/>
      <c r="O291" s="64" t="n"/>
      <c r="P291" s="66" t="n"/>
      <c r="Q291" s="28" t="n"/>
      <c r="R291" s="17" t="n"/>
      <c r="S291" s="17" t="n"/>
      <c r="T291" s="19" t="n"/>
    </row>
    <row r="292" ht="14.4" customHeight="1">
      <c r="A292" s="65" t="n"/>
      <c r="B292" s="65" t="n"/>
      <c r="C292" s="1" t="n"/>
      <c r="D292" s="5" t="n"/>
      <c r="E292" s="5" t="n"/>
      <c r="F292" s="5" t="n"/>
      <c r="H292" s="65" t="n"/>
      <c r="I292" s="65" t="n"/>
      <c r="J292" s="29" t="n"/>
      <c r="K292" s="5" t="n"/>
      <c r="L292" s="5" t="n"/>
      <c r="M292" s="5" t="n"/>
      <c r="O292" s="65" t="n"/>
      <c r="P292" s="65" t="n"/>
      <c r="Q292" s="29" t="n"/>
      <c r="R292" s="5" t="n"/>
      <c r="S292" s="5" t="n"/>
      <c r="T292" s="20" t="n"/>
    </row>
    <row r="293" ht="14.4" customHeight="1">
      <c r="A293" s="65" t="n"/>
      <c r="B293" s="65" t="n"/>
      <c r="C293" s="1" t="n"/>
      <c r="D293" s="5" t="n"/>
      <c r="E293" s="5" t="n"/>
      <c r="F293" s="5" t="n"/>
      <c r="H293" s="65" t="n"/>
      <c r="I293" s="65" t="n"/>
      <c r="J293" s="29" t="n"/>
      <c r="K293" s="5" t="n"/>
      <c r="L293" s="5" t="n"/>
      <c r="M293" s="5" t="n"/>
      <c r="O293" s="65" t="n"/>
      <c r="P293" s="65" t="n"/>
      <c r="Q293" s="29" t="n"/>
      <c r="R293" s="5" t="n"/>
      <c r="S293" s="5" t="n"/>
      <c r="T293" s="20" t="n"/>
    </row>
    <row r="294" ht="15" customHeight="1" thickBot="1">
      <c r="A294" s="61" t="n"/>
      <c r="B294" s="65" t="n"/>
      <c r="C294" s="1" t="n"/>
      <c r="D294" s="5" t="n"/>
      <c r="E294" s="5" t="n"/>
      <c r="F294" s="5" t="n"/>
      <c r="H294" s="61" t="n"/>
      <c r="I294" s="65" t="n"/>
      <c r="J294" s="29" t="n"/>
      <c r="K294" s="5" t="n"/>
      <c r="L294" s="5" t="n"/>
      <c r="M294" s="5" t="n"/>
      <c r="O294" s="61" t="n"/>
      <c r="P294" s="65" t="n"/>
      <c r="Q294" s="29" t="n"/>
      <c r="R294" s="5" t="n"/>
      <c r="S294" s="5" t="n"/>
      <c r="T294" s="20" t="n"/>
    </row>
    <row r="295" ht="14.4" customHeight="1">
      <c r="A295" s="64" t="n"/>
      <c r="B295" s="65" t="n"/>
      <c r="C295" s="1" t="n"/>
      <c r="D295" s="5" t="n"/>
      <c r="E295" s="5" t="n"/>
      <c r="F295" s="5" t="n"/>
      <c r="H295" s="64" t="n"/>
      <c r="I295" s="65" t="n"/>
      <c r="J295" s="29" t="n"/>
      <c r="K295" s="5" t="n"/>
      <c r="L295" s="5" t="n"/>
      <c r="M295" s="5" t="n"/>
      <c r="O295" s="64" t="n"/>
      <c r="P295" s="65" t="n"/>
      <c r="Q295" s="29" t="n"/>
      <c r="R295" s="5" t="n"/>
      <c r="S295" s="5" t="n"/>
      <c r="T295" s="20" t="n"/>
    </row>
    <row r="296" ht="14.4" customHeight="1">
      <c r="A296" s="65" t="n"/>
      <c r="B296" s="65" t="n"/>
      <c r="C296" s="1" t="n"/>
      <c r="D296" s="5" t="n"/>
      <c r="E296" s="5" t="n"/>
      <c r="F296" s="5" t="n"/>
      <c r="H296" s="65" t="n"/>
      <c r="I296" s="65" t="n"/>
      <c r="J296" s="29" t="n"/>
      <c r="K296" s="5" t="n"/>
      <c r="L296" s="5" t="n"/>
      <c r="M296" s="5" t="n"/>
      <c r="O296" s="65" t="n"/>
      <c r="P296" s="65" t="n"/>
      <c r="Q296" s="29" t="n"/>
      <c r="R296" s="5" t="n"/>
      <c r="S296" s="5" t="n"/>
      <c r="T296" s="20" t="n"/>
    </row>
    <row r="297" ht="14.4" customHeight="1">
      <c r="A297" s="65" t="n"/>
      <c r="B297" s="65" t="n"/>
      <c r="C297" s="1" t="n"/>
      <c r="D297" s="5" t="n"/>
      <c r="E297" s="5" t="n"/>
      <c r="F297" s="5" t="n"/>
      <c r="H297" s="65" t="n"/>
      <c r="I297" s="65" t="n"/>
      <c r="J297" s="29" t="n"/>
      <c r="K297" s="5" t="n"/>
      <c r="L297" s="5" t="n"/>
      <c r="M297" s="5" t="n"/>
      <c r="O297" s="65" t="n"/>
      <c r="P297" s="65" t="n"/>
      <c r="Q297" s="29" t="n"/>
      <c r="R297" s="5" t="n"/>
      <c r="S297" s="5" t="n"/>
      <c r="T297" s="20" t="n"/>
    </row>
    <row r="298" ht="15" customHeight="1" thickBot="1">
      <c r="A298" s="61" t="n"/>
      <c r="B298" s="65" t="n"/>
      <c r="C298" s="1" t="n"/>
      <c r="D298" s="5" t="n"/>
      <c r="E298" s="5" t="n"/>
      <c r="F298" s="5" t="n"/>
      <c r="H298" s="61" t="n"/>
      <c r="I298" s="65" t="n"/>
      <c r="J298" s="29" t="n"/>
      <c r="K298" s="5" t="n"/>
      <c r="L298" s="5" t="n"/>
      <c r="M298" s="5" t="n"/>
      <c r="O298" s="61" t="n"/>
      <c r="P298" s="65" t="n"/>
      <c r="Q298" s="29" t="n"/>
      <c r="R298" s="5" t="n"/>
      <c r="S298" s="5" t="n"/>
      <c r="T298" s="20" t="n"/>
    </row>
    <row r="299" ht="14.4" customHeight="1">
      <c r="A299" s="64" t="n"/>
      <c r="B299" s="65" t="n"/>
      <c r="C299" s="1" t="n"/>
      <c r="D299" s="5" t="n"/>
      <c r="E299" s="5" t="n"/>
      <c r="F299" s="5" t="n"/>
      <c r="H299" s="64" t="n"/>
      <c r="I299" s="65" t="n"/>
      <c r="J299" s="29" t="n"/>
      <c r="K299" s="5" t="n"/>
      <c r="L299" s="5" t="n"/>
      <c r="M299" s="5" t="n"/>
      <c r="O299" s="64" t="n"/>
      <c r="P299" s="65" t="n"/>
      <c r="Q299" s="29" t="n"/>
      <c r="R299" s="5" t="n"/>
      <c r="S299" s="5" t="n"/>
      <c r="T299" s="20" t="n"/>
    </row>
    <row r="300" ht="14.4" customHeight="1">
      <c r="A300" s="65" t="n"/>
      <c r="B300" s="65" t="n"/>
      <c r="C300" s="1" t="n"/>
      <c r="D300" s="5" t="n"/>
      <c r="E300" s="5" t="n"/>
      <c r="F300" s="5" t="n"/>
      <c r="H300" s="65" t="n"/>
      <c r="I300" s="65" t="n"/>
      <c r="J300" s="29" t="n"/>
      <c r="K300" s="5" t="n"/>
      <c r="L300" s="5" t="n"/>
      <c r="M300" s="5" t="n"/>
      <c r="O300" s="65" t="n"/>
      <c r="P300" s="65" t="n"/>
      <c r="Q300" s="29" t="n"/>
      <c r="R300" s="5" t="n"/>
      <c r="S300" s="5" t="n"/>
      <c r="T300" s="20" t="n"/>
    </row>
    <row r="301" ht="14.4" customHeight="1">
      <c r="A301" s="65" t="n"/>
      <c r="B301" s="65" t="n"/>
      <c r="C301" s="1" t="n"/>
      <c r="D301" s="5" t="n"/>
      <c r="E301" s="5" t="n"/>
      <c r="F301" s="5" t="n"/>
      <c r="H301" s="65" t="n"/>
      <c r="I301" s="65" t="n"/>
      <c r="J301" s="29" t="n"/>
      <c r="K301" s="5" t="n"/>
      <c r="L301" s="5" t="n"/>
      <c r="M301" s="5" t="n"/>
      <c r="O301" s="65" t="n"/>
      <c r="P301" s="65" t="n"/>
      <c r="Q301" s="29" t="n"/>
      <c r="R301" s="5" t="n"/>
      <c r="S301" s="5" t="n"/>
      <c r="T301" s="20" t="n"/>
    </row>
    <row r="302" ht="15" customHeight="1" thickBot="1">
      <c r="A302" s="61" t="n"/>
      <c r="B302" s="65" t="n"/>
      <c r="C302" s="1" t="n"/>
      <c r="D302" s="5" t="n"/>
      <c r="E302" s="5" t="n"/>
      <c r="F302" s="5" t="n"/>
      <c r="H302" s="61" t="n"/>
      <c r="I302" s="65" t="n"/>
      <c r="J302" s="29" t="n"/>
      <c r="K302" s="5" t="n"/>
      <c r="L302" s="5" t="n"/>
      <c r="M302" s="5" t="n"/>
      <c r="O302" s="61" t="n"/>
      <c r="P302" s="65" t="n"/>
      <c r="Q302" s="29" t="n"/>
      <c r="R302" s="5" t="n"/>
      <c r="S302" s="5" t="n"/>
      <c r="T302" s="20" t="n"/>
    </row>
    <row r="303" ht="14.4" customHeight="1">
      <c r="A303" s="64" t="n"/>
      <c r="B303" s="65" t="n"/>
      <c r="C303" s="1" t="n"/>
      <c r="D303" s="5" t="n"/>
      <c r="E303" s="5" t="n"/>
      <c r="F303" s="5" t="n"/>
      <c r="H303" s="64" t="n"/>
      <c r="I303" s="65" t="n"/>
      <c r="J303" s="29" t="n"/>
      <c r="K303" s="5" t="n"/>
      <c r="L303" s="5" t="n"/>
      <c r="M303" s="5" t="n"/>
      <c r="O303" s="64" t="n"/>
      <c r="P303" s="65" t="n"/>
      <c r="Q303" s="29" t="n"/>
      <c r="R303" s="5" t="n"/>
      <c r="S303" s="5" t="n"/>
      <c r="T303" s="20" t="n"/>
    </row>
    <row r="304" ht="14.4" customHeight="1">
      <c r="A304" s="65" t="n"/>
      <c r="B304" s="65" t="n"/>
      <c r="C304" s="1" t="n"/>
      <c r="D304" s="5" t="n"/>
      <c r="E304" s="5" t="n"/>
      <c r="F304" s="5" t="n"/>
      <c r="H304" s="65" t="n"/>
      <c r="I304" s="65" t="n"/>
      <c r="J304" s="29" t="n"/>
      <c r="K304" s="5" t="n"/>
      <c r="L304" s="5" t="n"/>
      <c r="M304" s="5" t="n"/>
      <c r="O304" s="65" t="n"/>
      <c r="P304" s="65" t="n"/>
      <c r="Q304" s="29" t="n"/>
      <c r="R304" s="5" t="n"/>
      <c r="S304" s="5" t="n"/>
      <c r="T304" s="20" t="n"/>
    </row>
    <row r="305" ht="14.4" customHeight="1">
      <c r="A305" s="65" t="n"/>
      <c r="B305" s="65" t="n"/>
      <c r="C305" s="1" t="n"/>
      <c r="D305" s="5" t="n"/>
      <c r="E305" s="5" t="n"/>
      <c r="F305" s="5" t="n"/>
      <c r="H305" s="65" t="n"/>
      <c r="I305" s="65" t="n"/>
      <c r="J305" s="29" t="n"/>
      <c r="K305" s="5" t="n"/>
      <c r="L305" s="5" t="n"/>
      <c r="M305" s="5" t="n"/>
      <c r="O305" s="65" t="n"/>
      <c r="P305" s="65" t="n"/>
      <c r="Q305" s="29" t="n"/>
      <c r="R305" s="5" t="n"/>
      <c r="S305" s="5" t="n"/>
      <c r="T305" s="20" t="n"/>
    </row>
    <row r="306" ht="15" customHeight="1" thickBot="1">
      <c r="A306" s="61" t="n"/>
      <c r="B306" s="61" t="n"/>
      <c r="C306" s="21" t="n"/>
      <c r="D306" s="22" t="n"/>
      <c r="E306" s="22" t="n"/>
      <c r="F306" s="22" t="n"/>
      <c r="G306" s="23" t="n"/>
      <c r="H306" s="61" t="n"/>
      <c r="I306" s="61" t="n"/>
      <c r="J306" s="30" t="n"/>
      <c r="K306" s="22" t="n"/>
      <c r="L306" s="22" t="n"/>
      <c r="M306" s="22" t="n"/>
      <c r="N306" s="23" t="n"/>
      <c r="O306" s="61" t="n"/>
      <c r="P306" s="61" t="n"/>
      <c r="Q306" s="30" t="n"/>
      <c r="R306" s="22" t="n"/>
      <c r="S306" s="22" t="n"/>
      <c r="T306" s="24" t="n"/>
    </row>
    <row r="307" ht="14.4" customHeight="1">
      <c r="A307" s="67" t="n"/>
      <c r="B307" s="66">
        <f>CONCATENATE(A307,A311,A315,A319)</f>
        <v/>
      </c>
      <c r="C307" s="16" t="n"/>
      <c r="D307" s="12" t="n"/>
      <c r="E307" s="12" t="n"/>
      <c r="F307" s="12" t="n"/>
      <c r="H307" s="67" t="n"/>
      <c r="I307" s="66">
        <f>CONCATENATE(H307,H311,H315,H319)</f>
        <v/>
      </c>
      <c r="J307" s="31" t="n"/>
      <c r="K307" s="12" t="n"/>
      <c r="L307" s="12" t="n"/>
      <c r="M307" s="12" t="n"/>
      <c r="O307" s="67" t="n"/>
      <c r="P307" s="72" t="n"/>
      <c r="Q307" s="31" t="n"/>
      <c r="R307" s="12" t="n"/>
      <c r="S307" s="12" t="n"/>
      <c r="T307" s="12" t="n"/>
    </row>
    <row r="308" ht="14.4" customHeight="1">
      <c r="A308" s="65" t="n"/>
      <c r="B308" s="65" t="n"/>
      <c r="C308" s="1" t="n"/>
      <c r="D308" s="5" t="n"/>
      <c r="E308" s="5" t="n"/>
      <c r="F308" s="5" t="n"/>
      <c r="H308" s="65" t="n"/>
      <c r="I308" s="65" t="n"/>
      <c r="J308" s="29" t="n">
        <v>1</v>
      </c>
      <c r="K308" s="5" t="n"/>
      <c r="L308" s="5" t="n"/>
      <c r="M308" s="5" t="n"/>
      <c r="O308" s="65" t="n"/>
      <c r="P308" s="65" t="n"/>
      <c r="Q308" s="29" t="n"/>
      <c r="R308" s="5" t="n"/>
      <c r="S308" s="5" t="n"/>
      <c r="T308" s="5" t="n"/>
    </row>
    <row r="309" ht="14.4" customHeight="1">
      <c r="A309" s="65" t="n"/>
      <c r="B309" s="65" t="n"/>
      <c r="C309" s="1" t="n"/>
      <c r="D309" s="5" t="n"/>
      <c r="E309" s="5" t="n"/>
      <c r="F309" s="5" t="n"/>
      <c r="H309" s="65" t="n"/>
      <c r="I309" s="65" t="n"/>
      <c r="J309" s="29" t="n"/>
      <c r="K309" s="5" t="n"/>
      <c r="L309" s="5" t="n"/>
      <c r="M309" s="5" t="n"/>
      <c r="O309" s="65" t="n"/>
      <c r="P309" s="65" t="n"/>
      <c r="Q309" s="29" t="n"/>
      <c r="R309" s="5" t="n"/>
      <c r="S309" s="5" t="n"/>
      <c r="T309" s="5" t="n"/>
    </row>
    <row r="310" ht="15" customHeight="1" thickBot="1">
      <c r="A310" s="61" t="n"/>
      <c r="B310" s="65" t="n"/>
      <c r="C310" s="1" t="n"/>
      <c r="D310" s="5" t="n"/>
      <c r="E310" s="5" t="n"/>
      <c r="F310" s="5" t="n"/>
      <c r="H310" s="61" t="n"/>
      <c r="I310" s="65" t="n"/>
      <c r="J310" s="29" t="n"/>
      <c r="K310" s="5" t="n"/>
      <c r="L310" s="5" t="n"/>
      <c r="M310" s="5" t="n"/>
      <c r="O310" s="61" t="n"/>
      <c r="P310" s="65" t="n"/>
      <c r="Q310" s="29" t="n"/>
      <c r="R310" s="5" t="n"/>
      <c r="S310" s="5" t="n"/>
      <c r="T310" s="5" t="n"/>
    </row>
    <row r="311" ht="14.4" customHeight="1">
      <c r="A311" s="64" t="n"/>
      <c r="B311" s="65" t="n"/>
      <c r="H311" s="64" t="n"/>
      <c r="I311" s="65" t="n"/>
      <c r="O311" s="64" t="n"/>
      <c r="P311" s="65" t="n"/>
    </row>
    <row r="312" ht="14.4" customHeight="1">
      <c r="A312" s="65" t="n"/>
      <c r="B312" s="65" t="n"/>
      <c r="H312" s="65" t="n"/>
      <c r="I312" s="65" t="n"/>
      <c r="O312" s="65" t="n"/>
      <c r="P312" s="65" t="n"/>
    </row>
    <row r="313" ht="14.4" customHeight="1">
      <c r="A313" s="65" t="n"/>
      <c r="B313" s="65" t="n"/>
      <c r="H313" s="65" t="n"/>
      <c r="I313" s="65" t="n"/>
      <c r="O313" s="65" t="n"/>
      <c r="P313" s="65" t="n"/>
    </row>
    <row r="314" ht="15" customHeight="1" thickBot="1">
      <c r="A314" s="61" t="n"/>
      <c r="B314" s="65" t="n"/>
      <c r="H314" s="61" t="n"/>
      <c r="I314" s="65" t="n"/>
      <c r="O314" s="61" t="n"/>
      <c r="P314" s="65" t="n"/>
    </row>
    <row r="315" ht="14.4" customHeight="1">
      <c r="A315" s="64" t="n"/>
      <c r="B315" s="65" t="n"/>
      <c r="H315" s="64" t="n"/>
      <c r="I315" s="65" t="n"/>
      <c r="O315" s="64" t="n"/>
      <c r="P315" s="65" t="n"/>
    </row>
    <row r="316" ht="14.4" customHeight="1">
      <c r="A316" s="65" t="n"/>
      <c r="B316" s="65" t="n"/>
      <c r="H316" s="65" t="n"/>
      <c r="I316" s="65" t="n"/>
      <c r="O316" s="65" t="n"/>
      <c r="P316" s="65" t="n"/>
    </row>
    <row r="317" ht="14.4" customHeight="1">
      <c r="A317" s="65" t="n"/>
      <c r="B317" s="65" t="n"/>
      <c r="H317" s="65" t="n"/>
      <c r="I317" s="65" t="n"/>
      <c r="O317" s="65" t="n"/>
      <c r="P317" s="65" t="n"/>
    </row>
    <row r="318" ht="15" customHeight="1" thickBot="1">
      <c r="A318" s="61" t="n"/>
      <c r="B318" s="65" t="n"/>
      <c r="H318" s="61" t="n"/>
      <c r="I318" s="65" t="n"/>
      <c r="O318" s="61" t="n"/>
      <c r="P318" s="65" t="n"/>
    </row>
    <row r="319" ht="14.4" customHeight="1">
      <c r="A319" s="64" t="n"/>
      <c r="B319" s="65" t="n"/>
      <c r="H319" s="64" t="n"/>
      <c r="I319" s="65" t="n"/>
      <c r="O319" s="64" t="n"/>
      <c r="P319" s="65" t="n"/>
    </row>
    <row r="320" ht="14.4" customHeight="1">
      <c r="A320" s="65" t="n"/>
      <c r="B320" s="65" t="n"/>
      <c r="H320" s="65" t="n"/>
      <c r="I320" s="65" t="n"/>
      <c r="O320" s="65" t="n"/>
      <c r="P320" s="65" t="n"/>
    </row>
    <row r="321" ht="14.4" customHeight="1">
      <c r="A321" s="65" t="n"/>
      <c r="B321" s="65" t="n"/>
      <c r="H321" s="65" t="n"/>
      <c r="I321" s="65" t="n"/>
      <c r="O321" s="65" t="n"/>
      <c r="P321" s="65" t="n"/>
    </row>
    <row r="322" ht="15" customHeight="1" thickBot="1">
      <c r="A322" s="61" t="n"/>
      <c r="B322" s="61" t="n"/>
      <c r="H322" s="61" t="n"/>
      <c r="I322" s="61" t="n"/>
      <c r="O322" s="61" t="n"/>
      <c r="P322" s="61" t="n"/>
    </row>
    <row r="323" ht="14.4" customHeight="1">
      <c r="B323" s="66" t="n"/>
      <c r="I323" s="66" t="n"/>
      <c r="P323" s="66" t="n"/>
    </row>
    <row r="324" ht="14.4" customHeight="1">
      <c r="B324" s="65" t="n"/>
      <c r="I324" s="65" t="n"/>
      <c r="P324" s="65" t="n"/>
    </row>
    <row r="325" ht="14.4" customHeight="1">
      <c r="B325" s="65" t="n"/>
      <c r="I325" s="65" t="n"/>
      <c r="P325" s="65" t="n"/>
    </row>
    <row r="326" ht="14.4" customHeight="1">
      <c r="B326" s="65" t="n"/>
      <c r="I326" s="65" t="n"/>
      <c r="P326" s="65" t="n"/>
    </row>
    <row r="327" ht="14.4" customHeight="1">
      <c r="B327" s="65" t="n"/>
      <c r="I327" s="65" t="n"/>
      <c r="P327" s="65" t="n"/>
    </row>
    <row r="328" ht="14.4" customHeight="1">
      <c r="B328" s="65" t="n"/>
      <c r="I328" s="65" t="n"/>
      <c r="P328" s="65" t="n"/>
    </row>
    <row r="329" ht="14.4" customHeight="1">
      <c r="B329" s="65" t="n"/>
      <c r="I329" s="65" t="n"/>
      <c r="P329" s="65" t="n"/>
    </row>
    <row r="330" ht="14.4" customHeight="1">
      <c r="B330" s="65" t="n"/>
      <c r="I330" s="65" t="n"/>
      <c r="P330" s="65" t="n"/>
    </row>
    <row r="331" ht="14.4" customHeight="1">
      <c r="B331" s="65" t="n"/>
      <c r="I331" s="65" t="n"/>
      <c r="P331" s="65" t="n"/>
    </row>
    <row r="332" ht="14.4" customHeight="1">
      <c r="B332" s="65" t="n"/>
      <c r="I332" s="65" t="n"/>
      <c r="P332" s="65" t="n"/>
    </row>
    <row r="333" ht="14.4" customHeight="1">
      <c r="B333" s="65" t="n"/>
      <c r="I333" s="65" t="n"/>
      <c r="P333" s="65" t="n"/>
    </row>
    <row r="334" ht="14.4" customHeight="1">
      <c r="B334" s="65" t="n"/>
      <c r="I334" s="65" t="n"/>
      <c r="P334" s="65" t="n"/>
    </row>
    <row r="335" ht="14.4" customHeight="1">
      <c r="B335" s="65" t="n"/>
      <c r="I335" s="65" t="n"/>
      <c r="P335" s="65" t="n"/>
    </row>
    <row r="336" ht="14.4" customHeight="1">
      <c r="B336" s="65" t="n"/>
      <c r="I336" s="65" t="n"/>
      <c r="P336" s="65" t="n"/>
    </row>
    <row r="337" ht="14.4" customHeight="1">
      <c r="B337" s="65" t="n"/>
      <c r="I337" s="65" t="n"/>
      <c r="P337" s="65" t="n"/>
    </row>
    <row r="338" ht="15" customHeight="1" thickBot="1">
      <c r="B338" s="61" t="n"/>
      <c r="I338" s="61" t="n"/>
      <c r="P338" s="61" t="n"/>
    </row>
  </sheetData>
  <mergeCells count="306"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2022-10-28T22:43:42Z</dcterms:modified>
  <cp:lastModifiedBy>Jonathan D Shambaugh (TMMI)</cp:lastModifiedBy>
</cp:coreProperties>
</file>