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ate1904="1" autoCompressPictures="0"/>
  <mc:AlternateContent xmlns:mc="http://schemas.openxmlformats.org/markup-compatibility/2006">
    <mc:Choice Requires="x15">
      <x15ac:absPath xmlns:x15ac="http://schemas.microsoft.com/office/spreadsheetml/2010/11/ac" url="C:\Users\jdsel\Documents\Coryphopterus\Bioinformatics\Coryphopterus_RAD\"/>
    </mc:Choice>
  </mc:AlternateContent>
  <xr:revisionPtr revIDLastSave="0" documentId="13_ncr:1_{8A03C628-BFFB-4236-B48D-62ECA39E24AB}" xr6:coauthVersionLast="47" xr6:coauthVersionMax="47" xr10:uidLastSave="{00000000-0000-0000-0000-000000000000}"/>
  <bookViews>
    <workbookView xWindow="-19296" yWindow="2304" windowWidth="19392" windowHeight="10062"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<sst xmlns="http://schemas.openxmlformats.org/spreadsheetml/2006/main" count="10750" uniqueCount="3486">
  <si>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</si>
  <si>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</si>
  <si>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</si>
  <si>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</si>
  <si>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</si>
  <si>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</si>
  <si>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</si>
  <si>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</si>
  <si>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</si>
  <si>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</si>
  <si>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</si>
  <si>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</si>
  <si>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</si>
  <si>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</si>
  <si>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</si>
  <si>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</si>
  <si>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</si>
  <si>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</si>
  <si>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</si>
  <si>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</si>
  <si>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</si>
  <si>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</si>
  <si>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</si>
  <si>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</si>
  <si>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</si>
  <si>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</si>
  <si>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</si>
  <si>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</si>
  <si>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</si>
  <si>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</si>
  <si>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</si>
  <si>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</si>
  <si>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</si>
  <si>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</si>
  <si>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</si>
  <si>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</si>
  <si>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</si>
  <si>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</si>
  <si>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</si>
  <si>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</si>
  <si>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</si>
  <si>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</si>
  <si>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</si>
  <si>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</si>
  <si>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</si>
  <si>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</si>
  <si>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</si>
  <si>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</si>
  <si>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</si>
  <si>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</si>
  <si>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</si>
  <si>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</si>
  <si>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</si>
  <si>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</si>
  <si>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</si>
  <si>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</si>
  <si>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</si>
  <si>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</si>
  <si>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</si>
  <si>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</si>
  <si>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</si>
  <si>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</si>
  <si>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</si>
  <si>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</si>
  <si>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</si>
  <si>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</si>
  <si>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</si>
  <si>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</si>
  <si>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</si>
  <si>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</si>
  <si>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</si>
  <si>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</si>
  <si>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</si>
  <si>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</si>
  <si>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</si>
  <si>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</si>
  <si>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</si>
  <si>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</si>
  <si>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</si>
  <si>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</si>
  <si>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</si>
  <si>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</si>
  <si>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</si>
  <si>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</si>
  <si>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</si>
  <si>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</si>
  <si>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</si>
  <si>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</si>
  <si>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</si>
  <si>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</si>
  <si>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</si>
  <si>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</si>
  <si>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</si>
  <si>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</si>
  <si>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</si>
  <si>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</si>
  <si>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</si>
  <si>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</si>
  <si>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</si>
  <si>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</si>
  <si>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</si>
  <si>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</si>
  <si>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</si>
  <si>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</si>
  <si>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</si>
  <si>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</si>
  <si>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</si>
  <si>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</si>
  <si>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</si>
  <si>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</si>
  <si>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</si>
  <si>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</si>
  <si>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</si>
  <si>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</si>
  <si>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</si>
  <si>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</si>
  <si>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</si>
  <si>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</si>
  <si>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</si>
  <si>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</si>
  <si>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</si>
  <si>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</si>
  <si>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</si>
  <si>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</si>
  <si>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</si>
  <si>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</si>
  <si>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</si>
  <si>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</si>
  <si>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</si>
  <si>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</si>
  <si>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</si>
  <si>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</si>
  <si>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</si>
  <si>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</si>
  <si>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</si>
  <si>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</si>
  <si>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</si>
  <si>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</si>
  <si>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</si>
  <si>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</si>
  <si>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</si>
  <si>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</si>
  <si>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</si>
  <si>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</si>
  <si>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</si>
  <si>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</si>
  <si>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</si>
  <si>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</si>
  <si>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</si>
  <si>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</si>
  <si>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</si>
  <si>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</si>
  <si>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</si>
  <si>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</si>
  <si>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</si>
  <si>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</si>
  <si>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</si>
  <si>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</si>
  <si>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</si>
  <si>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</si>
  <si>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</si>
  <si>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</si>
  <si>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</si>
  <si>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</si>
  <si>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</si>
  <si>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</si>
  <si>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</si>
  <si>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</si>
  <si>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</si>
  <si>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</si>
  <si>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</si>
  <si>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</si>
  <si>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</si>
  <si>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</si>
  <si>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</si>
  <si>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</si>
  <si>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</si>
  <si>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</si>
  <si>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</si>
  <si>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</si>
  <si>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</si>
  <si>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</si>
  <si>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</si>
  <si>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</si>
  <si>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</si>
  <si>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</si>
  <si>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</si>
  <si>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</si>
  <si>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</si>
  <si>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</si>
  <si>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</si>
  <si>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</si>
  <si>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</si>
  <si>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</si>
  <si>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</si>
  <si>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</si>
  <si>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</si>
  <si>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</si>
  <si>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</si>
  <si>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</si>
  <si>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</si>
  <si>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</si>
  <si>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</si>
  <si>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</si>
  <si>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</si>
  <si>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</si>
  <si>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</si>
  <si>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</si>
  <si>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</si>
  <si>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</si>
  <si>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</si>
  <si>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</si>
  <si>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</si>
  <si>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</si>
  <si>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</si>
  <si>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</si>
  <si>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</si>
  <si>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</si>
  <si>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</si>
  <si>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</si>
  <si>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</si>
  <si>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</si>
  <si>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</si>
  <si>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</si>
  <si>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</si>
  <si>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</si>
  <si>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</si>
  <si>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</si>
  <si>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</si>
  <si>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</si>
  <si>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</si>
  <si>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</si>
  <si>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</si>
  <si>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</si>
  <si>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</si>
  <si>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</si>
  <si>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</si>
  <si>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</si>
  <si>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</si>
  <si>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</si>
  <si>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</si>
  <si>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</si>
  <si>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</si>
  <si>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</si>
  <si>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</si>
  <si>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</si>
  <si>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</si>
  <si>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</si>
  <si>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</si>
  <si>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</si>
  <si>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</si>
  <si>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</si>
  <si>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</si>
  <si>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</si>
  <si>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</si>
  <si>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</si>
  <si>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</si>
  <si>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</si>
  <si>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</si>
  <si>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</si>
  <si>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paired</t>
  </si>
  <si>
    <t>fastq</t>
  </si>
  <si>
    <t>CHYA_0694</t>
  </si>
  <si>
    <t>CHYA_0697</t>
  </si>
  <si>
    <t>CHYA_0773</t>
  </si>
  <si>
    <t>CHYA_0922</t>
  </si>
  <si>
    <t>CHYA_0942</t>
  </si>
  <si>
    <t>CHYA_1030</t>
  </si>
  <si>
    <t>CHYA_1188</t>
  </si>
  <si>
    <t>CHYA_0469</t>
  </si>
  <si>
    <t>CHYA_0470</t>
  </si>
  <si>
    <t>CHYA_0471</t>
  </si>
  <si>
    <t>CHYA_0472</t>
  </si>
  <si>
    <t>CHYA_0473</t>
  </si>
  <si>
    <t>CHYA_0474</t>
  </si>
  <si>
    <t>CHYA_0475</t>
  </si>
  <si>
    <t>CHYA_0476</t>
  </si>
  <si>
    <t>CHYA_0477</t>
  </si>
  <si>
    <t>CHYA_0480</t>
  </si>
  <si>
    <t>CHYA_0481</t>
  </si>
  <si>
    <t>CHYA_0482</t>
  </si>
  <si>
    <t>CHYA_0483</t>
  </si>
  <si>
    <t>CHYA_0484</t>
  </si>
  <si>
    <t>CHYA_0487</t>
  </si>
  <si>
    <t>CHYA_0490</t>
  </si>
  <si>
    <t>CHYA_0494</t>
  </si>
  <si>
    <t>CHYA_0495</t>
  </si>
  <si>
    <t>CHYA_0496</t>
  </si>
  <si>
    <t>CHYA_0497</t>
  </si>
  <si>
    <t>CHYA_0500</t>
  </si>
  <si>
    <t>CHYA_0503</t>
  </si>
  <si>
    <t>CHYA_0504</t>
  </si>
  <si>
    <t>CHYA_0507</t>
  </si>
  <si>
    <t>CHYA_0508</t>
  </si>
  <si>
    <t>CHYA_0509</t>
  </si>
  <si>
    <t>CHYA_0510</t>
  </si>
  <si>
    <t>CHYA_0512</t>
  </si>
  <si>
    <t>CHYA_0515</t>
  </si>
  <si>
    <t>CHYA_0517</t>
  </si>
  <si>
    <t>CHYA_0520</t>
  </si>
  <si>
    <t>CHYA_0521</t>
  </si>
  <si>
    <t>CHYA_0522</t>
  </si>
  <si>
    <t>CHYA_0524</t>
  </si>
  <si>
    <t>CHYA_0525</t>
  </si>
  <si>
    <t>CHYA_0527</t>
  </si>
  <si>
    <t>CHYA_0528</t>
  </si>
  <si>
    <t>CHYA_0529</t>
  </si>
  <si>
    <t>CHYA_0530</t>
  </si>
  <si>
    <t>CHYA_0531</t>
  </si>
  <si>
    <t>CHYA_0532</t>
  </si>
  <si>
    <t>CHYA_0534</t>
  </si>
  <si>
    <t>CHYA_0535</t>
  </si>
  <si>
    <t>CHYA_0536</t>
  </si>
  <si>
    <t>CHYA_0538</t>
  </si>
  <si>
    <t>CHYA_0539</t>
  </si>
  <si>
    <t>CHYA_0540</t>
  </si>
  <si>
    <t>CHYA_0541</t>
  </si>
  <si>
    <t>CHYA_0542</t>
  </si>
  <si>
    <t>CHYA_0543</t>
  </si>
  <si>
    <t>CHYA_0544</t>
  </si>
  <si>
    <t>CHYA_0545</t>
  </si>
  <si>
    <t>CHYA_0546</t>
  </si>
  <si>
    <t>CHYA_0547</t>
  </si>
  <si>
    <t>CHYA_0551</t>
  </si>
  <si>
    <t>CHYA_0552</t>
  </si>
  <si>
    <t>CHYA_0555</t>
  </si>
  <si>
    <t>CHYA_0558</t>
  </si>
  <si>
    <t>CHYA_0560</t>
  </si>
  <si>
    <t>CHYA_0561</t>
  </si>
  <si>
    <t>CHYA_0565</t>
  </si>
  <si>
    <t>CHYA_0567</t>
  </si>
  <si>
    <t>CHYA_0568</t>
  </si>
  <si>
    <t>CHYA_0570</t>
  </si>
  <si>
    <t>CHYA_0571</t>
  </si>
  <si>
    <t>CHYA_0572</t>
  </si>
  <si>
    <t>CHYA_0573</t>
  </si>
  <si>
    <t>CHYA_0575</t>
  </si>
  <si>
    <t>CHYA_0576</t>
  </si>
  <si>
    <t>CHYA_0577</t>
  </si>
  <si>
    <t>CHYA_0578</t>
  </si>
  <si>
    <t>CHYA_0579</t>
  </si>
  <si>
    <t>CHYA_0580</t>
  </si>
  <si>
    <t>CHYA_0583</t>
  </si>
  <si>
    <t>CHYA_0584</t>
  </si>
  <si>
    <t>CHYA_0585</t>
  </si>
  <si>
    <t>CHYA_0588</t>
  </si>
  <si>
    <t>CHYA_0589</t>
  </si>
  <si>
    <t>CHYA_0592</t>
  </si>
  <si>
    <t>CHYA_0595</t>
  </si>
  <si>
    <t>CHYA_0596</t>
  </si>
  <si>
    <t>CHYA_0597</t>
  </si>
  <si>
    <t>CHYA_0599</t>
  </si>
  <si>
    <t>CHYA_0600</t>
  </si>
  <si>
    <t>CHYA_0601</t>
  </si>
  <si>
    <t>CHYA_0602</t>
  </si>
  <si>
    <t>CHYA_0603</t>
  </si>
  <si>
    <t>CHYA_0604</t>
  </si>
  <si>
    <t>CHYA_0605</t>
  </si>
  <si>
    <t>CHYA_0607</t>
  </si>
  <si>
    <t>CHYA_0608</t>
  </si>
  <si>
    <t>CHYA_0610</t>
  </si>
  <si>
    <t>CHYA_0611</t>
  </si>
  <si>
    <t>CHYA_0612</t>
  </si>
  <si>
    <t>CHYA_0613</t>
  </si>
  <si>
    <t>CHYA_0619</t>
  </si>
  <si>
    <t>CHYA_0627</t>
  </si>
  <si>
    <t>CHYA_0628</t>
  </si>
  <si>
    <t>CHYA_0629</t>
  </si>
  <si>
    <t>CHYA_0630</t>
  </si>
  <si>
    <t>CHYA_0631</t>
  </si>
  <si>
    <t>CHYA_0632</t>
  </si>
  <si>
    <t>CHYA_0633</t>
  </si>
  <si>
    <t>CHYA_0634</t>
  </si>
  <si>
    <t>CHYA_0635</t>
  </si>
  <si>
    <t>CHYA_0636</t>
  </si>
  <si>
    <t>CHYA_0637</t>
  </si>
  <si>
    <t>CHYA_0639</t>
  </si>
  <si>
    <t>CHYA_0640</t>
  </si>
  <si>
    <t>CHYA_0641</t>
  </si>
  <si>
    <t>CHYA_0645</t>
  </si>
  <si>
    <t>CHYA_0646</t>
  </si>
  <si>
    <t>CHYA_0647</t>
  </si>
  <si>
    <t>CHYA_0648</t>
  </si>
  <si>
    <t>CHYA_0650</t>
  </si>
  <si>
    <t>CHYA_0651</t>
  </si>
  <si>
    <t>CHYA_0652</t>
  </si>
  <si>
    <t>CHYA_0653</t>
  </si>
  <si>
    <t>CHYA_0656</t>
  </si>
  <si>
    <t>CHYA_0657</t>
  </si>
  <si>
    <t>CHYA_0659</t>
  </si>
  <si>
    <t>CHYA_0660</t>
  </si>
  <si>
    <t>CHYA_0661</t>
  </si>
  <si>
    <t>CHYA_0663</t>
  </si>
  <si>
    <t>CHYA_0664</t>
  </si>
  <si>
    <t>CHYA_0665</t>
  </si>
  <si>
    <t>CHYA_0666</t>
  </si>
  <si>
    <t>CHYA_0670</t>
  </si>
  <si>
    <t>CHYA_0671</t>
  </si>
  <si>
    <t>CHYA_0672</t>
  </si>
  <si>
    <t>CHYA_0673</t>
  </si>
  <si>
    <t>CHYA_0674</t>
  </si>
  <si>
    <t>CHYA_0675</t>
  </si>
  <si>
    <t>CHYA_0677</t>
  </si>
  <si>
    <t>CHYA_0678</t>
  </si>
  <si>
    <t>CHYA_0679</t>
  </si>
  <si>
    <t>CHYA_0680</t>
  </si>
  <si>
    <t>CHYA_0681</t>
  </si>
  <si>
    <t>CHYA_0682</t>
  </si>
  <si>
    <t>CHYA_0683</t>
  </si>
  <si>
    <t>CHYA_0684</t>
  </si>
  <si>
    <t>CHYA_0685</t>
  </si>
  <si>
    <t>CHYA_0686</t>
  </si>
  <si>
    <t>CHYA_0687</t>
  </si>
  <si>
    <t>CHYA_0688</t>
  </si>
  <si>
    <t>CHYA_0693</t>
  </si>
  <si>
    <t>CHYA_0695</t>
  </si>
  <si>
    <t>CHYA_0696</t>
  </si>
  <si>
    <t>CHYA_0698</t>
  </si>
  <si>
    <t>CHYA_0699</t>
  </si>
  <si>
    <t>CHYA_0700</t>
  </si>
  <si>
    <t>CHYA_0701</t>
  </si>
  <si>
    <t>CHYA_0702</t>
  </si>
  <si>
    <t>CHYA_0703</t>
  </si>
  <si>
    <t>CHYA_0705</t>
  </si>
  <si>
    <t>CHYA_0706</t>
  </si>
  <si>
    <t>CHYA_0708</t>
  </si>
  <si>
    <t>CHYA_0709</t>
  </si>
  <si>
    <t>CHYA_0710</t>
  </si>
  <si>
    <t>CHYA_0712</t>
  </si>
  <si>
    <t>CHYA_0713</t>
  </si>
  <si>
    <t>CHYA_0715</t>
  </si>
  <si>
    <t>CHYA_0716</t>
  </si>
  <si>
    <t>CHYA_0717</t>
  </si>
  <si>
    <t>CHYA_0722</t>
  </si>
  <si>
    <t>CHYA_0725</t>
  </si>
  <si>
    <t>CHYA_0726</t>
  </si>
  <si>
    <t>CHYA_0727</t>
  </si>
  <si>
    <t>CHYA_0728</t>
  </si>
  <si>
    <t>CHYA_0729</t>
  </si>
  <si>
    <t>CHYA_0730</t>
  </si>
  <si>
    <t>CHYA_0731</t>
  </si>
  <si>
    <t>CHYA_0732</t>
  </si>
  <si>
    <t>CHYA_0734</t>
  </si>
  <si>
    <t>CHYA_0735</t>
  </si>
  <si>
    <t>CHYA_0736</t>
  </si>
  <si>
    <t>CHYA_0737</t>
  </si>
  <si>
    <t>CHYA_0738</t>
  </si>
  <si>
    <t>CHYA_0739</t>
  </si>
  <si>
    <t>CHYA_0740</t>
  </si>
  <si>
    <t>CHYA_0741</t>
  </si>
  <si>
    <t>CHYA_0742</t>
  </si>
  <si>
    <t>CHYA_0743</t>
  </si>
  <si>
    <t>CHYA_0744</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</si>
  <si>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</si>
  <si>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</si>
  <si>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</si>
  <si>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</si>
  <si>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</si>
  <si>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</si>
  <si>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</si>
  <si>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</si>
  <si>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</si>
  <si>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</si>
  <si>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</si>
  <si>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</si>
  <si>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</si>
  <si>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</si>
  <si>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</si>
  <si>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</si>
  <si>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</si>
  <si>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CHYA_0764</t>
  </si>
  <si>
    <t>CHYA_0765</t>
  </si>
  <si>
    <t>CHYA_0766</t>
  </si>
  <si>
    <t>CHYA_0767</t>
  </si>
  <si>
    <t>CHYA_0768</t>
  </si>
  <si>
    <t>CHYA_0769</t>
  </si>
  <si>
    <t>CHYA_0770</t>
  </si>
  <si>
    <t>CHYA_0771</t>
  </si>
  <si>
    <t>CHYA_0772</t>
  </si>
  <si>
    <t>CHYA_0774</t>
  </si>
  <si>
    <t>CHYA_0775</t>
  </si>
  <si>
    <t>CHYA_0778</t>
  </si>
  <si>
    <t>CHYA_0779</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</si>
  <si>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</si>
  <si>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</si>
  <si>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</si>
  <si>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</si>
  <si>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</si>
  <si>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</si>
  <si>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</si>
  <si>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</si>
  <si>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</si>
  <si>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</si>
  <si>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</si>
  <si>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</si>
  <si>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</si>
  <si>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</si>
  <si>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</si>
  <si>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</si>
  <si>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</si>
  <si>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</si>
  <si>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</si>
  <si>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</si>
  <si>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</si>
  <si>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</si>
  <si>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</si>
  <si>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</si>
  <si>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</si>
  <si>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</si>
  <si>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</si>
  <si>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</si>
  <si>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</si>
  <si>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</si>
  <si>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</si>
  <si>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</si>
  <si>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</si>
  <si>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</si>
  <si>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</si>
  <si>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</si>
  <si>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</si>
  <si>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</si>
  <si>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</si>
  <si>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</si>
  <si>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CHYA_0822</t>
  </si>
  <si>
    <t>CHYA_0823</t>
  </si>
  <si>
    <t>CHYA_0825</t>
  </si>
  <si>
    <t>CHYA_0826</t>
  </si>
  <si>
    <t>CHYA_0827</t>
  </si>
  <si>
    <t>CHYA_0829</t>
  </si>
  <si>
    <t>CHYA_0830</t>
  </si>
  <si>
    <t>CHYA_0831</t>
  </si>
  <si>
    <t>CHYA_0832</t>
  </si>
  <si>
    <t>CHYA_0833</t>
  </si>
  <si>
    <t>CHYA_0834</t>
  </si>
  <si>
    <t>CHYA_0835</t>
  </si>
  <si>
    <t>CHYA_0837</t>
  </si>
  <si>
    <t>CHYA_0838</t>
  </si>
  <si>
    <t>CHYA_0839</t>
  </si>
  <si>
    <t>CHYA_0840</t>
  </si>
  <si>
    <t>CHYA_0841</t>
  </si>
  <si>
    <t>CHYA_0845</t>
  </si>
  <si>
    <t>CHYA_0846</t>
  </si>
  <si>
    <t>CHYA_0847</t>
  </si>
  <si>
    <t>CHYA_0848</t>
  </si>
  <si>
    <t>CHYA_0849</t>
  </si>
  <si>
    <t>CHYA_0851</t>
  </si>
  <si>
    <t>CHYA_0852</t>
  </si>
  <si>
    <t>CHYA_0853</t>
  </si>
  <si>
    <t>CHYA_0854</t>
  </si>
  <si>
    <t>CHYA_0855</t>
  </si>
  <si>
    <t>CHYA_0857</t>
  </si>
  <si>
    <t>CHYA_0858</t>
  </si>
  <si>
    <t>CHYA_0861</t>
  </si>
  <si>
    <t>CHYA_0862</t>
  </si>
  <si>
    <t>CHYA_0863</t>
  </si>
  <si>
    <t>CHYA_0865</t>
  </si>
  <si>
    <t>CHYA_0866</t>
  </si>
  <si>
    <t>CHYA_0867</t>
  </si>
  <si>
    <t>CHYA_0868</t>
  </si>
  <si>
    <t>CHYA_0870</t>
  </si>
  <si>
    <t>CHYA_0871</t>
  </si>
  <si>
    <t>CHYA_0872</t>
  </si>
  <si>
    <t>CHYA_0873</t>
  </si>
  <si>
    <t>CHYA_0874</t>
  </si>
  <si>
    <t>CHYA_0875</t>
  </si>
  <si>
    <t>CHYA_0876</t>
  </si>
  <si>
    <t>CHYA_0877</t>
  </si>
  <si>
    <t>CHYA_0878</t>
  </si>
  <si>
    <t>CHYA_0879</t>
  </si>
  <si>
    <t>CHYA_0880</t>
  </si>
  <si>
    <t>CHYA_0882</t>
  </si>
  <si>
    <t>CHYA_0883</t>
  </si>
  <si>
    <t>CHYA_0884</t>
  </si>
  <si>
    <t>CHYA_0885</t>
  </si>
  <si>
    <t>CHYA_0886</t>
  </si>
  <si>
    <t>CHYA_0887</t>
  </si>
  <si>
    <t>CHYA_0888</t>
  </si>
  <si>
    <t>CHYA_0889</t>
  </si>
  <si>
    <t>CHYA_0890</t>
  </si>
  <si>
    <t>CHYA_0891</t>
  </si>
  <si>
    <t>CHYA_0892</t>
  </si>
  <si>
    <t>CHYA_0893</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</si>
  <si>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</si>
  <si>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</si>
  <si>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</si>
  <si>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</si>
  <si>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</si>
  <si>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</si>
  <si>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</si>
  <si>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</si>
  <si>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</si>
  <si>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</si>
  <si>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</si>
  <si>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</si>
  <si>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</si>
  <si>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</si>
  <si>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</si>
  <si>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</si>
  <si>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</si>
  <si>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</si>
  <si>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</si>
  <si>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</si>
  <si>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</si>
  <si>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</si>
  <si>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</si>
  <si>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</si>
  <si>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CHYA_0920</t>
  </si>
  <si>
    <t>CHYA_0921</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</si>
  <si>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</si>
  <si>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</si>
  <si>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</si>
  <si>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</si>
  <si>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</si>
  <si>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</si>
  <si>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</si>
  <si>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</si>
  <si>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</si>
  <si>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</si>
  <si>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</si>
  <si>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</si>
  <si>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</si>
  <si>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</si>
  <si>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</si>
  <si>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</si>
  <si>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</si>
  <si>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</si>
  <si>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</si>
  <si>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CHYA_0944</t>
  </si>
  <si>
    <t>CHYA_0945</t>
  </si>
  <si>
    <t>CHYA_0946</t>
  </si>
  <si>
    <t>CHYA_0948</t>
  </si>
  <si>
    <t>CHYA_0949</t>
  </si>
  <si>
    <t>CHYA_0950</t>
  </si>
  <si>
    <t>CHYA_0951</t>
  </si>
  <si>
    <t>CHYA_0952</t>
  </si>
  <si>
    <t>CHYA_0953</t>
  </si>
  <si>
    <t>CHYA_0954</t>
  </si>
  <si>
    <t>CHYA_0955</t>
  </si>
  <si>
    <t>CHYA_0956</t>
  </si>
  <si>
    <t>CHYA_0957</t>
  </si>
  <si>
    <t>CHYA_0958</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</si>
  <si>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</si>
  <si>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</si>
  <si>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</si>
  <si>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</si>
  <si>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</si>
  <si>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</si>
  <si>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</si>
  <si>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</si>
  <si>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</si>
  <si>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</si>
  <si>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</si>
  <si>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</si>
  <si>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</si>
  <si>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</si>
  <si>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</si>
  <si>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</si>
  <si>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</si>
  <si>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</si>
  <si>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</si>
  <si>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</si>
  <si>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</si>
  <si>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</si>
  <si>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</si>
  <si>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</si>
  <si>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CHYA_0985</t>
  </si>
  <si>
    <t>CHYA_0986</t>
  </si>
  <si>
    <t>CHYA_0987</t>
  </si>
  <si>
    <t>CHYA_0988</t>
  </si>
  <si>
    <t>CHYA_0989</t>
  </si>
  <si>
    <t>CHYA_0992</t>
  </si>
  <si>
    <t>CHYA_0993</t>
  </si>
  <si>
    <t>CHYA_0994</t>
  </si>
  <si>
    <t>CHYA_0995</t>
  </si>
  <si>
    <t>CHYA_0996</t>
  </si>
  <si>
    <t>CHYA_0998</t>
  </si>
  <si>
    <t>CHYA_1000</t>
  </si>
  <si>
    <t>CHYA_1001</t>
  </si>
  <si>
    <t>CHYA_1003</t>
  </si>
  <si>
    <t>CHYA_1004</t>
  </si>
  <si>
    <t>CHYA_1005</t>
  </si>
  <si>
    <t>CHYA_1006</t>
  </si>
  <si>
    <t>CHYA_1007</t>
  </si>
  <si>
    <t>CHYA_1008</t>
  </si>
  <si>
    <t>CHYA_1009</t>
  </si>
  <si>
    <t>CHYA_1010</t>
  </si>
  <si>
    <t>CHYA_1011</t>
  </si>
  <si>
    <t>CHYA_1012</t>
  </si>
  <si>
    <t>CHYA_1013</t>
  </si>
  <si>
    <t>CHYA_1014</t>
  </si>
  <si>
    <t>CHYA_1015</t>
  </si>
  <si>
    <t>CHYA_1016</t>
  </si>
  <si>
    <t>CHYA_1018</t>
  </si>
  <si>
    <t>CHYA_1019</t>
  </si>
  <si>
    <t>CHYA_1020</t>
  </si>
  <si>
    <t>CHYA_1023</t>
  </si>
  <si>
    <t>CHYA_1024</t>
  </si>
  <si>
    <t>CHYA_1028</t>
  </si>
  <si>
    <t>CHYA_1029</t>
  </si>
  <si>
    <t>CHYA_1031</t>
  </si>
  <si>
    <t>CHYA_1032</t>
  </si>
  <si>
    <t>CHYA_1034</t>
  </si>
  <si>
    <t>CHYA_1035</t>
  </si>
  <si>
    <t>CHYA_1037</t>
  </si>
  <si>
    <t>CHYA_1038</t>
  </si>
  <si>
    <t>CHYA_1039</t>
  </si>
  <si>
    <t>CHYA_1040</t>
  </si>
  <si>
    <t>CHYA_1042</t>
  </si>
  <si>
    <t>CHYA_1043</t>
  </si>
  <si>
    <t>CHYA_1048</t>
  </si>
  <si>
    <t>CHYA_1049</t>
  </si>
  <si>
    <t>CHYA_1051</t>
  </si>
  <si>
    <t>CHYA_1054</t>
  </si>
  <si>
    <t>CHYA_1055</t>
  </si>
  <si>
    <t>CHYA_1056</t>
  </si>
  <si>
    <t>CHYA_1058</t>
  </si>
  <si>
    <t>CHYA_1059</t>
  </si>
  <si>
    <t>CHYA_1060</t>
  </si>
  <si>
    <t>CHYA_1062</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</si>
  <si>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</si>
  <si>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</si>
  <si>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</si>
  <si>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</si>
  <si>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</si>
  <si>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</si>
  <si>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</si>
  <si>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</si>
  <si>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</si>
  <si>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</si>
  <si>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</si>
  <si>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</si>
  <si>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</si>
  <si>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</si>
  <si>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</si>
  <si>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</si>
  <si>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</si>
  <si>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</si>
  <si>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CHYA_1084</t>
  </si>
  <si>
    <t>CHYA_1085</t>
  </si>
  <si>
    <t>CHYA_1086</t>
  </si>
  <si>
    <t>CHYA_1087</t>
  </si>
  <si>
    <t>CHYA_1088</t>
  </si>
  <si>
    <t>CHYA_1091</t>
  </si>
  <si>
    <t>CHYA_1092</t>
  </si>
  <si>
    <t>CHYA_1093</t>
  </si>
  <si>
    <t>CHYA_1094</t>
  </si>
  <si>
    <t>CHYA_1095</t>
  </si>
  <si>
    <t>CHYA_1096</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</si>
  <si>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</si>
  <si>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</si>
  <si>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</si>
  <si>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</si>
  <si>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</si>
  <si>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</si>
  <si>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</si>
  <si>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</si>
  <si>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</si>
  <si>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</si>
  <si>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</si>
  <si>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</si>
  <si>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</si>
  <si>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</si>
  <si>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</si>
  <si>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</si>
  <si>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</si>
  <si>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</si>
  <si>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</si>
  <si>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</si>
  <si>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</si>
  <si>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CHYA_1120</t>
  </si>
  <si>
    <t>CHYA_1121</t>
  </si>
  <si>
    <t>CHYA_1122</t>
  </si>
  <si>
    <t>CHYA_1123</t>
  </si>
  <si>
    <t>CHYA_1124</t>
  </si>
  <si>
    <t>CHYA_1125</t>
  </si>
  <si>
    <t>CHYA_1126</t>
  </si>
  <si>
    <t>CHYA_1127</t>
  </si>
  <si>
    <t>CHYA_1128</t>
  </si>
  <si>
    <t>CHYA_1129</t>
  </si>
  <si>
    <t>CHYA_1130</t>
  </si>
  <si>
    <t>CHYA_1132</t>
  </si>
  <si>
    <t>CHYA_1134</t>
  </si>
  <si>
    <t>CHYA_1135</t>
  </si>
  <si>
    <t>CHYA_1136</t>
  </si>
  <si>
    <t>CHYA_1137</t>
  </si>
  <si>
    <t>CHYA_1139</t>
  </si>
  <si>
    <t>CHYA_1140</t>
  </si>
  <si>
    <t>CHYA_1142</t>
  </si>
  <si>
    <t>CHYA_1143</t>
  </si>
  <si>
    <t>CHYA_1144</t>
  </si>
  <si>
    <t>CHYA_1145</t>
  </si>
  <si>
    <t>CHYA_1146</t>
  </si>
  <si>
    <t>CHYA_1148</t>
  </si>
  <si>
    <t>CHYA_1149</t>
  </si>
  <si>
    <t>CHYA_1150</t>
  </si>
  <si>
    <t>CHYA_1151</t>
  </si>
  <si>
    <t>CHYA_1153</t>
  </si>
  <si>
    <t>CHYA_1159</t>
  </si>
  <si>
    <t>CHYA_1160</t>
  </si>
  <si>
    <t>CHYA_1161</t>
  </si>
  <si>
    <t>CHYA_1162</t>
  </si>
  <si>
    <t>CHYA_1163</t>
  </si>
  <si>
    <t>CHYA_1164</t>
  </si>
  <si>
    <t>CHYA_1165</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</si>
  <si>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</si>
  <si>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</si>
  <si>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</si>
  <si>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</si>
  <si>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</si>
  <si>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</si>
  <si>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</si>
  <si>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</si>
  <si>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</si>
  <si>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</si>
  <si>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</si>
  <si>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</si>
  <si>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</si>
  <si>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</si>
  <si>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</si>
  <si>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</si>
  <si>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</si>
  <si>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</si>
  <si>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</si>
  <si>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</si>
  <si>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</si>
  <si>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CHYA_1194</t>
  </si>
  <si>
    <t>CHYA_1195</t>
  </si>
  <si>
    <t>CHYA_1197</t>
  </si>
  <si>
    <t>CHYA_1198</t>
  </si>
  <si>
    <t>CHYA_1199</t>
  </si>
  <si>
    <t>CHYA_1200</t>
  </si>
  <si>
    <t>CHYA_1201</t>
  </si>
  <si>
    <t>CHYA_1202</t>
  </si>
  <si>
    <t>CHYA_1204</t>
  </si>
  <si>
    <t>CHYA_1205</t>
  </si>
  <si>
    <t>CHYA_1206</t>
  </si>
  <si>
    <t>CHYA_1208</t>
  </si>
  <si>
    <t>CHYA_1209</t>
  </si>
  <si>
    <t>CHYA_1210</t>
  </si>
  <si>
    <t>CHYA_1211</t>
  </si>
  <si>
    <t>CHYA_1212</t>
  </si>
  <si>
    <t>CHYA_1213</t>
  </si>
  <si>
    <t>CHYA_1214</t>
  </si>
  <si>
    <t>CHYA_1215</t>
  </si>
  <si>
    <t>CHYA_1216</t>
  </si>
  <si>
    <t>CHYA_1217</t>
  </si>
  <si>
    <t>CHYA_1218</t>
  </si>
  <si>
    <t>CHYA_1219</t>
  </si>
  <si>
    <t>CHYA_1220</t>
  </si>
  <si>
    <t>CHYA_1222</t>
  </si>
  <si>
    <t>CHYA_1223</t>
  </si>
  <si>
    <t>CHYA_1224</t>
  </si>
  <si>
    <t>CHYA_1225</t>
  </si>
  <si>
    <t>CHYA_1226</t>
  </si>
  <si>
    <t>CHYA_1228</t>
  </si>
  <si>
    <t>CHYA_1229</t>
  </si>
  <si>
    <t>CHYA_1231</t>
  </si>
  <si>
    <t>CHYA_1232</t>
  </si>
  <si>
    <t>CHYA_1233</t>
  </si>
  <si>
    <t>CHYA_1235</t>
  </si>
  <si>
    <t>CHYA_1236</t>
  </si>
  <si>
    <t>CHYA_1237</t>
  </si>
  <si>
    <t>CHYA_1238</t>
  </si>
  <si>
    <t>CHYA_1240</t>
  </si>
  <si>
    <t>CHYA_1241</t>
  </si>
  <si>
    <t>CHYA_1242</t>
  </si>
  <si>
    <t>CHYA_1243</t>
  </si>
  <si>
    <t>CHYA_1244</t>
  </si>
  <si>
    <t>CHYA_1245</t>
  </si>
  <si>
    <t>CHYA_1246</t>
  </si>
  <si>
    <t>CHYA_1247</t>
  </si>
  <si>
    <t>CHYA_1250</t>
  </si>
  <si>
    <t>CHYA_1251</t>
  </si>
  <si>
    <t>CHYA_1252</t>
  </si>
  <si>
    <t>CHYA_1253</t>
  </si>
  <si>
    <t>CHYA_1254</t>
  </si>
  <si>
    <t>CHYA_1255</t>
  </si>
  <si>
    <t>CHYA_1256</t>
  </si>
  <si>
    <t>CHYA_1257</t>
  </si>
  <si>
    <t>CHYA_1258</t>
  </si>
  <si>
    <t>CHYA_1259</t>
  </si>
  <si>
    <t>CHYA_1260</t>
  </si>
  <si>
    <t>CHYA_1261</t>
  </si>
  <si>
    <t>CHYA_1263</t>
  </si>
  <si>
    <t>CHYA_1264</t>
  </si>
  <si>
    <t>CHYA_1265</t>
  </si>
  <si>
    <t>CHYA_1266</t>
  </si>
  <si>
    <t>CPER_0479</t>
  </si>
  <si>
    <t>CPER_0485</t>
  </si>
  <si>
    <t>CPER_0488</t>
  </si>
  <si>
    <t>CPER_0491</t>
  </si>
  <si>
    <t>CPER_0492</t>
  </si>
  <si>
    <t>CPER_0493</t>
  </si>
  <si>
    <t>CPER_0498</t>
  </si>
  <si>
    <t>CPER_0499</t>
  </si>
  <si>
    <t>CPER_0501</t>
  </si>
  <si>
    <t>CPER_0505</t>
  </si>
  <si>
    <t>CPER_0506</t>
  </si>
  <si>
    <t>CPER_0514</t>
  </si>
  <si>
    <t>CPER_0518</t>
  </si>
  <si>
    <t>CPER_0519</t>
  </si>
  <si>
    <t>CPER_0523</t>
  </si>
  <si>
    <t>CPER_0537</t>
  </si>
  <si>
    <t>CPER_0548</t>
  </si>
  <si>
    <t>CPER_0549</t>
  </si>
  <si>
    <t>CPER_0550</t>
  </si>
  <si>
    <t>CPER_0554</t>
  </si>
  <si>
    <t>CPER_0556</t>
  </si>
  <si>
    <t>CPER_0557</t>
  </si>
  <si>
    <t>CPER_0559</t>
  </si>
  <si>
    <t>CPER_0566</t>
  </si>
  <si>
    <t>CPER_0569</t>
  </si>
  <si>
    <t>CPER_0582</t>
  </si>
  <si>
    <t>CPER_0586</t>
  </si>
  <si>
    <t>CPER_0587</t>
  </si>
  <si>
    <t>CPER_0593</t>
  </si>
  <si>
    <t>CPER_0594</t>
  </si>
  <si>
    <t>CPER_0606</t>
  </si>
  <si>
    <t>CPER_0614</t>
  </si>
  <si>
    <t>CPER_0615</t>
  </si>
  <si>
    <t>CPER_0616</t>
  </si>
  <si>
    <t>CPER_0618</t>
  </si>
  <si>
    <t>CPER_0620</t>
  </si>
  <si>
    <t>CPER_0621</t>
  </si>
  <si>
    <t>CPER_0622</t>
  </si>
  <si>
    <t>CPER_0623</t>
  </si>
  <si>
    <t>CPER_0624</t>
  </si>
  <si>
    <t>CPER_0625</t>
  </si>
  <si>
    <t>CPER_0626</t>
  </si>
  <si>
    <t>CPER_0638</t>
  </si>
  <si>
    <t>CPER_0642</t>
  </si>
  <si>
    <t>CPER_0643</t>
  </si>
  <si>
    <t>CPER_0644</t>
  </si>
  <si>
    <t>CPER_0649</t>
  </si>
  <si>
    <t>CPER_0654</t>
  </si>
  <si>
    <t>CPER_0655</t>
  </si>
  <si>
    <t>CPER_0658</t>
  </si>
  <si>
    <t>CPER_0662</t>
  </si>
  <si>
    <t>CPER_0667</t>
  </si>
  <si>
    <t>CPER_0668</t>
  </si>
  <si>
    <t>CPER_0669</t>
  </si>
  <si>
    <t>CPER_0690</t>
  </si>
  <si>
    <t>CPER_0692</t>
  </si>
  <si>
    <t>CPER_0704</t>
  </si>
  <si>
    <t>CPER_0711</t>
  </si>
  <si>
    <t>CPER_0718</t>
  </si>
  <si>
    <t>CPER_0719</t>
  </si>
  <si>
    <t>CPER_0720</t>
  </si>
  <si>
    <t>CPER_0721</t>
  </si>
  <si>
    <t>CPER_0723</t>
  </si>
  <si>
    <t>CPER_0724</t>
  </si>
  <si>
    <t>CPER_0763</t>
  </si>
  <si>
    <t>CPER_0776</t>
  </si>
  <si>
    <t>CPER_0780</t>
  </si>
  <si>
    <t>CPER_0836</t>
  </si>
  <si>
    <t>CPER_0842</t>
  </si>
  <si>
    <t>CPER_0843</t>
  </si>
  <si>
    <t>CPER_0850</t>
  </si>
  <si>
    <t>CPER_0856</t>
  </si>
  <si>
    <t>CPER_0859</t>
  </si>
  <si>
    <t>CPER_0860</t>
  </si>
  <si>
    <t>CPER_0864</t>
  </si>
  <si>
    <t>CPER_0894</t>
  </si>
  <si>
    <t>CPER_0919</t>
  </si>
  <si>
    <t>CPER_0943</t>
  </si>
  <si>
    <t>CPER_0947</t>
  </si>
  <si>
    <t>CPER_0990</t>
  </si>
  <si>
    <t>CPER_0991</t>
  </si>
  <si>
    <t>CPER_0997</t>
  </si>
  <si>
    <t>CPER_0999</t>
  </si>
  <si>
    <t>CPER_1002</t>
  </si>
  <si>
    <t>CPER_1017</t>
  </si>
  <si>
    <t>CPER_1021</t>
  </si>
  <si>
    <t>CPER_1025</t>
  </si>
  <si>
    <t>CPER_1026</t>
  </si>
  <si>
    <t>CPER_1027</t>
  </si>
  <si>
    <t>CPER_1036</t>
  </si>
  <si>
    <t>CPER_1044</t>
  </si>
  <si>
    <t>CPER_1045</t>
  </si>
  <si>
    <t>CPER_1046</t>
  </si>
  <si>
    <t>CPER_1047</t>
  </si>
  <si>
    <t>CPER_1050</t>
  </si>
  <si>
    <t>CPER_1053</t>
  </si>
  <si>
    <t>CPER_1063</t>
  </si>
  <si>
    <t>CPER_1089</t>
  </si>
  <si>
    <t>CPER_1097</t>
  </si>
  <si>
    <t>CPER_1119</t>
  </si>
  <si>
    <t>CPER_1138</t>
  </si>
  <si>
    <t>CPER_1141</t>
  </si>
  <si>
    <t>CPER_1152</t>
  </si>
  <si>
    <t>CPER_1154</t>
  </si>
  <si>
    <t>CPER_1155</t>
  </si>
  <si>
    <t>CPER_1156</t>
  </si>
  <si>
    <t>CPER_1157</t>
  </si>
  <si>
    <t>CPER_1158</t>
  </si>
  <si>
    <t>CPER_1166</t>
  </si>
  <si>
    <t>CPER_1189</t>
  </si>
  <si>
    <t>CPER_1190</t>
  </si>
  <si>
    <t>CPER_1191</t>
  </si>
  <si>
    <t>CPER_1196</t>
  </si>
  <si>
    <t>CPER_1203</t>
  </si>
  <si>
    <t>CPER_1207</t>
  </si>
  <si>
    <t>CPER_1221</t>
  </si>
  <si>
    <t>CPER_1227</t>
  </si>
  <si>
    <t>CPER_1230</t>
  </si>
  <si>
    <t>CPER_1234</t>
  </si>
  <si>
    <t>CPER_1248</t>
  </si>
  <si>
    <t>CPER_1249</t>
  </si>
  <si>
    <t>CSP_0513</t>
  </si>
  <si>
    <t>CSP_0516</t>
  </si>
  <si>
    <t>CSP_0533</t>
  </si>
  <si>
    <t>CSP_0564</t>
  </si>
  <si>
    <t>CSP_0574</t>
  </si>
  <si>
    <t>CSP_0581</t>
  </si>
  <si>
    <t>CSP_0590</t>
  </si>
  <si>
    <t>CSP_0609</t>
  </si>
  <si>
    <t>CSP_0689</t>
  </si>
  <si>
    <t>CSP_0691</t>
  </si>
  <si>
    <t>CSP_0714</t>
  </si>
  <si>
    <t>CSP_0733</t>
  </si>
  <si>
    <t>CSP_0844</t>
  </si>
  <si>
    <t>CSP_0881</t>
  </si>
  <si>
    <t>CSP_0959</t>
  </si>
  <si>
    <t>CSP_1022</t>
  </si>
  <si>
    <t>CSP_1057</t>
  </si>
  <si>
    <t>CSP_1083</t>
  </si>
  <si>
    <t>CSP_1133</t>
  </si>
  <si>
    <t>CSP_1262</t>
  </si>
  <si>
    <t>CHYA_0694.miseq.r1.fq.gz</t>
  </si>
  <si>
    <t>CHYA_0697.miseq.r1.fq.gz</t>
  </si>
  <si>
    <t>CHYA_0773.miseq.r1.fq.gz</t>
  </si>
  <si>
    <t>CHYA_0922.miseq.r1.fq.gz</t>
  </si>
  <si>
    <t>CHYA_0942.miseq.r1.fq.gz</t>
  </si>
  <si>
    <t>CHYA_1030.miseq.r1.fq.gz</t>
  </si>
  <si>
    <t>CHYA_1188.miseq.r1.fq.gz</t>
  </si>
  <si>
    <t>CHYA_0469.novaseq.r1.fq.gz</t>
  </si>
  <si>
    <t>CHYA_0470.novaseq.r1.fq.gz</t>
  </si>
  <si>
    <t>CHYA_0471.novaseq.r1.fq.gz</t>
  </si>
  <si>
    <t>CHYA_0472.novaseq.r1.fq.gz</t>
  </si>
  <si>
    <t>CHYA_0473.novaseq.r1.fq.gz</t>
  </si>
  <si>
    <t>CHYA_0474.novaseq.r1.fq.gz</t>
  </si>
  <si>
    <t>CHYA_0475.novaseq.r1.fq.gz</t>
  </si>
  <si>
    <t>CHYA_0476.novaseq.r1.fq.gz</t>
  </si>
  <si>
    <t>CHYA_0477.novaseq.r1.fq.gz</t>
  </si>
  <si>
    <t>CHYA_0480.novaseq.r1.fq.gz</t>
  </si>
  <si>
    <t>CHYA_0481.novaseq.r1.fq.gz</t>
  </si>
  <si>
    <t>CHYA_0482.novaseq.r1.fq.gz</t>
  </si>
  <si>
    <t>CHYA_0483.novaseq.r1.fq.gz</t>
  </si>
  <si>
    <t>CHYA_0484.novaseq.r1.fq.gz</t>
  </si>
  <si>
    <t>CHYA_0487.novaseq.r1.fq.gz</t>
  </si>
  <si>
    <t>CHYA_0490.novaseq.r1.fq.gz</t>
  </si>
  <si>
    <t>CHYA_0494.novaseq.r1.fq.gz</t>
  </si>
  <si>
    <t>CHYA_0495.novaseq.r1.fq.gz</t>
  </si>
  <si>
    <t>CHYA_0496.novaseq.r1.fq.gz</t>
  </si>
  <si>
    <t>CHYA_0497.novaseq.r1.fq.gz</t>
  </si>
  <si>
    <t>CHYA_0500.novaseq.r1.fq.gz</t>
  </si>
  <si>
    <t>CHYA_0503.novaseq.r1.fq.gz</t>
  </si>
  <si>
    <t>CHYA_0504.novaseq.r1.fq.gz</t>
  </si>
  <si>
    <t>CHYA_0507.novaseq.r1.fq.gz</t>
  </si>
  <si>
    <t>CHYA_0508.novaseq.r1.fq.gz</t>
  </si>
  <si>
    <t>CHYA_0509.novaseq.r1.fq.gz</t>
  </si>
  <si>
    <t>CHYA_0510.novaseq.r1.fq.gz</t>
  </si>
  <si>
    <t>CHYA_0512.novaseq.r1.fq.gz</t>
  </si>
  <si>
    <t>CHYA_0515.novaseq.r1.fq.gz</t>
  </si>
  <si>
    <t>CHYA_0517.novaseq.r1.fq.gz</t>
  </si>
  <si>
    <t>CHYA_0520.novaseq.r1.fq.gz</t>
  </si>
  <si>
    <t>CHYA_0521.novaseq.r1.fq.gz</t>
  </si>
  <si>
    <t>CHYA_0522.novaseq.r1.fq.gz</t>
  </si>
  <si>
    <t>CHYA_0524.novaseq.r1.fq.gz</t>
  </si>
  <si>
    <t>CHYA_0525.novaseq.r1.fq.gz</t>
  </si>
  <si>
    <t>CHYA_0527.novaseq.r1.fq.gz</t>
  </si>
  <si>
    <t>CHYA_0528.novaseq.r1.fq.gz</t>
  </si>
  <si>
    <t>CHYA_0529.novaseq.r1.fq.gz</t>
  </si>
  <si>
    <t>CHYA_0530.novaseq.r1.fq.gz</t>
  </si>
  <si>
    <t>CHYA_0531.novaseq.r1.fq.gz</t>
  </si>
  <si>
    <t>CHYA_0532.novaseq.r1.fq.gz</t>
  </si>
  <si>
    <t>CHYA_0534.novaseq.r1.fq.gz</t>
  </si>
  <si>
    <t>CHYA_0535.novaseq.r1.fq.gz</t>
  </si>
  <si>
    <t>CHYA_0536.novaseq.r1.fq.gz</t>
  </si>
  <si>
    <t>CHYA_0538.novaseq.r1.fq.gz</t>
  </si>
  <si>
    <t>CHYA_0539.novaseq.r1.fq.gz</t>
  </si>
  <si>
    <t>CHYA_0540.novaseq.r1.fq.gz</t>
  </si>
  <si>
    <t>CHYA_0541.novaseq.r1.fq.gz</t>
  </si>
  <si>
    <t>CHYA_0542.novaseq.r1.fq.gz</t>
  </si>
  <si>
    <t>CHYA_0543.novaseq.r1.fq.gz</t>
  </si>
  <si>
    <t>CHYA_0544.novaseq.r1.fq.gz</t>
  </si>
  <si>
    <t>CHYA_0545.novaseq.r1.fq.gz</t>
  </si>
  <si>
    <t>CHYA_0546.novaseq.r1.fq.gz</t>
  </si>
  <si>
    <t>CHYA_0547.novaseq.r1.fq.gz</t>
  </si>
  <si>
    <t>CHYA_0551.novaseq.r1.fq.gz</t>
  </si>
  <si>
    <t>CHYA_0552.novaseq.r1.fq.gz</t>
  </si>
  <si>
    <t>CHYA_0555.novaseq.r1.fq.gz</t>
  </si>
  <si>
    <t>CHYA_0558.novaseq.r1.fq.gz</t>
  </si>
  <si>
    <t>CHYA_0560.novaseq.r1.fq.gz</t>
  </si>
  <si>
    <t>CHYA_0561.novaseq.r1.fq.gz</t>
  </si>
  <si>
    <t>CHYA_0565.novaseq.r1.fq.gz</t>
  </si>
  <si>
    <t>CHYA_0567.novaseq.r1.fq.gz</t>
  </si>
  <si>
    <t>CHYA_0568.novaseq.r1.fq.gz</t>
  </si>
  <si>
    <t>CHYA_0570.novaseq.r1.fq.gz</t>
  </si>
  <si>
    <t>CHYA_0571.novaseq.r1.fq.gz</t>
  </si>
  <si>
    <t>CHYA_0572.novaseq.r1.fq.gz</t>
  </si>
  <si>
    <t>CHYA_0573.novaseq.r1.fq.gz</t>
  </si>
  <si>
    <t>CHYA_0575.novaseq.r1.fq.gz</t>
  </si>
  <si>
    <t>CHYA_0576.novaseq.r1.fq.gz</t>
  </si>
  <si>
    <t>CHYA_0577.novaseq.r1.fq.gz</t>
  </si>
  <si>
    <t>CHYA_0578.novaseq.r1.fq.gz</t>
  </si>
  <si>
    <t>CHYA_0579.novaseq.r1.fq.gz</t>
  </si>
  <si>
    <t>CHYA_0580.novaseq.r1.fq.gz</t>
  </si>
  <si>
    <t>CHYA_0583.novaseq.r1.fq.gz</t>
  </si>
  <si>
    <t>CHYA_0584.novaseq.r1.fq.gz</t>
  </si>
  <si>
    <t>CHYA_0585.novaseq.r1.fq.gz</t>
  </si>
  <si>
    <t>CHYA_0588.novaseq.r1.fq.gz</t>
  </si>
  <si>
    <t>CHYA_0589.novaseq.r1.fq.gz</t>
  </si>
  <si>
    <t>CHYA_0592.novaseq.r1.fq.gz</t>
  </si>
  <si>
    <t>CHYA_0595.novaseq.r1.fq.gz</t>
  </si>
  <si>
    <t>CHYA_0596.novaseq.r1.fq.gz</t>
  </si>
  <si>
    <t>CHYA_0597.novaseq.r1.fq.gz</t>
  </si>
  <si>
    <t>CHYA_0599.novaseq.r1.fq.gz</t>
  </si>
  <si>
    <t>CHYA_0600.novaseq.r1.fq.gz</t>
  </si>
  <si>
    <t>CHYA_0601.novaseq.r1.fq.gz</t>
  </si>
  <si>
    <t>CHYA_0602.novaseq.r1.fq.gz</t>
  </si>
  <si>
    <t>CHYA_0603.novaseq.r1.fq.gz</t>
  </si>
  <si>
    <t>CHYA_0604.novaseq.r1.fq.gz</t>
  </si>
  <si>
    <t>CHYA_0605.novaseq.r1.fq.gz</t>
  </si>
  <si>
    <t>CHYA_0607.novaseq.r1.fq.gz</t>
  </si>
  <si>
    <t>CHYA_0608.novaseq.r1.fq.gz</t>
  </si>
  <si>
    <t>CHYA_0610.novaseq.r1.fq.gz</t>
  </si>
  <si>
    <t>CHYA_0611.novaseq.r1.fq.gz</t>
  </si>
  <si>
    <t>CHYA_0612.novaseq.r1.fq.gz</t>
  </si>
  <si>
    <t>CHYA_0613.novaseq.r1.fq.gz</t>
  </si>
  <si>
    <t>CHYA_0619.novaseq.r1.fq.gz</t>
  </si>
  <si>
    <t>CHYA_0627.novaseq.r1.fq.gz</t>
  </si>
  <si>
    <t>CHYA_0628.novaseq.r1.fq.gz</t>
  </si>
  <si>
    <t>CHYA_0629.novaseq.r1.fq.gz</t>
  </si>
  <si>
    <t>CHYA_0630.novaseq.r1.fq.gz</t>
  </si>
  <si>
    <t>CHYA_0631.novaseq.r1.fq.gz</t>
  </si>
  <si>
    <t>CHYA_0632.novaseq.r1.fq.gz</t>
  </si>
  <si>
    <t>CHYA_0633.novaseq.r1.fq.gz</t>
  </si>
  <si>
    <t>CHYA_0634.novaseq.r1.fq.gz</t>
  </si>
  <si>
    <t>CHYA_0635.novaseq.r1.fq.gz</t>
  </si>
  <si>
    <t>CHYA_0636.novaseq.r1.fq.gz</t>
  </si>
  <si>
    <t>CHYA_0637.novaseq.r1.fq.gz</t>
  </si>
  <si>
    <t>CHYA_0639.novaseq.r1.fq.gz</t>
  </si>
  <si>
    <t>CHYA_0640.novaseq.r1.fq.gz</t>
  </si>
  <si>
    <t>CHYA_0641.novaseq.r1.fq.gz</t>
  </si>
  <si>
    <t>CHYA_0645.novaseq.r1.fq.gz</t>
  </si>
  <si>
    <t>CHYA_0646.novaseq.r1.fq.gz</t>
  </si>
  <si>
    <t>CHYA_0647.novaseq.r1.fq.gz</t>
  </si>
  <si>
    <t>CHYA_0648.novaseq.r1.fq.gz</t>
  </si>
  <si>
    <t>CHYA_0650.novaseq.r1.fq.gz</t>
  </si>
  <si>
    <t>CHYA_0651.novaseq.r1.fq.gz</t>
  </si>
  <si>
    <t>CHYA_0652.novaseq.r1.fq.gz</t>
  </si>
  <si>
    <t>CHYA_0653.novaseq.r1.fq.gz</t>
  </si>
  <si>
    <t>CHYA_0656.novaseq.r1.fq.gz</t>
  </si>
  <si>
    <t>CHYA_0657.novaseq.r1.fq.gz</t>
  </si>
  <si>
    <t>CHYA_0659.novaseq.r1.fq.gz</t>
  </si>
  <si>
    <t>CHYA_0660.novaseq.r1.fq.gz</t>
  </si>
  <si>
    <t>CHYA_0661.novaseq.r1.fq.gz</t>
  </si>
  <si>
    <t>CHYA_0663.novaseq.r1.fq.gz</t>
  </si>
  <si>
    <t>CHYA_0664.novaseq.r1.fq.gz</t>
  </si>
  <si>
    <t>CHYA_0665.novaseq.r1.fq.gz</t>
  </si>
  <si>
    <t>CHYA_0666.novaseq.r1.fq.gz</t>
  </si>
  <si>
    <t>CHYA_0670.novaseq.r1.fq.gz</t>
  </si>
  <si>
    <t>CHYA_0671.novaseq.r1.fq.gz</t>
  </si>
  <si>
    <t>CHYA_0672.novaseq.r1.fq.gz</t>
  </si>
  <si>
    <t>CHYA_0673.novaseq.r1.fq.gz</t>
  </si>
  <si>
    <t>CHYA_0674.novaseq.r1.fq.gz</t>
  </si>
  <si>
    <t>CHYA_0675.novaseq.r1.fq.gz</t>
  </si>
  <si>
    <t>CHYA_0677.novaseq.r1.fq.gz</t>
  </si>
  <si>
    <t>CHYA_0678.novaseq.r1.fq.gz</t>
  </si>
  <si>
    <t>CHYA_0679.novaseq.r1.fq.gz</t>
  </si>
  <si>
    <t>CHYA_0680.novaseq.r1.fq.gz</t>
  </si>
  <si>
    <t>CHYA_0681.novaseq.r1.fq.gz</t>
  </si>
  <si>
    <t>CHYA_0682.novaseq.r1.fq.gz</t>
  </si>
  <si>
    <t>CHYA_0683.novaseq.r1.fq.gz</t>
  </si>
  <si>
    <t>CHYA_0684.novaseq.r1.fq.gz</t>
  </si>
  <si>
    <t>CHYA_0685.novaseq.r1.fq.gz</t>
  </si>
  <si>
    <t>CHYA_0686.novaseq.r1.fq.gz</t>
  </si>
  <si>
    <t>CHYA_0687.novaseq.r1.fq.gz</t>
  </si>
  <si>
    <t>CHYA_0688.novaseq.r1.fq.gz</t>
  </si>
  <si>
    <t>CHYA_0693.novaseq.r1.fq.gz</t>
  </si>
  <si>
    <t>CHYA_0694.novaseq.r1.fq.gz</t>
  </si>
  <si>
    <t>CHYA_0695.novaseq.r1.fq.gz</t>
  </si>
  <si>
    <t>CHYA_0696.novaseq.r1.fq.gz</t>
  </si>
  <si>
    <t>CHYA_0697.novaseq.r1.fq.gz</t>
  </si>
  <si>
    <t>CHYA_0698.novaseq.r1.fq.gz</t>
  </si>
  <si>
    <t>CHYA_0699.novaseq.r1.fq.gz</t>
  </si>
  <si>
    <t>CHYA_0700.novaseq.r1.fq.gz</t>
  </si>
  <si>
    <t>CHYA_0701.novaseq.r1.fq.gz</t>
  </si>
  <si>
    <t>CHYA_0702.novaseq.r1.fq.gz</t>
  </si>
  <si>
    <t>CHYA_0703.novaseq.r1.fq.gz</t>
  </si>
  <si>
    <t>CHYA_0705.novaseq.r1.fq.gz</t>
  </si>
  <si>
    <t>CHYA_0706.novaseq.r1.fq.gz</t>
  </si>
  <si>
    <t>CHYA_0708.novaseq.r1.fq.gz</t>
  </si>
  <si>
    <t>CHYA_0709.novaseq.r1.fq.gz</t>
  </si>
  <si>
    <t>CHYA_0710.novaseq.r1.fq.gz</t>
  </si>
  <si>
    <t>CHYA_0712.novaseq.r1.fq.gz</t>
  </si>
  <si>
    <t>CHYA_0713.novaseq.r1.fq.gz</t>
  </si>
  <si>
    <t>CHYA_0715.novaseq.r1.fq.gz</t>
  </si>
  <si>
    <t>CHYA_0716.novaseq.r1.fq.gz</t>
  </si>
  <si>
    <t>CHYA_0717.novaseq.r1.fq.gz</t>
  </si>
  <si>
    <t>CHYA_0722.novaseq.r1.fq.gz</t>
  </si>
  <si>
    <t>CHYA_0725.novaseq.r1.fq.gz</t>
  </si>
  <si>
    <t>CHYA_0726.novaseq.r1.fq.gz</t>
  </si>
  <si>
    <t>CHYA_0727.novaseq.r1.fq.gz</t>
  </si>
  <si>
    <t>CHYA_0728.novaseq.r1.fq.gz</t>
  </si>
  <si>
    <t>CHYA_0729.novaseq.r1.fq.gz</t>
  </si>
  <si>
    <t>CHYA_0730.novaseq.r1.fq.gz</t>
  </si>
  <si>
    <t>CHYA_0731.novaseq.r1.fq.gz</t>
  </si>
  <si>
    <t>CHYA_0732.novaseq.r1.fq.gz</t>
  </si>
  <si>
    <t>CHYA_0734.novaseq.r1.fq.gz</t>
  </si>
  <si>
    <t>CHYA_0735.novaseq.r1.fq.gz</t>
  </si>
  <si>
    <t>CHYA_0736.novaseq.r1.fq.gz</t>
  </si>
  <si>
    <t>CHYA_0737.novaseq.r1.fq.gz</t>
  </si>
  <si>
    <t>CHYA_0738.novaseq.r1.fq.gz</t>
  </si>
  <si>
    <t>CHYA_0739.novaseq.r1.fq.gz</t>
  </si>
  <si>
    <t>CHYA_0740.novaseq.r1.fq.gz</t>
  </si>
  <si>
    <t>CHYA_0741.novaseq.r1.fq.gz</t>
  </si>
  <si>
    <t>CHYA_0742.novaseq.r1.fq.gz</t>
  </si>
  <si>
    <t>CHYA_0743.novaseq.r1.fq.gz</t>
  </si>
  <si>
    <t>CHYA_0744.novaseq.r1.fq.gz</t>
  </si>
  <si>
    <t>CHYA_0746.novaseq.r1.fq.gz</t>
  </si>
  <si>
    <t>CHYA_0747.novaseq.r1.fq.gz</t>
  </si>
  <si>
    <t>CHYA_0748.novaseq.r1.fq.gz</t>
  </si>
  <si>
    <t>CHYA_0749.novaseq.r1.fq.gz</t>
  </si>
  <si>
    <t>CHYA_0750.novaseq.r1.fq.gz</t>
  </si>
  <si>
    <t>CHYA_0751.novaseq.r1.fq.gz</t>
  </si>
  <si>
    <t>CHYA_0752.novaseq.r1.fq.gz</t>
  </si>
  <si>
    <t>CHYA_0753.novaseq.r1.fq.gz</t>
  </si>
  <si>
    <t>CHYA_0754.novaseq.r1.fq.gz</t>
  </si>
  <si>
    <t>CHYA_0755.novaseq.r1.fq.gz</t>
  </si>
  <si>
    <t>CHYA_0756.novaseq.r1.fq.gz</t>
  </si>
  <si>
    <t>CHYA_0757.novaseq.r1.fq.gz</t>
  </si>
  <si>
    <t>CHYA_0758.novaseq.r1.fq.gz</t>
  </si>
  <si>
    <t>CHYA_0759.novaseq.r1.fq.gz</t>
  </si>
  <si>
    <t>CHYA_0760.novaseq.r1.fq.gz</t>
  </si>
  <si>
    <t>CHYA_0761.novaseq.r1.fq.gz</t>
  </si>
  <si>
    <t>CHYA_0762.novaseq.r1.fq.gz</t>
  </si>
  <si>
    <t>CHYA_0764.novaseq.r1.fq.gz</t>
  </si>
  <si>
    <t>CHYA_0765.novaseq.r1.fq.gz</t>
  </si>
  <si>
    <t>CHYA_0766.novaseq.r1.fq.gz</t>
  </si>
  <si>
    <t>CHYA_0767.novaseq.r1.fq.gz</t>
  </si>
  <si>
    <t>CHYA_0768.novaseq.r1.fq.gz</t>
  </si>
  <si>
    <t>CHYA_0769.novaseq.r1.fq.gz</t>
  </si>
  <si>
    <t>CHYA_0770.novaseq.r1.fq.gz</t>
  </si>
  <si>
    <t>CHYA_0771.novaseq.r1.fq.gz</t>
  </si>
  <si>
    <t>CHYA_0772.novaseq.r1.fq.gz</t>
  </si>
  <si>
    <t>CHYA_0773.novaseq.r1.fq.gz</t>
  </si>
  <si>
    <t>CHYA_0774.novaseq.r1.fq.gz</t>
  </si>
  <si>
    <t>CHYA_0775.novaseq.r1.fq.gz</t>
  </si>
  <si>
    <t>CHYA_0778.novaseq.r1.fq.gz</t>
  </si>
  <si>
    <t>CHYA_0779.novaseq.r1.fq.gz</t>
  </si>
  <si>
    <t>CHYA_0781.novaseq.r1.fq.gz</t>
  </si>
  <si>
    <t>CHYA_0782.novaseq.r1.fq.gz</t>
  </si>
  <si>
    <t>CHYA_0783.novaseq.r1.fq.gz</t>
  </si>
  <si>
    <t>CHYA_0784.novaseq.r1.fq.gz</t>
  </si>
  <si>
    <t>CHYA_0785.novaseq.r1.fq.gz</t>
  </si>
  <si>
    <t>CHYA_0786.novaseq.r1.fq.gz</t>
  </si>
  <si>
    <t>CHYA_0787.novaseq.r1.fq.gz</t>
  </si>
  <si>
    <t>CHYA_0788.novaseq.r1.fq.gz</t>
  </si>
  <si>
    <t>CHYA_0789.novaseq.r1.fq.gz</t>
  </si>
  <si>
    <t>CHYA_0790.novaseq.r1.fq.gz</t>
  </si>
  <si>
    <t>CHYA_0791.novaseq.r1.fq.gz</t>
  </si>
  <si>
    <t>CHYA_0792.novaseq.r1.fq.gz</t>
  </si>
  <si>
    <t>CHYA_0793.novaseq.r1.fq.gz</t>
  </si>
  <si>
    <t>CHYA_0794.novaseq.r1.fq.gz</t>
  </si>
  <si>
    <t>CHYA_0795.novaseq.r1.fq.gz</t>
  </si>
  <si>
    <t>CHYA_0796.novaseq.r1.fq.gz</t>
  </si>
  <si>
    <t>CHYA_0797.novaseq.r1.fq.gz</t>
  </si>
  <si>
    <t>CHYA_0798.novaseq.r1.fq.gz</t>
  </si>
  <si>
    <t>CHYA_0799.novaseq.r1.fq.gz</t>
  </si>
  <si>
    <t>CHYA_0800.novaseq.r1.fq.gz</t>
  </si>
  <si>
    <t>CHYA_0801.novaseq.r1.fq.gz</t>
  </si>
  <si>
    <t>CHYA_0802.novaseq.r1.fq.gz</t>
  </si>
  <si>
    <t>CHYA_0803.novaseq.r1.fq.gz</t>
  </si>
  <si>
    <t>CHYA_0804.novaseq.r1.fq.gz</t>
  </si>
  <si>
    <t>CHYA_0805.novaseq.r1.fq.gz</t>
  </si>
  <si>
    <t>CHYA_0806.novaseq.r1.fq.gz</t>
  </si>
  <si>
    <t>CHYA_0807.novaseq.r1.fq.gz</t>
  </si>
  <si>
    <t>CHYA_0808.novaseq.r1.fq.gz</t>
  </si>
  <si>
    <t>CHYA_0809.novaseq.r1.fq.gz</t>
  </si>
  <si>
    <t>CHYA_0810.novaseq.r1.fq.gz</t>
  </si>
  <si>
    <t>CHYA_0811.novaseq.r1.fq.gz</t>
  </si>
  <si>
    <t>CHYA_0812.novaseq.r1.fq.gz</t>
  </si>
  <si>
    <t>CHYA_0813.novaseq.r1.fq.gz</t>
  </si>
  <si>
    <t>CHYA_0814.novaseq.r1.fq.gz</t>
  </si>
  <si>
    <t>CHYA_0815.novaseq.r1.fq.gz</t>
  </si>
  <si>
    <t>CHYA_0816.novaseq.r1.fq.gz</t>
  </si>
  <si>
    <t>CHYA_0817.novaseq.r1.fq.gz</t>
  </si>
  <si>
    <t>CHYA_0818.novaseq.r1.fq.gz</t>
  </si>
  <si>
    <t>CHYA_0819.novaseq.r1.fq.gz</t>
  </si>
  <si>
    <t>CHYA_0820.novaseq.r1.fq.gz</t>
  </si>
  <si>
    <t>CHYA_0822.novaseq.r1.fq.gz</t>
  </si>
  <si>
    <t>CHYA_0823.novaseq.r1.fq.gz</t>
  </si>
  <si>
    <t>CHYA_0825.novaseq.r1.fq.gz</t>
  </si>
  <si>
    <t>CHYA_0826.novaseq.r1.fq.gz</t>
  </si>
  <si>
    <t>CHYA_0827.novaseq.r1.fq.gz</t>
  </si>
  <si>
    <t>CHYA_0829.novaseq.r1.fq.gz</t>
  </si>
  <si>
    <t>CHYA_0830.novaseq.r1.fq.gz</t>
  </si>
  <si>
    <t>CHYA_0831.novaseq.r1.fq.gz</t>
  </si>
  <si>
    <t>CHYA_0832.novaseq.r1.fq.gz</t>
  </si>
  <si>
    <t>CHYA_0833.novaseq.r1.fq.gz</t>
  </si>
  <si>
    <t>CHYA_0834.novaseq.r1.fq.gz</t>
  </si>
  <si>
    <t>CHYA_0835.novaseq.r1.fq.gz</t>
  </si>
  <si>
    <t>CHYA_0837.novaseq.r1.fq.gz</t>
  </si>
  <si>
    <t>CHYA_0838.novaseq.r1.fq.gz</t>
  </si>
  <si>
    <t>CHYA_0839.novaseq.r1.fq.gz</t>
  </si>
  <si>
    <t>CHYA_0840.novaseq.r1.fq.gz</t>
  </si>
  <si>
    <t>CHYA_0841.novaseq.r1.fq.gz</t>
  </si>
  <si>
    <t>CHYA_0845.novaseq.r1.fq.gz</t>
  </si>
  <si>
    <t>CHYA_0846.novaseq.r1.fq.gz</t>
  </si>
  <si>
    <t>CHYA_0847.novaseq.r1.fq.gz</t>
  </si>
  <si>
    <t>CHYA_0848.novaseq.r1.fq.gz</t>
  </si>
  <si>
    <t>CHYA_0849.novaseq.r1.fq.gz</t>
  </si>
  <si>
    <t>CHYA_0851.novaseq.r1.fq.gz</t>
  </si>
  <si>
    <t>CHYA_0852.novaseq.r1.fq.gz</t>
  </si>
  <si>
    <t>CHYA_0853.novaseq.r1.fq.gz</t>
  </si>
  <si>
    <t>CHYA_0854.novaseq.r1.fq.gz</t>
  </si>
  <si>
    <t>CHYA_0855.novaseq.r1.fq.gz</t>
  </si>
  <si>
    <t>CHYA_0857.novaseq.r1.fq.gz</t>
  </si>
  <si>
    <t>CHYA_0858.novaseq.r1.fq.gz</t>
  </si>
  <si>
    <t>CHYA_0861.novaseq.r1.fq.gz</t>
  </si>
  <si>
    <t>CHYA_0862.novaseq.r1.fq.gz</t>
  </si>
  <si>
    <t>CHYA_0863.novaseq.r1.fq.gz</t>
  </si>
  <si>
    <t>CHYA_0865.novaseq.r1.fq.gz</t>
  </si>
  <si>
    <t>CHYA_0866.novaseq.r1.fq.gz</t>
  </si>
  <si>
    <t>CHYA_0867.novaseq.r1.fq.gz</t>
  </si>
  <si>
    <t>CHYA_0868.novaseq.r1.fq.gz</t>
  </si>
  <si>
    <t>CHYA_0870.novaseq.r1.fq.gz</t>
  </si>
  <si>
    <t>CHYA_0871.novaseq.r1.fq.gz</t>
  </si>
  <si>
    <t>CHYA_0872.novaseq.r1.fq.gz</t>
  </si>
  <si>
    <t>CHYA_0873.novaseq.r1.fq.gz</t>
  </si>
  <si>
    <t>CHYA_0874.novaseq.r1.fq.gz</t>
  </si>
  <si>
    <t>CHYA_0875.novaseq.r1.fq.gz</t>
  </si>
  <si>
    <t>CHYA_0876.novaseq.r1.fq.gz</t>
  </si>
  <si>
    <t>CHYA_0877.novaseq.r1.fq.gz</t>
  </si>
  <si>
    <t>CHYA_0878.novaseq.r1.fq.gz</t>
  </si>
  <si>
    <t>CHYA_0879.novaseq.r1.fq.gz</t>
  </si>
  <si>
    <t>CHYA_0880.novaseq.r1.fq.gz</t>
  </si>
  <si>
    <t>CHYA_0882.novaseq.r1.fq.gz</t>
  </si>
  <si>
    <t>CHYA_0883.novaseq.r1.fq.gz</t>
  </si>
  <si>
    <t>CHYA_0884.novaseq.r1.fq.gz</t>
  </si>
  <si>
    <t>CHYA_0885.novaseq.r1.fq.gz</t>
  </si>
  <si>
    <t>CHYA_0886.novaseq.r1.fq.gz</t>
  </si>
  <si>
    <t>CHYA_0887.novaseq.r1.fq.gz</t>
  </si>
  <si>
    <t>CHYA_0888.novaseq.r1.fq.gz</t>
  </si>
  <si>
    <t>CHYA_0889.novaseq.r1.fq.gz</t>
  </si>
  <si>
    <t>CHYA_0890.novaseq.r1.fq.gz</t>
  </si>
  <si>
    <t>CHYA_0891.novaseq.r1.fq.gz</t>
  </si>
  <si>
    <t>CHYA_0892.novaseq.r1.fq.gz</t>
  </si>
  <si>
    <t>CHYA_0893.novaseq.r1.fq.gz</t>
  </si>
  <si>
    <t>CHYA_0895.novaseq.r1.fq.gz</t>
  </si>
  <si>
    <t>CHYA_0896.novaseq.r1.fq.gz</t>
  </si>
  <si>
    <t>CHYA_0897.novaseq.r1.fq.gz</t>
  </si>
  <si>
    <t>CHYA_0898.novaseq.r1.fq.gz</t>
  </si>
  <si>
    <t>CHYA_0899.novaseq.r1.fq.gz</t>
  </si>
  <si>
    <t>CHYA_0900.novaseq.r1.fq.gz</t>
  </si>
  <si>
    <t>CHYA_0901.novaseq.r1.fq.gz</t>
  </si>
  <si>
    <t>CHYA_0902.novaseq.r1.fq.gz</t>
  </si>
  <si>
    <t>CHYA_0903.novaseq.r1.fq.gz</t>
  </si>
  <si>
    <t>CHYA_0904.novaseq.r1.fq.gz</t>
  </si>
  <si>
    <t>CHYA_0905.novaseq.r1.fq.gz</t>
  </si>
  <si>
    <t>CHYA_0906.novaseq.r1.fq.gz</t>
  </si>
  <si>
    <t>CHYA_0907.novaseq.r1.fq.gz</t>
  </si>
  <si>
    <t>CHYA_0908.novaseq.r1.fq.gz</t>
  </si>
  <si>
    <t>CHYA_0909.novaseq.r1.fq.gz</t>
  </si>
  <si>
    <t>CHYA_0910.novaseq.r1.fq.gz</t>
  </si>
  <si>
    <t>CHYA_0911.novaseq.r1.fq.gz</t>
  </si>
  <si>
    <t>CHYA_0912.novaseq.r1.fq.gz</t>
  </si>
  <si>
    <t>CHYA_0913.novaseq.r1.fq.gz</t>
  </si>
  <si>
    <t>CHYA_0914.novaseq.r1.fq.gz</t>
  </si>
  <si>
    <t>CHYA_0915.novaseq.r1.fq.gz</t>
  </si>
  <si>
    <t>CHYA_0916.novaseq.r1.fq.gz</t>
  </si>
  <si>
    <t>CHYA_0917.novaseq.r1.fq.gz</t>
  </si>
  <si>
    <t>CHYA_0918.novaseq.r1.fq.gz</t>
  </si>
  <si>
    <t>CHYA_0920.novaseq.r1.fq.gz</t>
  </si>
  <si>
    <t>CHYA_0921.novaseq.r1.fq.gz</t>
  </si>
  <si>
    <t>CHYA_0922.novaseq.r1.fq.gz</t>
  </si>
  <si>
    <t>CHYA_0923.novaseq.r1.fq.gz</t>
  </si>
  <si>
    <t>CHYA_0924.novaseq.r1.fq.gz</t>
  </si>
  <si>
    <t>CHYA_0925.novaseq.r1.fq.gz</t>
  </si>
  <si>
    <t>CHYA_0926.novaseq.r1.fq.gz</t>
  </si>
  <si>
    <t>CHYA_0927.novaseq.r1.fq.gz</t>
  </si>
  <si>
    <t>CHYA_0928.novaseq.r1.fq.gz</t>
  </si>
  <si>
    <t>CHYA_0929.novaseq.r1.fq.gz</t>
  </si>
  <si>
    <t>CHYA_0930.novaseq.r1.fq.gz</t>
  </si>
  <si>
    <t>CHYA_0931.novaseq.r1.fq.gz</t>
  </si>
  <si>
    <t>CHYA_0932.novaseq.r1.fq.gz</t>
  </si>
  <si>
    <t>CHYA_0933.novaseq.r1.fq.gz</t>
  </si>
  <si>
    <t>CHYA_0934.novaseq.r1.fq.gz</t>
  </si>
  <si>
    <t>CHYA_0935.novaseq.r1.fq.gz</t>
  </si>
  <si>
    <t>CHYA_0936.novaseq.r1.fq.gz</t>
  </si>
  <si>
    <t>CHYA_0937.novaseq.r1.fq.gz</t>
  </si>
  <si>
    <t>CHYA_0938.novaseq.r1.fq.gz</t>
  </si>
  <si>
    <t>CHYA_0939.novaseq.r1.fq.gz</t>
  </si>
  <si>
    <t>CHYA_0940.novaseq.r1.fq.gz</t>
  </si>
  <si>
    <t>CHYA_0941.novaseq.r1.fq.gz</t>
  </si>
  <si>
    <t>CHYA_0942.novaseq.r1.fq.gz</t>
  </si>
  <si>
    <t>CHYA_0944.novaseq.r1.fq.gz</t>
  </si>
  <si>
    <t>CHYA_0945.novaseq.r1.fq.gz</t>
  </si>
  <si>
    <t>CHYA_0946.novaseq.r1.fq.gz</t>
  </si>
  <si>
    <t>CHYA_0948.novaseq.r1.fq.gz</t>
  </si>
  <si>
    <t>CHYA_0949.novaseq.r1.fq.gz</t>
  </si>
  <si>
    <t>CHYA_0950.novaseq.r1.fq.gz</t>
  </si>
  <si>
    <t>CHYA_0951.novaseq.r1.fq.gz</t>
  </si>
  <si>
    <t>CHYA_0952.novaseq.r1.fq.gz</t>
  </si>
  <si>
    <t>CHYA_0953.novaseq.r1.fq.gz</t>
  </si>
  <si>
    <t>CHYA_0954.novaseq.r1.fq.gz</t>
  </si>
  <si>
    <t>CHYA_0955.novaseq.r1.fq.gz</t>
  </si>
  <si>
    <t>CHYA_0956.novaseq.r1.fq.gz</t>
  </si>
  <si>
    <t>CHYA_0957.novaseq.r1.fq.gz</t>
  </si>
  <si>
    <t>CHYA_0958.novaseq.r1.fq.gz</t>
  </si>
  <si>
    <t>CHYA_0960.novaseq.r1.fq.gz</t>
  </si>
  <si>
    <t>CHYA_0961.novaseq.r1.fq.gz</t>
  </si>
  <si>
    <t>CHYA_0962.novaseq.r1.fq.gz</t>
  </si>
  <si>
    <t>CHYA_0963.novaseq.r1.fq.gz</t>
  </si>
  <si>
    <t>CHYA_0964.novaseq.r1.fq.gz</t>
  </si>
  <si>
    <t>CHYA_0965.novaseq.r1.fq.gz</t>
  </si>
  <si>
    <t>CHYA_0966.novaseq.r1.fq.gz</t>
  </si>
  <si>
    <t>CHYA_0967.novaseq.r1.fq.gz</t>
  </si>
  <si>
    <t>CHYA_0968.novaseq.r1.fq.gz</t>
  </si>
  <si>
    <t>CHYA_0969.novaseq.r1.fq.gz</t>
  </si>
  <si>
    <t>CHYA_0970.novaseq.r1.fq.gz</t>
  </si>
  <si>
    <t>CHYA_0971.novaseq.r1.fq.gz</t>
  </si>
  <si>
    <t>CHYA_0972.novaseq.r1.fq.gz</t>
  </si>
  <si>
    <t>CHYA_0973.novaseq.r1.fq.gz</t>
  </si>
  <si>
    <t>CHYA_0974.novaseq.r1.fq.gz</t>
  </si>
  <si>
    <t>CHYA_0975.novaseq.r1.fq.gz</t>
  </si>
  <si>
    <t>CHYA_0976.novaseq.r1.fq.gz</t>
  </si>
  <si>
    <t>CHYA_0977.novaseq.r1.fq.gz</t>
  </si>
  <si>
    <t>CHYA_0978.novaseq.r1.fq.gz</t>
  </si>
  <si>
    <t>CHYA_0979.novaseq.r1.fq.gz</t>
  </si>
  <si>
    <t>CHYA_0980.novaseq.r1.fq.gz</t>
  </si>
  <si>
    <t>CHYA_0981.novaseq.r1.fq.gz</t>
  </si>
  <si>
    <t>CHYA_0982.novaseq.r1.fq.gz</t>
  </si>
  <si>
    <t>CHYA_0983.novaseq.r1.fq.gz</t>
  </si>
  <si>
    <t>CHYA_0985.novaseq.r1.fq.gz</t>
  </si>
  <si>
    <t>CHYA_0986.novaseq.r1.fq.gz</t>
  </si>
  <si>
    <t>CHYA_0987.novaseq.r1.fq.gz</t>
  </si>
  <si>
    <t>CHYA_0988.novaseq.r1.fq.gz</t>
  </si>
  <si>
    <t>CHYA_0989.novaseq.r1.fq.gz</t>
  </si>
  <si>
    <t>CHYA_0992.novaseq.r1.fq.gz</t>
  </si>
  <si>
    <t>CHYA_0993.novaseq.r1.fq.gz</t>
  </si>
  <si>
    <t>CHYA_0994.novaseq.r1.fq.gz</t>
  </si>
  <si>
    <t>CHYA_0995.novaseq.r1.fq.gz</t>
  </si>
  <si>
    <t>CHYA_0996.novaseq.r1.fq.gz</t>
  </si>
  <si>
    <t>CHYA_0998.novaseq.r1.fq.gz</t>
  </si>
  <si>
    <t>CHYA_1000.novaseq.r1.fq.gz</t>
  </si>
  <si>
    <t>CHYA_1001.novaseq.r1.fq.gz</t>
  </si>
  <si>
    <t>CHYA_1003.novaseq.r1.fq.gz</t>
  </si>
  <si>
    <t>CHYA_1004.novaseq.r1.fq.gz</t>
  </si>
  <si>
    <t>CHYA_1005.novaseq.r1.fq.gz</t>
  </si>
  <si>
    <t>CHYA_1006.novaseq.r1.fq.gz</t>
  </si>
  <si>
    <t>CHYA_1007.novaseq.r1.fq.gz</t>
  </si>
  <si>
    <t>CHYA_1008.novaseq.r1.fq.gz</t>
  </si>
  <si>
    <t>CHYA_1009.novaseq.r1.fq.gz</t>
  </si>
  <si>
    <t>CHYA_1010.novaseq.r1.fq.gz</t>
  </si>
  <si>
    <t>CHYA_1011.novaseq.r1.fq.gz</t>
  </si>
  <si>
    <t>CHYA_1012.novaseq.r1.fq.gz</t>
  </si>
  <si>
    <t>CHYA_1013.novaseq.r1.fq.gz</t>
  </si>
  <si>
    <t>CHYA_1014.novaseq.r1.fq.gz</t>
  </si>
  <si>
    <t>CHYA_1015.novaseq.r1.fq.gz</t>
  </si>
  <si>
    <t>CHYA_1016.novaseq.r1.fq.gz</t>
  </si>
  <si>
    <t>CHYA_1018.novaseq.r1.fq.gz</t>
  </si>
  <si>
    <t>CHYA_1019.novaseq.r1.fq.gz</t>
  </si>
  <si>
    <t>CHYA_1020.novaseq.r1.fq.gz</t>
  </si>
  <si>
    <t>CHYA_1023.novaseq.r1.fq.gz</t>
  </si>
  <si>
    <t>CHYA_1024.novaseq.r1.fq.gz</t>
  </si>
  <si>
    <t>CHYA_1028.novaseq.r1.fq.gz</t>
  </si>
  <si>
    <t>CHYA_1029.novaseq.r1.fq.gz</t>
  </si>
  <si>
    <t>CHYA_1030.novaseq.r1.fq.gz</t>
  </si>
  <si>
    <t>CHYA_1031.novaseq.r1.fq.gz</t>
  </si>
  <si>
    <t>CHYA_1032.novaseq.r1.fq.gz</t>
  </si>
  <si>
    <t>CHYA_1034.novaseq.r1.fq.gz</t>
  </si>
  <si>
    <t>CHYA_1035.novaseq.r1.fq.gz</t>
  </si>
  <si>
    <t>CHYA_1037.novaseq.r1.fq.gz</t>
  </si>
  <si>
    <t>CHYA_1038.novaseq.r1.fq.gz</t>
  </si>
  <si>
    <t>CHYA_1039.novaseq.r1.fq.gz</t>
  </si>
  <si>
    <t>CHYA_1040.novaseq.r1.fq.gz</t>
  </si>
  <si>
    <t>CHYA_1042.novaseq.r1.fq.gz</t>
  </si>
  <si>
    <t>CHYA_1043.novaseq.r1.fq.gz</t>
  </si>
  <si>
    <t>CHYA_1048.novaseq.r1.fq.gz</t>
  </si>
  <si>
    <t>CHYA_1049.novaseq.r1.fq.gz</t>
  </si>
  <si>
    <t>CHYA_1051.novaseq.r1.fq.gz</t>
  </si>
  <si>
    <t>CHYA_1054.novaseq.r1.fq.gz</t>
  </si>
  <si>
    <t>CHYA_1055.novaseq.r1.fq.gz</t>
  </si>
  <si>
    <t>CHYA_1056.novaseq.r1.fq.gz</t>
  </si>
  <si>
    <t>CHYA_1058.novaseq.r1.fq.gz</t>
  </si>
  <si>
    <t>CHYA_1059.novaseq.r1.fq.gz</t>
  </si>
  <si>
    <t>CHYA_1060.novaseq.r1.fq.gz</t>
  </si>
  <si>
    <t>CHYA_1062.novaseq.r1.fq.gz</t>
  </si>
  <si>
    <t>CHYA_1064.novaseq.r1.fq.gz</t>
  </si>
  <si>
    <t>CHYA_1065.novaseq.r1.fq.gz</t>
  </si>
  <si>
    <t>CHYA_1066.novaseq.r1.fq.gz</t>
  </si>
  <si>
    <t>CHYA_1067.novaseq.r1.fq.gz</t>
  </si>
  <si>
    <t>CHYA_1068.novaseq.r1.fq.gz</t>
  </si>
  <si>
    <t>CHYA_1069.novaseq.r1.fq.gz</t>
  </si>
  <si>
    <t>CHYA_1070.novaseq.r1.fq.gz</t>
  </si>
  <si>
    <t>CHYA_1071.novaseq.r1.fq.gz</t>
  </si>
  <si>
    <t>CHYA_1072.novaseq.r1.fq.gz</t>
  </si>
  <si>
    <t>CHYA_1073.novaseq.r1.fq.gz</t>
  </si>
  <si>
    <t>CHYA_1074.novaseq.r1.fq.gz</t>
  </si>
  <si>
    <t>CHYA_1075.novaseq.r1.fq.gz</t>
  </si>
  <si>
    <t>CHYA_1076.novaseq.r1.fq.gz</t>
  </si>
  <si>
    <t>CHYA_1077.novaseq.r1.fq.gz</t>
  </si>
  <si>
    <t>CHYA_1078.novaseq.r1.fq.gz</t>
  </si>
  <si>
    <t>CHYA_1079.novaseq.r1.fq.gz</t>
  </si>
  <si>
    <t>CHYA_1080.novaseq.r1.fq.gz</t>
  </si>
  <si>
    <t>CHYA_1081.novaseq.r1.fq.gz</t>
  </si>
  <si>
    <t>CHYA_1084.novaseq.r1.fq.gz</t>
  </si>
  <si>
    <t>CHYA_1085.novaseq.r1.fq.gz</t>
  </si>
  <si>
    <t>CHYA_1086.novaseq.r1.fq.gz</t>
  </si>
  <si>
    <t>CHYA_1087.novaseq.r1.fq.gz</t>
  </si>
  <si>
    <t>CHYA_1088.novaseq.r1.fq.gz</t>
  </si>
  <si>
    <t>CHYA_1091.novaseq.r1.fq.gz</t>
  </si>
  <si>
    <t>CHYA_1092.novaseq.r1.fq.gz</t>
  </si>
  <si>
    <t>CHYA_1093.novaseq.r1.fq.gz</t>
  </si>
  <si>
    <t>CHYA_1094.novaseq.r1.fq.gz</t>
  </si>
  <si>
    <t>CHYA_1095.novaseq.r1.fq.gz</t>
  </si>
  <si>
    <t>CHYA_1096.novaseq.r1.fq.gz</t>
  </si>
  <si>
    <t>CHYA_1098.novaseq.r1.fq.gz</t>
  </si>
  <si>
    <t>CHYA_1099.novaseq.r1.fq.gz</t>
  </si>
  <si>
    <t>CHYA_1100.novaseq.r1.fq.gz</t>
  </si>
  <si>
    <t>CHYA_1101.novaseq.r1.fq.gz</t>
  </si>
  <si>
    <t>CHYA_1102.novaseq.r1.fq.gz</t>
  </si>
  <si>
    <t>CHYA_1103.novaseq.r1.fq.gz</t>
  </si>
  <si>
    <t>CHYA_1104.novaseq.r1.fq.gz</t>
  </si>
  <si>
    <t>CHYA_1105.novaseq.r1.fq.gz</t>
  </si>
  <si>
    <t>CHYA_1106.novaseq.r1.fq.gz</t>
  </si>
  <si>
    <t>CHYA_1107.novaseq.r1.fq.gz</t>
  </si>
  <si>
    <t>CHYA_1108.novaseq.r1.fq.gz</t>
  </si>
  <si>
    <t>CHYA_1109.novaseq.r1.fq.gz</t>
  </si>
  <si>
    <t>CHYA_1110.novaseq.r1.fq.gz</t>
  </si>
  <si>
    <t>CHYA_1111.novaseq.r1.fq.gz</t>
  </si>
  <si>
    <t>CHYA_1112.novaseq.r1.fq.gz</t>
  </si>
  <si>
    <t>CHYA_1113.novaseq.r1.fq.gz</t>
  </si>
  <si>
    <t>CHYA_1114.novaseq.r1.fq.gz</t>
  </si>
  <si>
    <t>CHYA_1115.novaseq.r1.fq.gz</t>
  </si>
  <si>
    <t>CHYA_1116.novaseq.r1.fq.gz</t>
  </si>
  <si>
    <t>CHYA_1117.novaseq.r1.fq.gz</t>
  </si>
  <si>
    <t>CHYA_1118.novaseq.r1.fq.gz</t>
  </si>
  <si>
    <t>CHYA_1120.novaseq.r1.fq.gz</t>
  </si>
  <si>
    <t>CHYA_1121.novaseq.r1.fq.gz</t>
  </si>
  <si>
    <t>CHYA_1122.novaseq.r1.fq.gz</t>
  </si>
  <si>
    <t>CHYA_1123.novaseq.r1.fq.gz</t>
  </si>
  <si>
    <t>CHYA_1124.novaseq.r1.fq.gz</t>
  </si>
  <si>
    <t>CHYA_1125.novaseq.r1.fq.gz</t>
  </si>
  <si>
    <t>CHYA_1126.novaseq.r1.fq.gz</t>
  </si>
  <si>
    <t>CHYA_1127.novaseq.r1.fq.gz</t>
  </si>
  <si>
    <t>CHYA_1128.novaseq.r1.fq.gz</t>
  </si>
  <si>
    <t>CHYA_1129.novaseq.r1.fq.gz</t>
  </si>
  <si>
    <t>CHYA_1130.novaseq.r1.fq.gz</t>
  </si>
  <si>
    <t>CHYA_1132.novaseq.r1.fq.gz</t>
  </si>
  <si>
    <t>CHYA_1134.novaseq.r1.fq.gz</t>
  </si>
  <si>
    <t>CHYA_1135.novaseq.r1.fq.gz</t>
  </si>
  <si>
    <t>CHYA_1136.novaseq.r1.fq.gz</t>
  </si>
  <si>
    <t>CHYA_1137.novaseq.r1.fq.gz</t>
  </si>
  <si>
    <t>CHYA_1139.novaseq.r1.fq.gz</t>
  </si>
  <si>
    <t>CHYA_1140.novaseq.r1.fq.gz</t>
  </si>
  <si>
    <t>CHYA_1142.novaseq.r1.fq.gz</t>
  </si>
  <si>
    <t>CHYA_1143.novaseq.r1.fq.gz</t>
  </si>
  <si>
    <t>CHYA_1144.novaseq.r1.fq.gz</t>
  </si>
  <si>
    <t>CHYA_1145.novaseq.r1.fq.gz</t>
  </si>
  <si>
    <t>CHYA_1146.novaseq.r1.fq.gz</t>
  </si>
  <si>
    <t>CHYA_1148.novaseq.r1.fq.gz</t>
  </si>
  <si>
    <t>CHYA_1149.novaseq.r1.fq.gz</t>
  </si>
  <si>
    <t>CHYA_1150.novaseq.r1.fq.gz</t>
  </si>
  <si>
    <t>CHYA_1151.novaseq.r1.fq.gz</t>
  </si>
  <si>
    <t>CHYA_1153.novaseq.r1.fq.gz</t>
  </si>
  <si>
    <t>CHYA_1159.novaseq.r1.fq.gz</t>
  </si>
  <si>
    <t>CHYA_1160.novaseq.r1.fq.gz</t>
  </si>
  <si>
    <t>CHYA_1161.novaseq.r1.fq.gz</t>
  </si>
  <si>
    <t>CHYA_1162.novaseq.r1.fq.gz</t>
  </si>
  <si>
    <t>CHYA_1163.novaseq.r1.fq.gz</t>
  </si>
  <si>
    <t>CHYA_1164.novaseq.r1.fq.gz</t>
  </si>
  <si>
    <t>CHYA_1165.novaseq.r1.fq.gz</t>
  </si>
  <si>
    <t>CHYA_1167.novaseq.r1.fq.gz</t>
  </si>
  <si>
    <t>CHYA_1168.novaseq.r1.fq.gz</t>
  </si>
  <si>
    <t>CHYA_1169.novaseq.r1.fq.gz</t>
  </si>
  <si>
    <t>CHYA_1170.novaseq.r1.fq.gz</t>
  </si>
  <si>
    <t>CHYA_1171.novaseq.r1.fq.gz</t>
  </si>
  <si>
    <t>CHYA_1172.novaseq.r1.fq.gz</t>
  </si>
  <si>
    <t>CHYA_1173.novaseq.r1.fq.gz</t>
  </si>
  <si>
    <t>CHYA_1174.novaseq.r1.fq.gz</t>
  </si>
  <si>
    <t>CHYA_1175.novaseq.r1.fq.gz</t>
  </si>
  <si>
    <t>CHYA_1176.novaseq.r1.fq.gz</t>
  </si>
  <si>
    <t>CHYA_1177.novaseq.r1.fq.gz</t>
  </si>
  <si>
    <t>CHYA_1178.novaseq.r1.fq.gz</t>
  </si>
  <si>
    <t>CHYA_1179.novaseq.r1.fq.gz</t>
  </si>
  <si>
    <t>CHYA_1180.novaseq.r1.fq.gz</t>
  </si>
  <si>
    <t>CHYA_1181.novaseq.r1.fq.gz</t>
  </si>
  <si>
    <t>CHYA_1182.novaseq.r1.fq.gz</t>
  </si>
  <si>
    <t>CHYA_1183.novaseq.r1.fq.gz</t>
  </si>
  <si>
    <t>CHYA_1184.novaseq.r1.fq.gz</t>
  </si>
  <si>
    <t>CHYA_1185.novaseq.r1.fq.gz</t>
  </si>
  <si>
    <t>CHYA_1186.novaseq.r1.fq.gz</t>
  </si>
  <si>
    <t>CHYA_1187.novaseq.r1.fq.gz</t>
  </si>
  <si>
    <t>CHYA_1188.novaseq.r1.fq.gz</t>
  </si>
  <si>
    <t>CHYA_1194.novaseq.r1.fq.gz</t>
  </si>
  <si>
    <t>CHYA_1195.novaseq.r1.fq.gz</t>
  </si>
  <si>
    <t>CHYA_1197.novaseq.r1.fq.gz</t>
  </si>
  <si>
    <t>CHYA_1198.novaseq.r1.fq.gz</t>
  </si>
  <si>
    <t>CHYA_1199.novaseq.r1.fq.gz</t>
  </si>
  <si>
    <t>CHYA_1200.novaseq.r1.fq.gz</t>
  </si>
  <si>
    <t>CHYA_1201.novaseq.r1.fq.gz</t>
  </si>
  <si>
    <t>CHYA_1202.novaseq.r1.fq.gz</t>
  </si>
  <si>
    <t>CHYA_1204.novaseq.r1.fq.gz</t>
  </si>
  <si>
    <t>CHYA_1205.novaseq.r1.fq.gz</t>
  </si>
  <si>
    <t>CHYA_1206.novaseq.r1.fq.gz</t>
  </si>
  <si>
    <t>CHYA_1208.novaseq.r1.fq.gz</t>
  </si>
  <si>
    <t>CHYA_1209.novaseq.r1.fq.gz</t>
  </si>
  <si>
    <t>CHYA_1210.novaseq.r1.fq.gz</t>
  </si>
  <si>
    <t>CHYA_1211.novaseq.r1.fq.gz</t>
  </si>
  <si>
    <t>CHYA_1212.novaseq.r1.fq.gz</t>
  </si>
  <si>
    <t>CHYA_1213.novaseq.r1.fq.gz</t>
  </si>
  <si>
    <t>CHYA_1214.novaseq.r1.fq.gz</t>
  </si>
  <si>
    <t>CHYA_1215.novaseq.r1.fq.gz</t>
  </si>
  <si>
    <t>CHYA_1216.novaseq.r1.fq.gz</t>
  </si>
  <si>
    <t>CHYA_1217.novaseq.r1.fq.gz</t>
  </si>
  <si>
    <t>CHYA_1218.novaseq.r1.fq.gz</t>
  </si>
  <si>
    <t>CHYA_1219.novaseq.r1.fq.gz</t>
  </si>
  <si>
    <t>CHYA_1220.novaseq.r1.fq.gz</t>
  </si>
  <si>
    <t>CHYA_1222.novaseq.r1.fq.gz</t>
  </si>
  <si>
    <t>CHYA_1223.novaseq.r1.fq.gz</t>
  </si>
  <si>
    <t>CHYA_1224.novaseq.r1.fq.gz</t>
  </si>
  <si>
    <t>CHYA_1225.novaseq.r1.fq.gz</t>
  </si>
  <si>
    <t>CHYA_1226.novaseq.r1.fq.gz</t>
  </si>
  <si>
    <t>CHYA_1228.novaseq.r1.fq.gz</t>
  </si>
  <si>
    <t>CHYA_1229.novaseq.r1.fq.gz</t>
  </si>
  <si>
    <t>CHYA_1231.novaseq.r1.fq.gz</t>
  </si>
  <si>
    <t>CHYA_1232.novaseq.r1.fq.gz</t>
  </si>
  <si>
    <t>CHYA_1233.novaseq.r1.fq.gz</t>
  </si>
  <si>
    <t>CHYA_1235.novaseq.r1.fq.gz</t>
  </si>
  <si>
    <t>CHYA_1236.novaseq.r1.fq.gz</t>
  </si>
  <si>
    <t>CHYA_1237.novaseq.r1.fq.gz</t>
  </si>
  <si>
    <t>CHYA_1238.novaseq.r1.fq.gz</t>
  </si>
  <si>
    <t>CHYA_1240.novaseq.r1.fq.gz</t>
  </si>
  <si>
    <t>CHYA_1241.novaseq.r1.fq.gz</t>
  </si>
  <si>
    <t>CHYA_1242.novaseq.r1.fq.gz</t>
  </si>
  <si>
    <t>CHYA_1243.novaseq.r1.fq.gz</t>
  </si>
  <si>
    <t>CHYA_1244.novaseq.r1.fq.gz</t>
  </si>
  <si>
    <t>CHYA_1245.novaseq.r1.fq.gz</t>
  </si>
  <si>
    <t>CHYA_1246.novaseq.r1.fq.gz</t>
  </si>
  <si>
    <t>CHYA_1247.novaseq.r1.fq.gz</t>
  </si>
  <si>
    <t>CHYA_1250.novaseq.r1.fq.gz</t>
  </si>
  <si>
    <t>CHYA_1251.novaseq.r1.fq.gz</t>
  </si>
  <si>
    <t>CHYA_1252.novaseq.r1.fq.gz</t>
  </si>
  <si>
    <t>CHYA_1253.novaseq.r1.fq.gz</t>
  </si>
  <si>
    <t>CHYA_1254.novaseq.r1.fq.gz</t>
  </si>
  <si>
    <t>CHYA_1255.novaseq.r1.fq.gz</t>
  </si>
  <si>
    <t>CHYA_1256.novaseq.r1.fq.gz</t>
  </si>
  <si>
    <t>CHYA_1257.novaseq.r1.fq.gz</t>
  </si>
  <si>
    <t>CHYA_1258.novaseq.r1.fq.gz</t>
  </si>
  <si>
    <t>CHYA_1259.novaseq.r1.fq.gz</t>
  </si>
  <si>
    <t>CHYA_1260.novaseq.r1.fq.gz</t>
  </si>
  <si>
    <t>CHYA_1261.novaseq.r1.fq.gz</t>
  </si>
  <si>
    <t>CHYA_1263.novaseq.r1.fq.gz</t>
  </si>
  <si>
    <t>CHYA_1264.novaseq.r1.fq.gz</t>
  </si>
  <si>
    <t>CHYA_1265.novaseq.r1.fq.gz</t>
  </si>
  <si>
    <t>CHYA_1266.novaseq.r1.fq.gz</t>
  </si>
  <si>
    <t>CPER_0479.novaseq.r1.fq.gz</t>
  </si>
  <si>
    <t>CPER_0485.novaseq.r1.fq.gz</t>
  </si>
  <si>
    <t>CPER_0488.novaseq.r1.fq.gz</t>
  </si>
  <si>
    <t>CPER_0491.novaseq.r1.fq.gz</t>
  </si>
  <si>
    <t>CPER_0492.novaseq.r1.fq.gz</t>
  </si>
  <si>
    <t>CPER_0493.novaseq.r1.fq.gz</t>
  </si>
  <si>
    <t>CPER_0498.novaseq.r1.fq.gz</t>
  </si>
  <si>
    <t>CPER_0499.novaseq.r1.fq.gz</t>
  </si>
  <si>
    <t>CPER_0501.novaseq.r1.fq.gz</t>
  </si>
  <si>
    <t>CPER_0505.novaseq.r1.fq.gz</t>
  </si>
  <si>
    <t>CPER_0506.novaseq.r1.fq.gz</t>
  </si>
  <si>
    <t>CPER_0514.novaseq.r1.fq.gz</t>
  </si>
  <si>
    <t>CPER_0518.novaseq.r1.fq.gz</t>
  </si>
  <si>
    <t>CPER_0519.novaseq.r1.fq.gz</t>
  </si>
  <si>
    <t>CPER_0523.novaseq.r1.fq.gz</t>
  </si>
  <si>
    <t>CPER_0537.novaseq.r1.fq.gz</t>
  </si>
  <si>
    <t>CPER_0548.novaseq.r1.fq.gz</t>
  </si>
  <si>
    <t>CPER_0549.novaseq.r1.fq.gz</t>
  </si>
  <si>
    <t>CPER_0550.novaseq.r1.fq.gz</t>
  </si>
  <si>
    <t>CPER_0554.novaseq.r1.fq.gz</t>
  </si>
  <si>
    <t>CPER_0556.novaseq.r1.fq.gz</t>
  </si>
  <si>
    <t>CPER_0557.novaseq.r1.fq.gz</t>
  </si>
  <si>
    <t>CPER_0559.novaseq.r1.fq.gz</t>
  </si>
  <si>
    <t>CPER_0566.novaseq.r1.fq.gz</t>
  </si>
  <si>
    <t>CPER_0569.novaseq.r1.fq.gz</t>
  </si>
  <si>
    <t>CPER_0582.novaseq.r1.fq.gz</t>
  </si>
  <si>
    <t>CPER_0586.novaseq.r1.fq.gz</t>
  </si>
  <si>
    <t>CPER_0587.novaseq.r1.fq.gz</t>
  </si>
  <si>
    <t>CPER_0593.novaseq.r1.fq.gz</t>
  </si>
  <si>
    <t>CPER_0594.novaseq.r1.fq.gz</t>
  </si>
  <si>
    <t>CPER_0606.novaseq.r1.fq.gz</t>
  </si>
  <si>
    <t>CPER_0614.novaseq.r1.fq.gz</t>
  </si>
  <si>
    <t>CPER_0615.novaseq.r1.fq.gz</t>
  </si>
  <si>
    <t>CPER_0616.novaseq.r1.fq.gz</t>
  </si>
  <si>
    <t>CPER_0618.novaseq.r1.fq.gz</t>
  </si>
  <si>
    <t>CPER_0620.novaseq.r1.fq.gz</t>
  </si>
  <si>
    <t>CPER_0621.novaseq.r1.fq.gz</t>
  </si>
  <si>
    <t>CPER_0622.novaseq.r1.fq.gz</t>
  </si>
  <si>
    <t>CPER_0623.novaseq.r1.fq.gz</t>
  </si>
  <si>
    <t>CPER_0624.novaseq.r1.fq.gz</t>
  </si>
  <si>
    <t>CPER_0625.novaseq.r1.fq.gz</t>
  </si>
  <si>
    <t>CPER_0626.novaseq.r1.fq.gz</t>
  </si>
  <si>
    <t>CPER_0638.novaseq.r1.fq.gz</t>
  </si>
  <si>
    <t>CPER_0642.novaseq.r1.fq.gz</t>
  </si>
  <si>
    <t>CPER_0643.novaseq.r1.fq.gz</t>
  </si>
  <si>
    <t>CPER_0644.novaseq.r1.fq.gz</t>
  </si>
  <si>
    <t>CPER_0649.novaseq.r1.fq.gz</t>
  </si>
  <si>
    <t>CPER_0654.novaseq.r1.fq.gz</t>
  </si>
  <si>
    <t>CPER_0655.novaseq.r1.fq.gz</t>
  </si>
  <si>
    <t>CPER_0658.novaseq.r1.fq.gz</t>
  </si>
  <si>
    <t>CPER_0662.novaseq.r1.fq.gz</t>
  </si>
  <si>
    <t>CPER_0667.novaseq.r1.fq.gz</t>
  </si>
  <si>
    <t>CPER_0668.novaseq.r1.fq.gz</t>
  </si>
  <si>
    <t>CPER_0669.novaseq.r1.fq.gz</t>
  </si>
  <si>
    <t>CPER_0690.novaseq.r1.fq.gz</t>
  </si>
  <si>
    <t>CPER_0692.novaseq.r1.fq.gz</t>
  </si>
  <si>
    <t>CPER_0704.novaseq.r1.fq.gz</t>
  </si>
  <si>
    <t>CPER_0711.novaseq.r1.fq.gz</t>
  </si>
  <si>
    <t>CPER_0718.novaseq.r1.fq.gz</t>
  </si>
  <si>
    <t>CPER_0719.novaseq.r1.fq.gz</t>
  </si>
  <si>
    <t>CPER_0720.novaseq.r1.fq.gz</t>
  </si>
  <si>
    <t>CPER_0721.novaseq.r1.fq.gz</t>
  </si>
  <si>
    <t>CPER_0723.novaseq.r1.fq.gz</t>
  </si>
  <si>
    <t>CPER_0724.novaseq.r1.fq.gz</t>
  </si>
  <si>
    <t>CPER_0763.novaseq.r1.fq.gz</t>
  </si>
  <si>
    <t>CPER_0776.novaseq.r1.fq.gz</t>
  </si>
  <si>
    <t>CPER_0780.novaseq.r1.fq.gz</t>
  </si>
  <si>
    <t>CPER_0836.novaseq.r1.fq.gz</t>
  </si>
  <si>
    <t>CPER_0842.novaseq.r1.fq.gz</t>
  </si>
  <si>
    <t>CPER_0843.novaseq.r1.fq.gz</t>
  </si>
  <si>
    <t>CPER_0850.novaseq.r1.fq.gz</t>
  </si>
  <si>
    <t>CPER_0856.novaseq.r1.fq.gz</t>
  </si>
  <si>
    <t>CPER_0859.novaseq.r1.fq.gz</t>
  </si>
  <si>
    <t>CPER_0860.novaseq.r1.fq.gz</t>
  </si>
  <si>
    <t>CPER_0864.novaseq.r1.fq.gz</t>
  </si>
  <si>
    <t>CPER_0894.novaseq.r1.fq.gz</t>
  </si>
  <si>
    <t>CPER_0919.novaseq.r1.fq.gz</t>
  </si>
  <si>
    <t>CPER_0943.novaseq.r1.fq.gz</t>
  </si>
  <si>
    <t>CPER_0947.novaseq.r1.fq.gz</t>
  </si>
  <si>
    <t>CPER_0990.novaseq.r1.fq.gz</t>
  </si>
  <si>
    <t>CPER_0991.novaseq.r1.fq.gz</t>
  </si>
  <si>
    <t>CPER_0997.novaseq.r1.fq.gz</t>
  </si>
  <si>
    <t>CPER_0999.novaseq.r1.fq.gz</t>
  </si>
  <si>
    <t>CPER_1002.novaseq.r1.fq.gz</t>
  </si>
  <si>
    <t>CPER_1017.novaseq.r1.fq.gz</t>
  </si>
  <si>
    <t>CPER_1021.novaseq.r1.fq.gz</t>
  </si>
  <si>
    <t>CPER_1025.novaseq.r1.fq.gz</t>
  </si>
  <si>
    <t>CPER_1026.novaseq.r1.fq.gz</t>
  </si>
  <si>
    <t>CPER_1027.novaseq.r1.fq.gz</t>
  </si>
  <si>
    <t>CPER_1036.novaseq.r1.fq.gz</t>
  </si>
  <si>
    <t>CPER_1044.novaseq.r1.fq.gz</t>
  </si>
  <si>
    <t>CPER_1045.novaseq.r1.fq.gz</t>
  </si>
  <si>
    <t>CPER_1046.novaseq.r1.fq.gz</t>
  </si>
  <si>
    <t>CPER_1047.novaseq.r1.fq.gz</t>
  </si>
  <si>
    <t>CPER_1050.novaseq.r1.fq.gz</t>
  </si>
  <si>
    <t>CPER_1053.novaseq.r1.fq.gz</t>
  </si>
  <si>
    <t>CPER_1063.novaseq.r1.fq.gz</t>
  </si>
  <si>
    <t>CPER_1089.novaseq.r1.fq.gz</t>
  </si>
  <si>
    <t>CPER_1097.novaseq.r1.fq.gz</t>
  </si>
  <si>
    <t>CPER_1119.novaseq.r1.fq.gz</t>
  </si>
  <si>
    <t>CPER_1138.novaseq.r1.fq.gz</t>
  </si>
  <si>
    <t>CPER_1141.novaseq.r1.fq.gz</t>
  </si>
  <si>
    <t>CPER_1152.novaseq.r1.fq.gz</t>
  </si>
  <si>
    <t>CPER_1154.novaseq.r1.fq.gz</t>
  </si>
  <si>
    <t>CPER_1155.novaseq.r1.fq.gz</t>
  </si>
  <si>
    <t>CPER_1156.novaseq.r1.fq.gz</t>
  </si>
  <si>
    <t>CPER_1157.novaseq.r1.fq.gz</t>
  </si>
  <si>
    <t>CPER_1158.novaseq.r1.fq.gz</t>
  </si>
  <si>
    <t>CPER_1166.novaseq.r1.fq.gz</t>
  </si>
  <si>
    <t>CPER_1189.novaseq.r1.fq.gz</t>
  </si>
  <si>
    <t>CPER_1190.novaseq.r1.fq.gz</t>
  </si>
  <si>
    <t>CPER_1191.novaseq.r1.fq.gz</t>
  </si>
  <si>
    <t>CPER_1196.novaseq.r1.fq.gz</t>
  </si>
  <si>
    <t>CPER_1203.novaseq.r1.fq.gz</t>
  </si>
  <si>
    <t>CPER_1207.novaseq.r1.fq.gz</t>
  </si>
  <si>
    <t>CPER_1221.novaseq.r1.fq.gz</t>
  </si>
  <si>
    <t>CPER_1227.novaseq.r1.fq.gz</t>
  </si>
  <si>
    <t>CPER_1230.novaseq.r1.fq.gz</t>
  </si>
  <si>
    <t>CPER_1234.novaseq.r1.fq.gz</t>
  </si>
  <si>
    <t>CPER_1248.novaseq.r1.fq.gz</t>
  </si>
  <si>
    <t>CPER_1249.novaseq.r1.fq.gz</t>
  </si>
  <si>
    <t>CSP_0513.novaseq.r1.fq.gz</t>
  </si>
  <si>
    <t>CSP_0516.novaseq.r1.fq.gz</t>
  </si>
  <si>
    <t>CSP_0533.novaseq.r1.fq.gz</t>
  </si>
  <si>
    <t>CSP_0564.novaseq.r1.fq.gz</t>
  </si>
  <si>
    <t>CSP_0574.novaseq.r1.fq.gz</t>
  </si>
  <si>
    <t>CSP_0581.novaseq.r1.fq.gz</t>
  </si>
  <si>
    <t>CSP_0590.novaseq.r1.fq.gz</t>
  </si>
  <si>
    <t>CSP_0609.novaseq.r1.fq.gz</t>
  </si>
  <si>
    <t>CSP_0689.novaseq.r1.fq.gz</t>
  </si>
  <si>
    <t>CSP_0691.novaseq.r1.fq.gz</t>
  </si>
  <si>
    <t>CSP_0714.novaseq.r1.fq.gz</t>
  </si>
  <si>
    <t>CSP_0733.novaseq.r1.fq.gz</t>
  </si>
  <si>
    <t>CSP_0844.novaseq.r1.fq.gz</t>
  </si>
  <si>
    <t>CSP_0881.novaseq.r1.fq.gz</t>
  </si>
  <si>
    <t>CSP_0959.novaseq.r1.fq.gz</t>
  </si>
  <si>
    <t>CSP_1022.novaseq.r1.fq.gz</t>
  </si>
  <si>
    <t>CSP_1057.novaseq.r1.fq.gz</t>
  </si>
  <si>
    <t>CSP_1083.novaseq.r1.fq.gz</t>
  </si>
  <si>
    <t>CSP_1133.novaseq.r1.fq.gz</t>
  </si>
  <si>
    <t>CSP_1262.novaseq.r1.fq.gz</t>
  </si>
  <si>
    <t>CHYA_0694.miseq.r2.fq.gz</t>
  </si>
  <si>
    <t>CHYA_0697.miseq.r2.fq.gz</t>
  </si>
  <si>
    <t>CHYA_0773.miseq.r2.fq.gz</t>
  </si>
  <si>
    <t>CHYA_0922.miseq.r2.fq.gz</t>
  </si>
  <si>
    <t>CHYA_0942.miseq.r2.fq.gz</t>
  </si>
  <si>
    <t>CHYA_1030.miseq.r2.fq.gz</t>
  </si>
  <si>
    <t>CHYA_1188.miseq.r2.fq.gz</t>
  </si>
  <si>
    <t>CHYA_0469.novaseq.r2.fq.gz</t>
  </si>
  <si>
    <t>CHYA_0470.novaseq.r2.fq.gz</t>
  </si>
  <si>
    <t>CHYA_0471.novaseq.r2.fq.gz</t>
  </si>
  <si>
    <t>CHYA_0472.novaseq.r2.fq.gz</t>
  </si>
  <si>
    <t>CHYA_0473.novaseq.r2.fq.gz</t>
  </si>
  <si>
    <t>CHYA_0474.novaseq.r2.fq.gz</t>
  </si>
  <si>
    <t>CHYA_0475.novaseq.r2.fq.gz</t>
  </si>
  <si>
    <t>CHYA_0476.novaseq.r2.fq.gz</t>
  </si>
  <si>
    <t>CHYA_0477.novaseq.r2.fq.gz</t>
  </si>
  <si>
    <t>CHYA_0480.novaseq.r2.fq.gz</t>
  </si>
  <si>
    <t>CHYA_0481.novaseq.r2.fq.gz</t>
  </si>
  <si>
    <t>CHYA_0482.novaseq.r2.fq.gz</t>
  </si>
  <si>
    <t>CHYA_0483.novaseq.r2.fq.gz</t>
  </si>
  <si>
    <t>CHYA_0484.novaseq.r2.fq.gz</t>
  </si>
  <si>
    <t>CHYA_0487.novaseq.r2.fq.gz</t>
  </si>
  <si>
    <t>CHYA_0490.novaseq.r2.fq.gz</t>
  </si>
  <si>
    <t>CHYA_0494.novaseq.r2.fq.gz</t>
  </si>
  <si>
    <t>CHYA_0495.novaseq.r2.fq.gz</t>
  </si>
  <si>
    <t>CHYA_0496.novaseq.r2.fq.gz</t>
  </si>
  <si>
    <t>CHYA_0497.novaseq.r2.fq.gz</t>
  </si>
  <si>
    <t>CHYA_0500.novaseq.r2.fq.gz</t>
  </si>
  <si>
    <t>CHYA_0503.novaseq.r2.fq.gz</t>
  </si>
  <si>
    <t>CHYA_0504.novaseq.r2.fq.gz</t>
  </si>
  <si>
    <t>CHYA_0507.novaseq.r2.fq.gz</t>
  </si>
  <si>
    <t>CHYA_0508.novaseq.r2.fq.gz</t>
  </si>
  <si>
    <t>CHYA_0509.novaseq.r2.fq.gz</t>
  </si>
  <si>
    <t>CHYA_0510.novaseq.r2.fq.gz</t>
  </si>
  <si>
    <t>CHYA_0512.novaseq.r2.fq.gz</t>
  </si>
  <si>
    <t>CHYA_0515.novaseq.r2.fq.gz</t>
  </si>
  <si>
    <t>CHYA_0517.novaseq.r2.fq.gz</t>
  </si>
  <si>
    <t>CHYA_0520.novaseq.r2.fq.gz</t>
  </si>
  <si>
    <t>CHYA_0521.novaseq.r2.fq.gz</t>
  </si>
  <si>
    <t>CHYA_0522.novaseq.r2.fq.gz</t>
  </si>
  <si>
    <t>CHYA_0524.novaseq.r2.fq.gz</t>
  </si>
  <si>
    <t>CHYA_0525.novaseq.r2.fq.gz</t>
  </si>
  <si>
    <t>CHYA_0527.novaseq.r2.fq.gz</t>
  </si>
  <si>
    <t>CHYA_0528.novaseq.r2.fq.gz</t>
  </si>
  <si>
    <t>CHYA_0529.novaseq.r2.fq.gz</t>
  </si>
  <si>
    <t>CHYA_0530.novaseq.r2.fq.gz</t>
  </si>
  <si>
    <t>CHYA_0531.novaseq.r2.fq.gz</t>
  </si>
  <si>
    <t>CHYA_0532.novaseq.r2.fq.gz</t>
  </si>
  <si>
    <t>CHYA_0534.novaseq.r2.fq.gz</t>
  </si>
  <si>
    <t>CHYA_0535.novaseq.r2.fq.gz</t>
  </si>
  <si>
    <t>CHYA_0536.novaseq.r2.fq.gz</t>
  </si>
  <si>
    <t>CHYA_0538.novaseq.r2.fq.gz</t>
  </si>
  <si>
    <t>CHYA_0539.novaseq.r2.fq.gz</t>
  </si>
  <si>
    <t>CHYA_0540.novaseq.r2.fq.gz</t>
  </si>
  <si>
    <t>CHYA_0541.novaseq.r2.fq.gz</t>
  </si>
  <si>
    <t>CHYA_0542.novaseq.r2.fq.gz</t>
  </si>
  <si>
    <t>CHYA_0543.novaseq.r2.fq.gz</t>
  </si>
  <si>
    <t>CHYA_0544.novaseq.r2.fq.gz</t>
  </si>
  <si>
    <t>CHYA_0545.novaseq.r2.fq.gz</t>
  </si>
  <si>
    <t>CHYA_0546.novaseq.r2.fq.gz</t>
  </si>
  <si>
    <t>CHYA_0547.novaseq.r2.fq.gz</t>
  </si>
  <si>
    <t>CHYA_0551.novaseq.r2.fq.gz</t>
  </si>
  <si>
    <t>CHYA_0552.novaseq.r2.fq.gz</t>
  </si>
  <si>
    <t>CHYA_0555.novaseq.r2.fq.gz</t>
  </si>
  <si>
    <t>CHYA_0558.novaseq.r2.fq.gz</t>
  </si>
  <si>
    <t>CHYA_0560.novaseq.r2.fq.gz</t>
  </si>
  <si>
    <t>CHYA_0561.novaseq.r2.fq.gz</t>
  </si>
  <si>
    <t>CHYA_0565.novaseq.r2.fq.gz</t>
  </si>
  <si>
    <t>CHYA_0567.novaseq.r2.fq.gz</t>
  </si>
  <si>
    <t>CHYA_0568.novaseq.r2.fq.gz</t>
  </si>
  <si>
    <t>CHYA_0570.novaseq.r2.fq.gz</t>
  </si>
  <si>
    <t>CHYA_0571.novaseq.r2.fq.gz</t>
  </si>
  <si>
    <t>CHYA_0572.novaseq.r2.fq.gz</t>
  </si>
  <si>
    <t>CHYA_0573.novaseq.r2.fq.gz</t>
  </si>
  <si>
    <t>CHYA_0575.novaseq.r2.fq.gz</t>
  </si>
  <si>
    <t>CHYA_0576.novaseq.r2.fq.gz</t>
  </si>
  <si>
    <t>CHYA_0577.novaseq.r2.fq.gz</t>
  </si>
  <si>
    <t>CHYA_0578.novaseq.r2.fq.gz</t>
  </si>
  <si>
    <t>CHYA_0579.novaseq.r2.fq.gz</t>
  </si>
  <si>
    <t>CHYA_0580.novaseq.r2.fq.gz</t>
  </si>
  <si>
    <t>CHYA_0583.novaseq.r2.fq.gz</t>
  </si>
  <si>
    <t>CHYA_0584.novaseq.r2.fq.gz</t>
  </si>
  <si>
    <t>CHYA_0585.novaseq.r2.fq.gz</t>
  </si>
  <si>
    <t>CHYA_0588.novaseq.r2.fq.gz</t>
  </si>
  <si>
    <t>CHYA_0589.novaseq.r2.fq.gz</t>
  </si>
  <si>
    <t>CHYA_0592.novaseq.r2.fq.gz</t>
  </si>
  <si>
    <t>CHYA_0595.novaseq.r2.fq.gz</t>
  </si>
  <si>
    <t>CHYA_0596.novaseq.r2.fq.gz</t>
  </si>
  <si>
    <t>CHYA_0597.novaseq.r2.fq.gz</t>
  </si>
  <si>
    <t>CHYA_0599.novaseq.r2.fq.gz</t>
  </si>
  <si>
    <t>CHYA_0600.novaseq.r2.fq.gz</t>
  </si>
  <si>
    <t>CHYA_0601.novaseq.r2.fq.gz</t>
  </si>
  <si>
    <t>CHYA_0602.novaseq.r2.fq.gz</t>
  </si>
  <si>
    <t>CHYA_0603.novaseq.r2.fq.gz</t>
  </si>
  <si>
    <t>CHYA_0604.novaseq.r2.fq.gz</t>
  </si>
  <si>
    <t>CHYA_0605.novaseq.r2.fq.gz</t>
  </si>
  <si>
    <t>CHYA_0607.novaseq.r2.fq.gz</t>
  </si>
  <si>
    <t>CHYA_0608.novaseq.r2.fq.gz</t>
  </si>
  <si>
    <t>CHYA_0610.novaseq.r2.fq.gz</t>
  </si>
  <si>
    <t>CHYA_0611.novaseq.r2.fq.gz</t>
  </si>
  <si>
    <t>CHYA_0612.novaseq.r2.fq.gz</t>
  </si>
  <si>
    <t>CHYA_0613.novaseq.r2.fq.gz</t>
  </si>
  <si>
    <t>CHYA_0619.novaseq.r2.fq.gz</t>
  </si>
  <si>
    <t>CHYA_0627.novaseq.r2.fq.gz</t>
  </si>
  <si>
    <t>CHYA_0628.novaseq.r2.fq.gz</t>
  </si>
  <si>
    <t>CHYA_0629.novaseq.r2.fq.gz</t>
  </si>
  <si>
    <t>CHYA_0630.novaseq.r2.fq.gz</t>
  </si>
  <si>
    <t>CHYA_0631.novaseq.r2.fq.gz</t>
  </si>
  <si>
    <t>CHYA_0632.novaseq.r2.fq.gz</t>
  </si>
  <si>
    <t>CHYA_0633.novaseq.r2.fq.gz</t>
  </si>
  <si>
    <t>CHYA_0634.novaseq.r2.fq.gz</t>
  </si>
  <si>
    <t>CHYA_0635.novaseq.r2.fq.gz</t>
  </si>
  <si>
    <t>CHYA_0636.novaseq.r2.fq.gz</t>
  </si>
  <si>
    <t>CHYA_0637.novaseq.r2.fq.gz</t>
  </si>
  <si>
    <t>CHYA_0639.novaseq.r2.fq.gz</t>
  </si>
  <si>
    <t>CHYA_0640.novaseq.r2.fq.gz</t>
  </si>
  <si>
    <t>CHYA_0641.novaseq.r2.fq.gz</t>
  </si>
  <si>
    <t>CHYA_0645.novaseq.r2.fq.gz</t>
  </si>
  <si>
    <t>CHYA_0646.novaseq.r2.fq.gz</t>
  </si>
  <si>
    <t>CHYA_0647.novaseq.r2.fq.gz</t>
  </si>
  <si>
    <t>CHYA_0648.novaseq.r2.fq.gz</t>
  </si>
  <si>
    <t>CHYA_0650.novaseq.r2.fq.gz</t>
  </si>
  <si>
    <t>CHYA_0651.novaseq.r2.fq.gz</t>
  </si>
  <si>
    <t>CHYA_0652.novaseq.r2.fq.gz</t>
  </si>
  <si>
    <t>CHYA_0653.novaseq.r2.fq.gz</t>
  </si>
  <si>
    <t>CHYA_0656.novaseq.r2.fq.gz</t>
  </si>
  <si>
    <t>CHYA_0657.novaseq.r2.fq.gz</t>
  </si>
  <si>
    <t>CHYA_0659.novaseq.r2.fq.gz</t>
  </si>
  <si>
    <t>CHYA_0660.novaseq.r2.fq.gz</t>
  </si>
  <si>
    <t>CHYA_0661.novaseq.r2.fq.gz</t>
  </si>
  <si>
    <t>CHYA_0663.novaseq.r2.fq.gz</t>
  </si>
  <si>
    <t>CHYA_0664.novaseq.r2.fq.gz</t>
  </si>
  <si>
    <t>CHYA_0665.novaseq.r2.fq.gz</t>
  </si>
  <si>
    <t>CHYA_0666.novaseq.r2.fq.gz</t>
  </si>
  <si>
    <t>CHYA_0670.novaseq.r2.fq.gz</t>
  </si>
  <si>
    <t>CHYA_0671.novaseq.r2.fq.gz</t>
  </si>
  <si>
    <t>CHYA_0672.novaseq.r2.fq.gz</t>
  </si>
  <si>
    <t>CHYA_0673.novaseq.r2.fq.gz</t>
  </si>
  <si>
    <t>CHYA_0674.novaseq.r2.fq.gz</t>
  </si>
  <si>
    <t>CHYA_0675.novaseq.r2.fq.gz</t>
  </si>
  <si>
    <t>CHYA_0677.novaseq.r2.fq.gz</t>
  </si>
  <si>
    <t>CHYA_0678.novaseq.r2.fq.gz</t>
  </si>
  <si>
    <t>CHYA_0679.novaseq.r2.fq.gz</t>
  </si>
  <si>
    <t>CHYA_0680.novaseq.r2.fq.gz</t>
  </si>
  <si>
    <t>CHYA_0681.novaseq.r2.fq.gz</t>
  </si>
  <si>
    <t>CHYA_0682.novaseq.r2.fq.gz</t>
  </si>
  <si>
    <t>CHYA_0683.novaseq.r2.fq.gz</t>
  </si>
  <si>
    <t>CHYA_0684.novaseq.r2.fq.gz</t>
  </si>
  <si>
    <t>CHYA_0685.novaseq.r2.fq.gz</t>
  </si>
  <si>
    <t>CHYA_0686.novaseq.r2.fq.gz</t>
  </si>
  <si>
    <t>CHYA_0687.novaseq.r2.fq.gz</t>
  </si>
  <si>
    <t>CHYA_0688.novaseq.r2.fq.gz</t>
  </si>
  <si>
    <t>CHYA_0693.novaseq.r2.fq.gz</t>
  </si>
  <si>
    <t>CHYA_0694.novaseq.r2.fq.gz</t>
  </si>
  <si>
    <t>CHYA_0695.novaseq.r2.fq.gz</t>
  </si>
  <si>
    <t>CHYA_0696.novaseq.r2.fq.gz</t>
  </si>
  <si>
    <t>CHYA_0697.novaseq.r2.fq.gz</t>
  </si>
  <si>
    <t>CHYA_0698.novaseq.r2.fq.gz</t>
  </si>
  <si>
    <t>CHYA_0699.novaseq.r2.fq.gz</t>
  </si>
  <si>
    <t>CHYA_0700.novaseq.r2.fq.gz</t>
  </si>
  <si>
    <t>CHYA_0701.novaseq.r2.fq.gz</t>
  </si>
  <si>
    <t>CHYA_0702.novaseq.r2.fq.gz</t>
  </si>
  <si>
    <t>CHYA_0703.novaseq.r2.fq.gz</t>
  </si>
  <si>
    <t>CHYA_0705.novaseq.r2.fq.gz</t>
  </si>
  <si>
    <t>CHYA_0706.novaseq.r2.fq.gz</t>
  </si>
  <si>
    <t>CHYA_0708.novaseq.r2.fq.gz</t>
  </si>
  <si>
    <t>CHYA_0709.novaseq.r2.fq.gz</t>
  </si>
  <si>
    <t>CHYA_0710.novaseq.r2.fq.gz</t>
  </si>
  <si>
    <t>CHYA_0712.novaseq.r2.fq.gz</t>
  </si>
  <si>
    <t>CHYA_0713.novaseq.r2.fq.gz</t>
  </si>
  <si>
    <t>CHYA_0715.novaseq.r2.fq.gz</t>
  </si>
  <si>
    <t>CHYA_0716.novaseq.r2.fq.gz</t>
  </si>
  <si>
    <t>CHYA_0717.novaseq.r2.fq.gz</t>
  </si>
  <si>
    <t>CHYA_0722.novaseq.r2.fq.gz</t>
  </si>
  <si>
    <t>CHYA_0725.novaseq.r2.fq.gz</t>
  </si>
  <si>
    <t>CHYA_0726.novaseq.r2.fq.gz</t>
  </si>
  <si>
    <t>CHYA_0727.novaseq.r2.fq.gz</t>
  </si>
  <si>
    <t>CHYA_0728.novaseq.r2.fq.gz</t>
  </si>
  <si>
    <t>CHYA_0729.novaseq.r2.fq.gz</t>
  </si>
  <si>
    <t>CHYA_0730.novaseq.r2.fq.gz</t>
  </si>
  <si>
    <t>CHYA_0731.novaseq.r2.fq.gz</t>
  </si>
  <si>
    <t>CHYA_0732.novaseq.r2.fq.gz</t>
  </si>
  <si>
    <t>CHYA_0734.novaseq.r2.fq.gz</t>
  </si>
  <si>
    <t>CHYA_0735.novaseq.r2.fq.gz</t>
  </si>
  <si>
    <t>CHYA_0736.novaseq.r2.fq.gz</t>
  </si>
  <si>
    <t>CHYA_0737.novaseq.r2.fq.gz</t>
  </si>
  <si>
    <t>CHYA_0738.novaseq.r2.fq.gz</t>
  </si>
  <si>
    <t>CHYA_0739.novaseq.r2.fq.gz</t>
  </si>
  <si>
    <t>CHYA_0740.novaseq.r2.fq.gz</t>
  </si>
  <si>
    <t>CHYA_0741.novaseq.r2.fq.gz</t>
  </si>
  <si>
    <t>CHYA_0742.novaseq.r2.fq.gz</t>
  </si>
  <si>
    <t>CHYA_0743.novaseq.r2.fq.gz</t>
  </si>
  <si>
    <t>CHYA_0744.novaseq.r2.fq.gz</t>
  </si>
  <si>
    <t>CHYA_0746.novaseq.r2.fq.gz</t>
  </si>
  <si>
    <t>CHYA_0747.novaseq.r2.fq.gz</t>
  </si>
  <si>
    <t>CHYA_0748.novaseq.r2.fq.gz</t>
  </si>
  <si>
    <t>CHYA_0749.novaseq.r2.fq.gz</t>
  </si>
  <si>
    <t>CHYA_0750.novaseq.r2.fq.gz</t>
  </si>
  <si>
    <t>CHYA_0751.novaseq.r2.fq.gz</t>
  </si>
  <si>
    <t>CHYA_0752.novaseq.r2.fq.gz</t>
  </si>
  <si>
    <t>CHYA_0753.novaseq.r2.fq.gz</t>
  </si>
  <si>
    <t>CHYA_0754.novaseq.r2.fq.gz</t>
  </si>
  <si>
    <t>CHYA_0755.novaseq.r2.fq.gz</t>
  </si>
  <si>
    <t>CHYA_0756.novaseq.r2.fq.gz</t>
  </si>
  <si>
    <t>CHYA_0757.novaseq.r2.fq.gz</t>
  </si>
  <si>
    <t>CHYA_0758.novaseq.r2.fq.gz</t>
  </si>
  <si>
    <t>CHYA_0759.novaseq.r2.fq.gz</t>
  </si>
  <si>
    <t>CHYA_0760.novaseq.r2.fq.gz</t>
  </si>
  <si>
    <t>CHYA_0761.novaseq.r2.fq.gz</t>
  </si>
  <si>
    <t>CHYA_0762.novaseq.r2.fq.gz</t>
  </si>
  <si>
    <t>CHYA_0764.novaseq.r2.fq.gz</t>
  </si>
  <si>
    <t>CHYA_0765.novaseq.r2.fq.gz</t>
  </si>
  <si>
    <t>CHYA_0766.novaseq.r2.fq.gz</t>
  </si>
  <si>
    <t>CHYA_0767.novaseq.r2.fq.gz</t>
  </si>
  <si>
    <t>CHYA_0768.novaseq.r2.fq.gz</t>
  </si>
  <si>
    <t>CHYA_0769.novaseq.r2.fq.gz</t>
  </si>
  <si>
    <t>CHYA_0770.novaseq.r2.fq.gz</t>
  </si>
  <si>
    <t>CHYA_0771.novaseq.r2.fq.gz</t>
  </si>
  <si>
    <t>CHYA_0772.novaseq.r2.fq.gz</t>
  </si>
  <si>
    <t>CHYA_0773.novaseq.r2.fq.gz</t>
  </si>
  <si>
    <t>CHYA_0774.novaseq.r2.fq.gz</t>
  </si>
  <si>
    <t>CHYA_0775.novaseq.r2.fq.gz</t>
  </si>
  <si>
    <t>CHYA_0778.novaseq.r2.fq.gz</t>
  </si>
  <si>
    <t>CHYA_0779.novaseq.r2.fq.gz</t>
  </si>
  <si>
    <t>CHYA_0781.novaseq.r2.fq.gz</t>
  </si>
  <si>
    <t>CHYA_0782.novaseq.r2.fq.gz</t>
  </si>
  <si>
    <t>CHYA_0783.novaseq.r2.fq.gz</t>
  </si>
  <si>
    <t>CHYA_0784.novaseq.r2.fq.gz</t>
  </si>
  <si>
    <t>CHYA_0785.novaseq.r2.fq.gz</t>
  </si>
  <si>
    <t>CHYA_0786.novaseq.r2.fq.gz</t>
  </si>
  <si>
    <t>CHYA_0787.novaseq.r2.fq.gz</t>
  </si>
  <si>
    <t>CHYA_0788.novaseq.r2.fq.gz</t>
  </si>
  <si>
    <t>CHYA_0789.novaseq.r2.fq.gz</t>
  </si>
  <si>
    <t>CHYA_0790.novaseq.r2.fq.gz</t>
  </si>
  <si>
    <t>CHYA_0791.novaseq.r2.fq.gz</t>
  </si>
  <si>
    <t>CHYA_0792.novaseq.r2.fq.gz</t>
  </si>
  <si>
    <t>CHYA_0793.novaseq.r2.fq.gz</t>
  </si>
  <si>
    <t>CHYA_0794.novaseq.r2.fq.gz</t>
  </si>
  <si>
    <t>CHYA_0795.novaseq.r2.fq.gz</t>
  </si>
  <si>
    <t>CHYA_0796.novaseq.r2.fq.gz</t>
  </si>
  <si>
    <t>CHYA_0797.novaseq.r2.fq.gz</t>
  </si>
  <si>
    <t>CHYA_0798.novaseq.r2.fq.gz</t>
  </si>
  <si>
    <t>CHYA_0799.novaseq.r2.fq.gz</t>
  </si>
  <si>
    <t>CHYA_0800.novaseq.r2.fq.gz</t>
  </si>
  <si>
    <t>CHYA_0801.novaseq.r2.fq.gz</t>
  </si>
  <si>
    <t>CHYA_0802.novaseq.r2.fq.gz</t>
  </si>
  <si>
    <t>CHYA_0803.novaseq.r2.fq.gz</t>
  </si>
  <si>
    <t>CHYA_0804.novaseq.r2.fq.gz</t>
  </si>
  <si>
    <t>CHYA_0805.novaseq.r2.fq.gz</t>
  </si>
  <si>
    <t>CHYA_0806.novaseq.r2.fq.gz</t>
  </si>
  <si>
    <t>CHYA_0807.novaseq.r2.fq.gz</t>
  </si>
  <si>
    <t>CHYA_0808.novaseq.r2.fq.gz</t>
  </si>
  <si>
    <t>CHYA_0809.novaseq.r2.fq.gz</t>
  </si>
  <si>
    <t>CHYA_0810.novaseq.r2.fq.gz</t>
  </si>
  <si>
    <t>CHYA_0811.novaseq.r2.fq.gz</t>
  </si>
  <si>
    <t>CHYA_0812.novaseq.r2.fq.gz</t>
  </si>
  <si>
    <t>CHYA_0813.novaseq.r2.fq.gz</t>
  </si>
  <si>
    <t>CHYA_0814.novaseq.r2.fq.gz</t>
  </si>
  <si>
    <t>CHYA_0815.novaseq.r2.fq.gz</t>
  </si>
  <si>
    <t>CHYA_0816.novaseq.r2.fq.gz</t>
  </si>
  <si>
    <t>CHYA_0817.novaseq.r2.fq.gz</t>
  </si>
  <si>
    <t>CHYA_0818.novaseq.r2.fq.gz</t>
  </si>
  <si>
    <t>CHYA_0819.novaseq.r2.fq.gz</t>
  </si>
  <si>
    <t>CHYA_0820.novaseq.r2.fq.gz</t>
  </si>
  <si>
    <t>CHYA_0822.novaseq.r2.fq.gz</t>
  </si>
  <si>
    <t>CHYA_0823.novaseq.r2.fq.gz</t>
  </si>
  <si>
    <t>CHYA_0825.novaseq.r2.fq.gz</t>
  </si>
  <si>
    <t>CHYA_0826.novaseq.r2.fq.gz</t>
  </si>
  <si>
    <t>CHYA_0827.novaseq.r2.fq.gz</t>
  </si>
  <si>
    <t>CHYA_0829.novaseq.r2.fq.gz</t>
  </si>
  <si>
    <t>CHYA_0830.novaseq.r2.fq.gz</t>
  </si>
  <si>
    <t>CHYA_0831.novaseq.r2.fq.gz</t>
  </si>
  <si>
    <t>CHYA_0832.novaseq.r2.fq.gz</t>
  </si>
  <si>
    <t>CHYA_0833.novaseq.r2.fq.gz</t>
  </si>
  <si>
    <t>CHYA_0834.novaseq.r2.fq.gz</t>
  </si>
  <si>
    <t>CHYA_0835.novaseq.r2.fq.gz</t>
  </si>
  <si>
    <t>CHYA_0837.novaseq.r2.fq.gz</t>
  </si>
  <si>
    <t>CHYA_0838.novaseq.r2.fq.gz</t>
  </si>
  <si>
    <t>CHYA_0839.novaseq.r2.fq.gz</t>
  </si>
  <si>
    <t>CHYA_0840.novaseq.r2.fq.gz</t>
  </si>
  <si>
    <t>CHYA_0841.novaseq.r2.fq.gz</t>
  </si>
  <si>
    <t>CHYA_0845.novaseq.r2.fq.gz</t>
  </si>
  <si>
    <t>CHYA_0846.novaseq.r2.fq.gz</t>
  </si>
  <si>
    <t>CHYA_0847.novaseq.r2.fq.gz</t>
  </si>
  <si>
    <t>CHYA_0848.novaseq.r2.fq.gz</t>
  </si>
  <si>
    <t>CHYA_0849.novaseq.r2.fq.gz</t>
  </si>
  <si>
    <t>CHYA_0851.novaseq.r2.fq.gz</t>
  </si>
  <si>
    <t>CHYA_0852.novaseq.r2.fq.gz</t>
  </si>
  <si>
    <t>CHYA_0853.novaseq.r2.fq.gz</t>
  </si>
  <si>
    <t>CHYA_0854.novaseq.r2.fq.gz</t>
  </si>
  <si>
    <t>CHYA_0855.novaseq.r2.fq.gz</t>
  </si>
  <si>
    <t>CHYA_0857.novaseq.r2.fq.gz</t>
  </si>
  <si>
    <t>CHYA_0858.novaseq.r2.fq.gz</t>
  </si>
  <si>
    <t>CHYA_0861.novaseq.r2.fq.gz</t>
  </si>
  <si>
    <t>CHYA_0862.novaseq.r2.fq.gz</t>
  </si>
  <si>
    <t>CHYA_0863.novaseq.r2.fq.gz</t>
  </si>
  <si>
    <t>CHYA_0865.novaseq.r2.fq.gz</t>
  </si>
  <si>
    <t>CHYA_0866.novaseq.r2.fq.gz</t>
  </si>
  <si>
    <t>CHYA_0867.novaseq.r2.fq.gz</t>
  </si>
  <si>
    <t>CHYA_0868.novaseq.r2.fq.gz</t>
  </si>
  <si>
    <t>CHYA_0870.novaseq.r2.fq.gz</t>
  </si>
  <si>
    <t>CHYA_0871.novaseq.r2.fq.gz</t>
  </si>
  <si>
    <t>CHYA_0872.novaseq.r2.fq.gz</t>
  </si>
  <si>
    <t>CHYA_0873.novaseq.r2.fq.gz</t>
  </si>
  <si>
    <t>CHYA_0874.novaseq.r2.fq.gz</t>
  </si>
  <si>
    <t>CHYA_0875.novaseq.r2.fq.gz</t>
  </si>
  <si>
    <t>CHYA_0876.novaseq.r2.fq.gz</t>
  </si>
  <si>
    <t>CHYA_0877.novaseq.r2.fq.gz</t>
  </si>
  <si>
    <t>CHYA_0878.novaseq.r2.fq.gz</t>
  </si>
  <si>
    <t>CHYA_0879.novaseq.r2.fq.gz</t>
  </si>
  <si>
    <t>CHYA_0880.novaseq.r2.fq.gz</t>
  </si>
  <si>
    <t>CHYA_0882.novaseq.r2.fq.gz</t>
  </si>
  <si>
    <t>CHYA_0883.novaseq.r2.fq.gz</t>
  </si>
  <si>
    <t>CHYA_0884.novaseq.r2.fq.gz</t>
  </si>
  <si>
    <t>CHYA_0885.novaseq.r2.fq.gz</t>
  </si>
  <si>
    <t>CHYA_0886.novaseq.r2.fq.gz</t>
  </si>
  <si>
    <t>CHYA_0887.novaseq.r2.fq.gz</t>
  </si>
  <si>
    <t>CHYA_0888.novaseq.r2.fq.gz</t>
  </si>
  <si>
    <t>CHYA_0889.novaseq.r2.fq.gz</t>
  </si>
  <si>
    <t>CHYA_0890.novaseq.r2.fq.gz</t>
  </si>
  <si>
    <t>CHYA_0891.novaseq.r2.fq.gz</t>
  </si>
  <si>
    <t>CHYA_0892.novaseq.r2.fq.gz</t>
  </si>
  <si>
    <t>CHYA_0893.novaseq.r2.fq.gz</t>
  </si>
  <si>
    <t>CHYA_0895.novaseq.r2.fq.gz</t>
  </si>
  <si>
    <t>CHYA_0896.novaseq.r2.fq.gz</t>
  </si>
  <si>
    <t>CHYA_0897.novaseq.r2.fq.gz</t>
  </si>
  <si>
    <t>CHYA_0898.novaseq.r2.fq.gz</t>
  </si>
  <si>
    <t>CHYA_0899.novaseq.r2.fq.gz</t>
  </si>
  <si>
    <t>CHYA_0900.novaseq.r2.fq.gz</t>
  </si>
  <si>
    <t>CHYA_0901.novaseq.r2.fq.gz</t>
  </si>
  <si>
    <t>CHYA_0902.novaseq.r2.fq.gz</t>
  </si>
  <si>
    <t>CHYA_0903.novaseq.r2.fq.gz</t>
  </si>
  <si>
    <t>CHYA_0904.novaseq.r2.fq.gz</t>
  </si>
  <si>
    <t>CHYA_0905.novaseq.r2.fq.gz</t>
  </si>
  <si>
    <t>CHYA_0906.novaseq.r2.fq.gz</t>
  </si>
  <si>
    <t>CHYA_0907.novaseq.r2.fq.gz</t>
  </si>
  <si>
    <t>CHYA_0908.novaseq.r2.fq.gz</t>
  </si>
  <si>
    <t>CHYA_0909.novaseq.r2.fq.gz</t>
  </si>
  <si>
    <t>CHYA_0910.novaseq.r2.fq.gz</t>
  </si>
  <si>
    <t>CHYA_0911.novaseq.r2.fq.gz</t>
  </si>
  <si>
    <t>CHYA_0912.novaseq.r2.fq.gz</t>
  </si>
  <si>
    <t>CHYA_0913.novaseq.r2.fq.gz</t>
  </si>
  <si>
    <t>CHYA_0914.novaseq.r2.fq.gz</t>
  </si>
  <si>
    <t>CHYA_0915.novaseq.r2.fq.gz</t>
  </si>
  <si>
    <t>CHYA_0916.novaseq.r2.fq.gz</t>
  </si>
  <si>
    <t>CHYA_0917.novaseq.r2.fq.gz</t>
  </si>
  <si>
    <t>CHYA_0918.novaseq.r2.fq.gz</t>
  </si>
  <si>
    <t>CHYA_0920.novaseq.r2.fq.gz</t>
  </si>
  <si>
    <t>CHYA_0921.novaseq.r2.fq.gz</t>
  </si>
  <si>
    <t>CHYA_0922.novaseq.r2.fq.gz</t>
  </si>
  <si>
    <t>CHYA_0923.novaseq.r2.fq.gz</t>
  </si>
  <si>
    <t>CHYA_0924.novaseq.r2.fq.gz</t>
  </si>
  <si>
    <t>CHYA_0925.novaseq.r2.fq.gz</t>
  </si>
  <si>
    <t>CHYA_0926.novaseq.r2.fq.gz</t>
  </si>
  <si>
    <t>CHYA_0927.novaseq.r2.fq.gz</t>
  </si>
  <si>
    <t>CHYA_0928.novaseq.r2.fq.gz</t>
  </si>
  <si>
    <t>CHYA_0929.novaseq.r2.fq.gz</t>
  </si>
  <si>
    <t>CHYA_0930.novaseq.r2.fq.gz</t>
  </si>
  <si>
    <t>CHYA_0931.novaseq.r2.fq.gz</t>
  </si>
  <si>
    <t>CHYA_0932.novaseq.r2.fq.gz</t>
  </si>
  <si>
    <t>CHYA_0933.novaseq.r2.fq.gz</t>
  </si>
  <si>
    <t>CHYA_0934.novaseq.r2.fq.gz</t>
  </si>
  <si>
    <t>CHYA_0935.novaseq.r2.fq.gz</t>
  </si>
  <si>
    <t>CHYA_0936.novaseq.r2.fq.gz</t>
  </si>
  <si>
    <t>CHYA_0937.novaseq.r2.fq.gz</t>
  </si>
  <si>
    <t>CHYA_0938.novaseq.r2.fq.gz</t>
  </si>
  <si>
    <t>CHYA_0939.novaseq.r2.fq.gz</t>
  </si>
  <si>
    <t>CHYA_0940.novaseq.r2.fq.gz</t>
  </si>
  <si>
    <t>CHYA_0941.novaseq.r2.fq.gz</t>
  </si>
  <si>
    <t>CHYA_0942.novaseq.r2.fq.gz</t>
  </si>
  <si>
    <t>CHYA_0944.novaseq.r2.fq.gz</t>
  </si>
  <si>
    <t>CHYA_0945.novaseq.r2.fq.gz</t>
  </si>
  <si>
    <t>CHYA_0946.novaseq.r2.fq.gz</t>
  </si>
  <si>
    <t>CHYA_0948.novaseq.r2.fq.gz</t>
  </si>
  <si>
    <t>CHYA_0949.novaseq.r2.fq.gz</t>
  </si>
  <si>
    <t>CHYA_0950.novaseq.r2.fq.gz</t>
  </si>
  <si>
    <t>CHYA_0951.novaseq.r2.fq.gz</t>
  </si>
  <si>
    <t>CHYA_0952.novaseq.r2.fq.gz</t>
  </si>
  <si>
    <t>CHYA_0953.novaseq.r2.fq.gz</t>
  </si>
  <si>
    <t>CHYA_0954.novaseq.r2.fq.gz</t>
  </si>
  <si>
    <t>CHYA_0955.novaseq.r2.fq.gz</t>
  </si>
  <si>
    <t>CHYA_0956.novaseq.r2.fq.gz</t>
  </si>
  <si>
    <t>CHYA_0957.novaseq.r2.fq.gz</t>
  </si>
  <si>
    <t>CHYA_0958.novaseq.r2.fq.gz</t>
  </si>
  <si>
    <t>CHYA_0960.novaseq.r2.fq.gz</t>
  </si>
  <si>
    <t>CHYA_0961.novaseq.r2.fq.gz</t>
  </si>
  <si>
    <t>CHYA_0962.novaseq.r2.fq.gz</t>
  </si>
  <si>
    <t>CHYA_0963.novaseq.r2.fq.gz</t>
  </si>
  <si>
    <t>CHYA_0964.novaseq.r2.fq.gz</t>
  </si>
  <si>
    <t>CHYA_0965.novaseq.r2.fq.gz</t>
  </si>
  <si>
    <t>CHYA_0966.novaseq.r2.fq.gz</t>
  </si>
  <si>
    <t>CHYA_0967.novaseq.r2.fq.gz</t>
  </si>
  <si>
    <t>CHYA_0968.novaseq.r2.fq.gz</t>
  </si>
  <si>
    <t>CHYA_0969.novaseq.r2.fq.gz</t>
  </si>
  <si>
    <t>CHYA_0970.novaseq.r2.fq.gz</t>
  </si>
  <si>
    <t>CHYA_0971.novaseq.r2.fq.gz</t>
  </si>
  <si>
    <t>CHYA_0972.novaseq.r2.fq.gz</t>
  </si>
  <si>
    <t>CHYA_0973.novaseq.r2.fq.gz</t>
  </si>
  <si>
    <t>CHYA_0974.novaseq.r2.fq.gz</t>
  </si>
  <si>
    <t>CHYA_0975.novaseq.r2.fq.gz</t>
  </si>
  <si>
    <t>CHYA_0976.novaseq.r2.fq.gz</t>
  </si>
  <si>
    <t>CHYA_0977.novaseq.r2.fq.gz</t>
  </si>
  <si>
    <t>CHYA_0978.novaseq.r2.fq.gz</t>
  </si>
  <si>
    <t>CHYA_0979.novaseq.r2.fq.gz</t>
  </si>
  <si>
    <t>CHYA_0980.novaseq.r2.fq.gz</t>
  </si>
  <si>
    <t>CHYA_0981.novaseq.r2.fq.gz</t>
  </si>
  <si>
    <t>CHYA_0982.novaseq.r2.fq.gz</t>
  </si>
  <si>
    <t>CHYA_0983.novaseq.r2.fq.gz</t>
  </si>
  <si>
    <t>CHYA_0985.novaseq.r2.fq.gz</t>
  </si>
  <si>
    <t>CHYA_0986.novaseq.r2.fq.gz</t>
  </si>
  <si>
    <t>CHYA_0987.novaseq.r2.fq.gz</t>
  </si>
  <si>
    <t>CHYA_0988.novaseq.r2.fq.gz</t>
  </si>
  <si>
    <t>CHYA_0989.novaseq.r2.fq.gz</t>
  </si>
  <si>
    <t>CHYA_0992.novaseq.r2.fq.gz</t>
  </si>
  <si>
    <t>CHYA_0993.novaseq.r2.fq.gz</t>
  </si>
  <si>
    <t>CHYA_0994.novaseq.r2.fq.gz</t>
  </si>
  <si>
    <t>CHYA_0995.novaseq.r2.fq.gz</t>
  </si>
  <si>
    <t>CHYA_0996.novaseq.r2.fq.gz</t>
  </si>
  <si>
    <t>CHYA_0998.novaseq.r2.fq.gz</t>
  </si>
  <si>
    <t>CHYA_1000.novaseq.r2.fq.gz</t>
  </si>
  <si>
    <t>CHYA_1001.novaseq.r2.fq.gz</t>
  </si>
  <si>
    <t>CHYA_1003.novaseq.r2.fq.gz</t>
  </si>
  <si>
    <t>CHYA_1004.novaseq.r2.fq.gz</t>
  </si>
  <si>
    <t>CHYA_1005.novaseq.r2.fq.gz</t>
  </si>
  <si>
    <t>CHYA_1006.novaseq.r2.fq.gz</t>
  </si>
  <si>
    <t>CHYA_1007.novaseq.r2.fq.gz</t>
  </si>
  <si>
    <t>CHYA_1008.novaseq.r2.fq.gz</t>
  </si>
  <si>
    <t>CHYA_1009.novaseq.r2.fq.gz</t>
  </si>
  <si>
    <t>CHYA_1010.novaseq.r2.fq.gz</t>
  </si>
  <si>
    <t>CHYA_1011.novaseq.r2.fq.gz</t>
  </si>
  <si>
    <t>CHYA_1012.novaseq.r2.fq.gz</t>
  </si>
  <si>
    <t>CHYA_1013.novaseq.r2.fq.gz</t>
  </si>
  <si>
    <t>CHYA_1014.novaseq.r2.fq.gz</t>
  </si>
  <si>
    <t>CHYA_1015.novaseq.r2.fq.gz</t>
  </si>
  <si>
    <t>CHYA_1016.novaseq.r2.fq.gz</t>
  </si>
  <si>
    <t>CHYA_1018.novaseq.r2.fq.gz</t>
  </si>
  <si>
    <t>CHYA_1019.novaseq.r2.fq.gz</t>
  </si>
  <si>
    <t>CHYA_1020.novaseq.r2.fq.gz</t>
  </si>
  <si>
    <t>CHYA_1023.novaseq.r2.fq.gz</t>
  </si>
  <si>
    <t>CHYA_1024.novaseq.r2.fq.gz</t>
  </si>
  <si>
    <t>CHYA_1028.novaseq.r2.fq.gz</t>
  </si>
  <si>
    <t>CHYA_1029.novaseq.r2.fq.gz</t>
  </si>
  <si>
    <t>CHYA_1030.novaseq.r2.fq.gz</t>
  </si>
  <si>
    <t>CHYA_1031.novaseq.r2.fq.gz</t>
  </si>
  <si>
    <t>CHYA_1032.novaseq.r2.fq.gz</t>
  </si>
  <si>
    <t>CHYA_1034.novaseq.r2.fq.gz</t>
  </si>
  <si>
    <t>CHYA_1035.novaseq.r2.fq.gz</t>
  </si>
  <si>
    <t>CHYA_1037.novaseq.r2.fq.gz</t>
  </si>
  <si>
    <t>CHYA_1038.novaseq.r2.fq.gz</t>
  </si>
  <si>
    <t>CHYA_1039.novaseq.r2.fq.gz</t>
  </si>
  <si>
    <t>CHYA_1040.novaseq.r2.fq.gz</t>
  </si>
  <si>
    <t>CHYA_1042.novaseq.r2.fq.gz</t>
  </si>
  <si>
    <t>CHYA_1043.novaseq.r2.fq.gz</t>
  </si>
  <si>
    <t>CHYA_1048.novaseq.r2.fq.gz</t>
  </si>
  <si>
    <t>CHYA_1049.novaseq.r2.fq.gz</t>
  </si>
  <si>
    <t>CHYA_1051.novaseq.r2.fq.gz</t>
  </si>
  <si>
    <t>CHYA_1054.novaseq.r2.fq.gz</t>
  </si>
  <si>
    <t>CHYA_1055.novaseq.r2.fq.gz</t>
  </si>
  <si>
    <t>CHYA_1056.novaseq.r2.fq.gz</t>
  </si>
  <si>
    <t>CHYA_1058.novaseq.r2.fq.gz</t>
  </si>
  <si>
    <t>CHYA_1059.novaseq.r2.fq.gz</t>
  </si>
  <si>
    <t>CHYA_1060.novaseq.r2.fq.gz</t>
  </si>
  <si>
    <t>CHYA_1062.novaseq.r2.fq.gz</t>
  </si>
  <si>
    <t>CHYA_1064.novaseq.r2.fq.gz</t>
  </si>
  <si>
    <t>CHYA_1065.novaseq.r2.fq.gz</t>
  </si>
  <si>
    <t>CHYA_1066.novaseq.r2.fq.gz</t>
  </si>
  <si>
    <t>CHYA_1067.novaseq.r2.fq.gz</t>
  </si>
  <si>
    <t>CHYA_1068.novaseq.r2.fq.gz</t>
  </si>
  <si>
    <t>CHYA_1069.novaseq.r2.fq.gz</t>
  </si>
  <si>
    <t>CHYA_1070.novaseq.r2.fq.gz</t>
  </si>
  <si>
    <t>CHYA_1071.novaseq.r2.fq.gz</t>
  </si>
  <si>
    <t>CHYA_1072.novaseq.r2.fq.gz</t>
  </si>
  <si>
    <t>CHYA_1073.novaseq.r2.fq.gz</t>
  </si>
  <si>
    <t>CHYA_1074.novaseq.r2.fq.gz</t>
  </si>
  <si>
    <t>CHYA_1075.novaseq.r2.fq.gz</t>
  </si>
  <si>
    <t>CHYA_1076.novaseq.r2.fq.gz</t>
  </si>
  <si>
    <t>CHYA_1077.novaseq.r2.fq.gz</t>
  </si>
  <si>
    <t>CHYA_1078.novaseq.r2.fq.gz</t>
  </si>
  <si>
    <t>CHYA_1079.novaseq.r2.fq.gz</t>
  </si>
  <si>
    <t>CHYA_1080.novaseq.r2.fq.gz</t>
  </si>
  <si>
    <t>CHYA_1081.novaseq.r2.fq.gz</t>
  </si>
  <si>
    <t>CHYA_1084.novaseq.r2.fq.gz</t>
  </si>
  <si>
    <t>CHYA_1085.novaseq.r2.fq.gz</t>
  </si>
  <si>
    <t>CHYA_1086.novaseq.r2.fq.gz</t>
  </si>
  <si>
    <t>CHYA_1087.novaseq.r2.fq.gz</t>
  </si>
  <si>
    <t>CHYA_1088.novaseq.r2.fq.gz</t>
  </si>
  <si>
    <t>CHYA_1091.novaseq.r2.fq.gz</t>
  </si>
  <si>
    <t>CHYA_1092.novaseq.r2.fq.gz</t>
  </si>
  <si>
    <t>CHYA_1093.novaseq.r2.fq.gz</t>
  </si>
  <si>
    <t>CHYA_1094.novaseq.r2.fq.gz</t>
  </si>
  <si>
    <t>CHYA_1095.novaseq.r2.fq.gz</t>
  </si>
  <si>
    <t>CHYA_1096.novaseq.r2.fq.gz</t>
  </si>
  <si>
    <t>CHYA_1098.novaseq.r2.fq.gz</t>
  </si>
  <si>
    <t>CHYA_1099.novaseq.r2.fq.gz</t>
  </si>
  <si>
    <t>CHYA_1100.novaseq.r2.fq.gz</t>
  </si>
  <si>
    <t>CHYA_1101.novaseq.r2.fq.gz</t>
  </si>
  <si>
    <t>CHYA_1102.novaseq.r2.fq.gz</t>
  </si>
  <si>
    <t>CHYA_1103.novaseq.r2.fq.gz</t>
  </si>
  <si>
    <t>CHYA_1104.novaseq.r2.fq.gz</t>
  </si>
  <si>
    <t>CHYA_1105.novaseq.r2.fq.gz</t>
  </si>
  <si>
    <t>CHYA_1106.novaseq.r2.fq.gz</t>
  </si>
  <si>
    <t>CHYA_1107.novaseq.r2.fq.gz</t>
  </si>
  <si>
    <t>CHYA_1108.novaseq.r2.fq.gz</t>
  </si>
  <si>
    <t>CHYA_1109.novaseq.r2.fq.gz</t>
  </si>
  <si>
    <t>CHYA_1110.novaseq.r2.fq.gz</t>
  </si>
  <si>
    <t>CHYA_1111.novaseq.r2.fq.gz</t>
  </si>
  <si>
    <t>CHYA_1112.novaseq.r2.fq.gz</t>
  </si>
  <si>
    <t>CHYA_1113.novaseq.r2.fq.gz</t>
  </si>
  <si>
    <t>CHYA_1114.novaseq.r2.fq.gz</t>
  </si>
  <si>
    <t>CHYA_1115.novaseq.r2.fq.gz</t>
  </si>
  <si>
    <t>CHYA_1116.novaseq.r2.fq.gz</t>
  </si>
  <si>
    <t>CHYA_1117.novaseq.r2.fq.gz</t>
  </si>
  <si>
    <t>CHYA_1118.novaseq.r2.fq.gz</t>
  </si>
  <si>
    <t>CHYA_1120.novaseq.r2.fq.gz</t>
  </si>
  <si>
    <t>CHYA_1121.novaseq.r2.fq.gz</t>
  </si>
  <si>
    <t>CHYA_1122.novaseq.r2.fq.gz</t>
  </si>
  <si>
    <t>CHYA_1123.novaseq.r2.fq.gz</t>
  </si>
  <si>
    <t>CHYA_1124.novaseq.r2.fq.gz</t>
  </si>
  <si>
    <t>CHYA_1125.novaseq.r2.fq.gz</t>
  </si>
  <si>
    <t>CHYA_1126.novaseq.r2.fq.gz</t>
  </si>
  <si>
    <t>CHYA_1127.novaseq.r2.fq.gz</t>
  </si>
  <si>
    <t>CHYA_1128.novaseq.r2.fq.gz</t>
  </si>
  <si>
    <t>CHYA_1129.novaseq.r2.fq.gz</t>
  </si>
  <si>
    <t>CHYA_1130.novaseq.r2.fq.gz</t>
  </si>
  <si>
    <t>CHYA_1132.novaseq.r2.fq.gz</t>
  </si>
  <si>
    <t>CHYA_1134.novaseq.r2.fq.gz</t>
  </si>
  <si>
    <t>CHYA_1135.novaseq.r2.fq.gz</t>
  </si>
  <si>
    <t>CHYA_1136.novaseq.r2.fq.gz</t>
  </si>
  <si>
    <t>CHYA_1137.novaseq.r2.fq.gz</t>
  </si>
  <si>
    <t>CHYA_1139.novaseq.r2.fq.gz</t>
  </si>
  <si>
    <t>CHYA_1140.novaseq.r2.fq.gz</t>
  </si>
  <si>
    <t>CHYA_1142.novaseq.r2.fq.gz</t>
  </si>
  <si>
    <t>CHYA_1143.novaseq.r2.fq.gz</t>
  </si>
  <si>
    <t>CHYA_1144.novaseq.r2.fq.gz</t>
  </si>
  <si>
    <t>CHYA_1145.novaseq.r2.fq.gz</t>
  </si>
  <si>
    <t>CHYA_1146.novaseq.r2.fq.gz</t>
  </si>
  <si>
    <t>CHYA_1148.novaseq.r2.fq.gz</t>
  </si>
  <si>
    <t>CHYA_1149.novaseq.r2.fq.gz</t>
  </si>
  <si>
    <t>CHYA_1150.novaseq.r2.fq.gz</t>
  </si>
  <si>
    <t>CHYA_1151.novaseq.r2.fq.gz</t>
  </si>
  <si>
    <t>CHYA_1153.novaseq.r2.fq.gz</t>
  </si>
  <si>
    <t>CHYA_1159.novaseq.r2.fq.gz</t>
  </si>
  <si>
    <t>CHYA_1160.novaseq.r2.fq.gz</t>
  </si>
  <si>
    <t>CHYA_1161.novaseq.r2.fq.gz</t>
  </si>
  <si>
    <t>CHYA_1162.novaseq.r2.fq.gz</t>
  </si>
  <si>
    <t>CHYA_1163.novaseq.r2.fq.gz</t>
  </si>
  <si>
    <t>CHYA_1164.novaseq.r2.fq.gz</t>
  </si>
  <si>
    <t>CHYA_1165.novaseq.r2.fq.gz</t>
  </si>
  <si>
    <t>CHYA_1167.novaseq.r2.fq.gz</t>
  </si>
  <si>
    <t>CHYA_1168.novaseq.r2.fq.gz</t>
  </si>
  <si>
    <t>CHYA_1169.novaseq.r2.fq.gz</t>
  </si>
  <si>
    <t>CHYA_1170.novaseq.r2.fq.gz</t>
  </si>
  <si>
    <t>CHYA_1171.novaseq.r2.fq.gz</t>
  </si>
  <si>
    <t>CHYA_1172.novaseq.r2.fq.gz</t>
  </si>
  <si>
    <t>CHYA_1173.novaseq.r2.fq.gz</t>
  </si>
  <si>
    <t>CHYA_1174.novaseq.r2.fq.gz</t>
  </si>
  <si>
    <t>CHYA_1175.novaseq.r2.fq.gz</t>
  </si>
  <si>
    <t>CHYA_1176.novaseq.r2.fq.gz</t>
  </si>
  <si>
    <t>CHYA_1177.novaseq.r2.fq.gz</t>
  </si>
  <si>
    <t>CHYA_1178.novaseq.r2.fq.gz</t>
  </si>
  <si>
    <t>CHYA_1179.novaseq.r2.fq.gz</t>
  </si>
  <si>
    <t>CHYA_1180.novaseq.r2.fq.gz</t>
  </si>
  <si>
    <t>CHYA_1181.novaseq.r2.fq.gz</t>
  </si>
  <si>
    <t>CHYA_1182.novaseq.r2.fq.gz</t>
  </si>
  <si>
    <t>CHYA_1183.novaseq.r2.fq.gz</t>
  </si>
  <si>
    <t>CHYA_1184.novaseq.r2.fq.gz</t>
  </si>
  <si>
    <t>CHYA_1185.novaseq.r2.fq.gz</t>
  </si>
  <si>
    <t>CHYA_1186.novaseq.r2.fq.gz</t>
  </si>
  <si>
    <t>CHYA_1187.novaseq.r2.fq.gz</t>
  </si>
  <si>
    <t>CHYA_1188.novaseq.r2.fq.gz</t>
  </si>
  <si>
    <t>CHYA_1194.novaseq.r2.fq.gz</t>
  </si>
  <si>
    <t>CHYA_1195.novaseq.r2.fq.gz</t>
  </si>
  <si>
    <t>CHYA_1197.novaseq.r2.fq.gz</t>
  </si>
  <si>
    <t>CHYA_1198.novaseq.r2.fq.gz</t>
  </si>
  <si>
    <t>CHYA_1199.novaseq.r2.fq.gz</t>
  </si>
  <si>
    <t>CHYA_1200.novaseq.r2.fq.gz</t>
  </si>
  <si>
    <t>CHYA_1201.novaseq.r2.fq.gz</t>
  </si>
  <si>
    <t>CHYA_1202.novaseq.r2.fq.gz</t>
  </si>
  <si>
    <t>CHYA_1204.novaseq.r2.fq.gz</t>
  </si>
  <si>
    <t>CHYA_1205.novaseq.r2.fq.gz</t>
  </si>
  <si>
    <t>CHYA_1206.novaseq.r2.fq.gz</t>
  </si>
  <si>
    <t>CHYA_1208.novaseq.r2.fq.gz</t>
  </si>
  <si>
    <t>CHYA_1209.novaseq.r2.fq.gz</t>
  </si>
  <si>
    <t>CHYA_1210.novaseq.r2.fq.gz</t>
  </si>
  <si>
    <t>CHYA_1211.novaseq.r2.fq.gz</t>
  </si>
  <si>
    <t>CHYA_1212.novaseq.r2.fq.gz</t>
  </si>
  <si>
    <t>CHYA_1213.novaseq.r2.fq.gz</t>
  </si>
  <si>
    <t>CHYA_1214.novaseq.r2.fq.gz</t>
  </si>
  <si>
    <t>CHYA_1215.novaseq.r2.fq.gz</t>
  </si>
  <si>
    <t>CHYA_1216.novaseq.r2.fq.gz</t>
  </si>
  <si>
    <t>CHYA_1217.novaseq.r2.fq.gz</t>
  </si>
  <si>
    <t>CHYA_1218.novaseq.r2.fq.gz</t>
  </si>
  <si>
    <t>CHYA_1219.novaseq.r2.fq.gz</t>
  </si>
  <si>
    <t>CHYA_1220.novaseq.r2.fq.gz</t>
  </si>
  <si>
    <t>CHYA_1222.novaseq.r2.fq.gz</t>
  </si>
  <si>
    <t>CHYA_1223.novaseq.r2.fq.gz</t>
  </si>
  <si>
    <t>CHYA_1224.novaseq.r2.fq.gz</t>
  </si>
  <si>
    <t>CHYA_1225.novaseq.r2.fq.gz</t>
  </si>
  <si>
    <t>CHYA_1226.novaseq.r2.fq.gz</t>
  </si>
  <si>
    <t>CHYA_1228.novaseq.r2.fq.gz</t>
  </si>
  <si>
    <t>CHYA_1229.novaseq.r2.fq.gz</t>
  </si>
  <si>
    <t>CHYA_1231.novaseq.r2.fq.gz</t>
  </si>
  <si>
    <t>CHYA_1232.novaseq.r2.fq.gz</t>
  </si>
  <si>
    <t>CHYA_1233.novaseq.r2.fq.gz</t>
  </si>
  <si>
    <t>CHYA_1235.novaseq.r2.fq.gz</t>
  </si>
  <si>
    <t>CHYA_1236.novaseq.r2.fq.gz</t>
  </si>
  <si>
    <t>CHYA_1237.novaseq.r2.fq.gz</t>
  </si>
  <si>
    <t>CHYA_1238.novaseq.r2.fq.gz</t>
  </si>
  <si>
    <t>CHYA_1240.novaseq.r2.fq.gz</t>
  </si>
  <si>
    <t>CHYA_1241.novaseq.r2.fq.gz</t>
  </si>
  <si>
    <t>CHYA_1242.novaseq.r2.fq.gz</t>
  </si>
  <si>
    <t>CHYA_1243.novaseq.r2.fq.gz</t>
  </si>
  <si>
    <t>CHYA_1244.novaseq.r2.fq.gz</t>
  </si>
  <si>
    <t>CHYA_1245.novaseq.r2.fq.gz</t>
  </si>
  <si>
    <t>CHYA_1246.novaseq.r2.fq.gz</t>
  </si>
  <si>
    <t>CHYA_1247.novaseq.r2.fq.gz</t>
  </si>
  <si>
    <t>CHYA_1250.novaseq.r2.fq.gz</t>
  </si>
  <si>
    <t>CHYA_1251.novaseq.r2.fq.gz</t>
  </si>
  <si>
    <t>CHYA_1252.novaseq.r2.fq.gz</t>
  </si>
  <si>
    <t>CHYA_1253.novaseq.r2.fq.gz</t>
  </si>
  <si>
    <t>CHYA_1254.novaseq.r2.fq.gz</t>
  </si>
  <si>
    <t>CHYA_1255.novaseq.r2.fq.gz</t>
  </si>
  <si>
    <t>CHYA_1256.novaseq.r2.fq.gz</t>
  </si>
  <si>
    <t>CHYA_1257.novaseq.r2.fq.gz</t>
  </si>
  <si>
    <t>CHYA_1258.novaseq.r2.fq.gz</t>
  </si>
  <si>
    <t>CHYA_1259.novaseq.r2.fq.gz</t>
  </si>
  <si>
    <t>CHYA_1260.novaseq.r2.fq.gz</t>
  </si>
  <si>
    <t>CHYA_1261.novaseq.r2.fq.gz</t>
  </si>
  <si>
    <t>CHYA_1263.novaseq.r2.fq.gz</t>
  </si>
  <si>
    <t>CHYA_1264.novaseq.r2.fq.gz</t>
  </si>
  <si>
    <t>CHYA_1265.novaseq.r2.fq.gz</t>
  </si>
  <si>
    <t>CHYA_1266.novaseq.r2.fq.gz</t>
  </si>
  <si>
    <t>CPER_0479.novaseq.r2.fq.gz</t>
  </si>
  <si>
    <t>CPER_0485.novaseq.r2.fq.gz</t>
  </si>
  <si>
    <t>CPER_0488.novaseq.r2.fq.gz</t>
  </si>
  <si>
    <t>CPER_0491.novaseq.r2.fq.gz</t>
  </si>
  <si>
    <t>CPER_0492.novaseq.r2.fq.gz</t>
  </si>
  <si>
    <t>CPER_0493.novaseq.r2.fq.gz</t>
  </si>
  <si>
    <t>CPER_0498.novaseq.r2.fq.gz</t>
  </si>
  <si>
    <t>CPER_0499.novaseq.r2.fq.gz</t>
  </si>
  <si>
    <t>CPER_0501.novaseq.r2.fq.gz</t>
  </si>
  <si>
    <t>CPER_0505.novaseq.r2.fq.gz</t>
  </si>
  <si>
    <t>CPER_0506.novaseq.r2.fq.gz</t>
  </si>
  <si>
    <t>CPER_0514.novaseq.r2.fq.gz</t>
  </si>
  <si>
    <t>CPER_0518.novaseq.r2.fq.gz</t>
  </si>
  <si>
    <t>CPER_0519.novaseq.r2.fq.gz</t>
  </si>
  <si>
    <t>CPER_0523.novaseq.r2.fq.gz</t>
  </si>
  <si>
    <t>CPER_0537.novaseq.r2.fq.gz</t>
  </si>
  <si>
    <t>CPER_0548.novaseq.r2.fq.gz</t>
  </si>
  <si>
    <t>CPER_0549.novaseq.r2.fq.gz</t>
  </si>
  <si>
    <t>CPER_0550.novaseq.r2.fq.gz</t>
  </si>
  <si>
    <t>CPER_0554.novaseq.r2.fq.gz</t>
  </si>
  <si>
    <t>CPER_0556.novaseq.r2.fq.gz</t>
  </si>
  <si>
    <t>CPER_0557.novaseq.r2.fq.gz</t>
  </si>
  <si>
    <t>CPER_0559.novaseq.r2.fq.gz</t>
  </si>
  <si>
    <t>CPER_0566.novaseq.r2.fq.gz</t>
  </si>
  <si>
    <t>CPER_0569.novaseq.r2.fq.gz</t>
  </si>
  <si>
    <t>CPER_0582.novaseq.r2.fq.gz</t>
  </si>
  <si>
    <t>CPER_0586.novaseq.r2.fq.gz</t>
  </si>
  <si>
    <t>CPER_0587.novaseq.r2.fq.gz</t>
  </si>
  <si>
    <t>CPER_0593.novaseq.r2.fq.gz</t>
  </si>
  <si>
    <t>CPER_0594.novaseq.r2.fq.gz</t>
  </si>
  <si>
    <t>CPER_0606.novaseq.r2.fq.gz</t>
  </si>
  <si>
    <t>CPER_0614.novaseq.r2.fq.gz</t>
  </si>
  <si>
    <t>CPER_0615.novaseq.r2.fq.gz</t>
  </si>
  <si>
    <t>CPER_0616.novaseq.r2.fq.gz</t>
  </si>
  <si>
    <t>CPER_0618.novaseq.r2.fq.gz</t>
  </si>
  <si>
    <t>CPER_0620.novaseq.r2.fq.gz</t>
  </si>
  <si>
    <t>CPER_0621.novaseq.r2.fq.gz</t>
  </si>
  <si>
    <t>CPER_0622.novaseq.r2.fq.gz</t>
  </si>
  <si>
    <t>CPER_0623.novaseq.r2.fq.gz</t>
  </si>
  <si>
    <t>CPER_0624.novaseq.r2.fq.gz</t>
  </si>
  <si>
    <t>CPER_0625.novaseq.r2.fq.gz</t>
  </si>
  <si>
    <t>CPER_0626.novaseq.r2.fq.gz</t>
  </si>
  <si>
    <t>CPER_0638.novaseq.r2.fq.gz</t>
  </si>
  <si>
    <t>CPER_0642.novaseq.r2.fq.gz</t>
  </si>
  <si>
    <t>CPER_0643.novaseq.r2.fq.gz</t>
  </si>
  <si>
    <t>CPER_0644.novaseq.r2.fq.gz</t>
  </si>
  <si>
    <t>CPER_0649.novaseq.r2.fq.gz</t>
  </si>
  <si>
    <t>CPER_0654.novaseq.r2.fq.gz</t>
  </si>
  <si>
    <t>CPER_0655.novaseq.r2.fq.gz</t>
  </si>
  <si>
    <t>CPER_0658.novaseq.r2.fq.gz</t>
  </si>
  <si>
    <t>CPER_0662.novaseq.r2.fq.gz</t>
  </si>
  <si>
    <t>CPER_0667.novaseq.r2.fq.gz</t>
  </si>
  <si>
    <t>CPER_0668.novaseq.r2.fq.gz</t>
  </si>
  <si>
    <t>CPER_0669.novaseq.r2.fq.gz</t>
  </si>
  <si>
    <t>CPER_0690.novaseq.r2.fq.gz</t>
  </si>
  <si>
    <t>CPER_0692.novaseq.r2.fq.gz</t>
  </si>
  <si>
    <t>CPER_0704.novaseq.r2.fq.gz</t>
  </si>
  <si>
    <t>CPER_0711.novaseq.r2.fq.gz</t>
  </si>
  <si>
    <t>CPER_0718.novaseq.r2.fq.gz</t>
  </si>
  <si>
    <t>CPER_0719.novaseq.r2.fq.gz</t>
  </si>
  <si>
    <t>CPER_0720.novaseq.r2.fq.gz</t>
  </si>
  <si>
    <t>CPER_0721.novaseq.r2.fq.gz</t>
  </si>
  <si>
    <t>CPER_0723.novaseq.r2.fq.gz</t>
  </si>
  <si>
    <t>CPER_0724.novaseq.r2.fq.gz</t>
  </si>
  <si>
    <t>CPER_0763.novaseq.r2.fq.gz</t>
  </si>
  <si>
    <t>CPER_0776.novaseq.r2.fq.gz</t>
  </si>
  <si>
    <t>CPER_0780.novaseq.r2.fq.gz</t>
  </si>
  <si>
    <t>CPER_0836.novaseq.r2.fq.gz</t>
  </si>
  <si>
    <t>CPER_0842.novaseq.r2.fq.gz</t>
  </si>
  <si>
    <t>CPER_0843.novaseq.r2.fq.gz</t>
  </si>
  <si>
    <t>CPER_0850.novaseq.r2.fq.gz</t>
  </si>
  <si>
    <t>CPER_0856.novaseq.r2.fq.gz</t>
  </si>
  <si>
    <t>CPER_0859.novaseq.r2.fq.gz</t>
  </si>
  <si>
    <t>CPER_0860.novaseq.r2.fq.gz</t>
  </si>
  <si>
    <t>CPER_0864.novaseq.r2.fq.gz</t>
  </si>
  <si>
    <t>CPER_0894.novaseq.r2.fq.gz</t>
  </si>
  <si>
    <t>CPER_0919.novaseq.r2.fq.gz</t>
  </si>
  <si>
    <t>CPER_0943.novaseq.r2.fq.gz</t>
  </si>
  <si>
    <t>CPER_0947.novaseq.r2.fq.gz</t>
  </si>
  <si>
    <t>CPER_0990.novaseq.r2.fq.gz</t>
  </si>
  <si>
    <t>CPER_0991.novaseq.r2.fq.gz</t>
  </si>
  <si>
    <t>CPER_0997.novaseq.r2.fq.gz</t>
  </si>
  <si>
    <t>CPER_0999.novaseq.r2.fq.gz</t>
  </si>
  <si>
    <t>CPER_1002.novaseq.r2.fq.gz</t>
  </si>
  <si>
    <t>CPER_1017.novaseq.r2.fq.gz</t>
  </si>
  <si>
    <t>CPER_1021.novaseq.r2.fq.gz</t>
  </si>
  <si>
    <t>CPER_1025.novaseq.r2.fq.gz</t>
  </si>
  <si>
    <t>CPER_1026.novaseq.r2.fq.gz</t>
  </si>
  <si>
    <t>CPER_1027.novaseq.r2.fq.gz</t>
  </si>
  <si>
    <t>CPER_1036.novaseq.r2.fq.gz</t>
  </si>
  <si>
    <t>CPER_1044.novaseq.r2.fq.gz</t>
  </si>
  <si>
    <t>CPER_1045.novaseq.r2.fq.gz</t>
  </si>
  <si>
    <t>CPER_1046.novaseq.r2.fq.gz</t>
  </si>
  <si>
    <t>CPER_1047.novaseq.r2.fq.gz</t>
  </si>
  <si>
    <t>CPER_1050.novaseq.r2.fq.gz</t>
  </si>
  <si>
    <t>CPER_1053.novaseq.r2.fq.gz</t>
  </si>
  <si>
    <t>CPER_1063.novaseq.r2.fq.gz</t>
  </si>
  <si>
    <t>CPER_1089.novaseq.r2.fq.gz</t>
  </si>
  <si>
    <t>CPER_1097.novaseq.r2.fq.gz</t>
  </si>
  <si>
    <t>CPER_1119.novaseq.r2.fq.gz</t>
  </si>
  <si>
    <t>CPER_1138.novaseq.r2.fq.gz</t>
  </si>
  <si>
    <t>CPER_1141.novaseq.r2.fq.gz</t>
  </si>
  <si>
    <t>CPER_1152.novaseq.r2.fq.gz</t>
  </si>
  <si>
    <t>CPER_1154.novaseq.r2.fq.gz</t>
  </si>
  <si>
    <t>CPER_1155.novaseq.r2.fq.gz</t>
  </si>
  <si>
    <t>CPER_1156.novaseq.r2.fq.gz</t>
  </si>
  <si>
    <t>CPER_1157.novaseq.r2.fq.gz</t>
  </si>
  <si>
    <t>CPER_1158.novaseq.r2.fq.gz</t>
  </si>
  <si>
    <t>CPER_1166.novaseq.r2.fq.gz</t>
  </si>
  <si>
    <t>CPER_1189.novaseq.r2.fq.gz</t>
  </si>
  <si>
    <t>CPER_1190.novaseq.r2.fq.gz</t>
  </si>
  <si>
    <t>CPER_1191.novaseq.r2.fq.gz</t>
  </si>
  <si>
    <t>CPER_1196.novaseq.r2.fq.gz</t>
  </si>
  <si>
    <t>CPER_1203.novaseq.r2.fq.gz</t>
  </si>
  <si>
    <t>CPER_1207.novaseq.r2.fq.gz</t>
  </si>
  <si>
    <t>CPER_1221.novaseq.r2.fq.gz</t>
  </si>
  <si>
    <t>CPER_1227.novaseq.r2.fq.gz</t>
  </si>
  <si>
    <t>CPER_1230.novaseq.r2.fq.gz</t>
  </si>
  <si>
    <t>CPER_1234.novaseq.r2.fq.gz</t>
  </si>
  <si>
    <t>CPER_1248.novaseq.r2.fq.gz</t>
  </si>
  <si>
    <t>CPER_1249.novaseq.r2.fq.gz</t>
  </si>
  <si>
    <t>CSP_0513.novaseq.r2.fq.gz</t>
  </si>
  <si>
    <t>CSP_0516.novaseq.r2.fq.gz</t>
  </si>
  <si>
    <t>CSP_0533.novaseq.r2.fq.gz</t>
  </si>
  <si>
    <t>CSP_0564.novaseq.r2.fq.gz</t>
  </si>
  <si>
    <t>CSP_0574.novaseq.r2.fq.gz</t>
  </si>
  <si>
    <t>CSP_0581.novaseq.r2.fq.gz</t>
  </si>
  <si>
    <t>CSP_0590.novaseq.r2.fq.gz</t>
  </si>
  <si>
    <t>CSP_0609.novaseq.r2.fq.gz</t>
  </si>
  <si>
    <t>CSP_0689.novaseq.r2.fq.gz</t>
  </si>
  <si>
    <t>CSP_0691.novaseq.r2.fq.gz</t>
  </si>
  <si>
    <t>CSP_0714.novaseq.r2.fq.gz</t>
  </si>
  <si>
    <t>CSP_0733.novaseq.r2.fq.gz</t>
  </si>
  <si>
    <t>CSP_0844.novaseq.r2.fq.gz</t>
  </si>
  <si>
    <t>CSP_0881.novaseq.r2.fq.gz</t>
  </si>
  <si>
    <t>CSP_0959.novaseq.r2.fq.gz</t>
  </si>
  <si>
    <t>CSP_1022.novaseq.r2.fq.gz</t>
  </si>
  <si>
    <t>CSP_1057.novaseq.r2.fq.gz</t>
  </si>
  <si>
    <t>CSP_1083.novaseq.r2.fq.gz</t>
  </si>
  <si>
    <t>CSP_1133.novaseq.r2.fq.gz</t>
  </si>
  <si>
    <t>CSP_1262.novaseq.r2.fq.gz</t>
  </si>
  <si>
    <r>
      <t xml:space="preserve">Peterson, B. K., Weber, J. N., Kay, E. H., Fisher, H. S., &amp; Hoekstra, H. E. (2012). Double digest RADseq: an inexpensive method for de novo SNP discovery and genotyping in model and non-model species. </t>
    </r>
    <r>
      <rPr>
        <i/>
        <sz val="10"/>
        <rFont val="Verdana"/>
      </rPr>
      <t>PloS one</t>
    </r>
    <r>
      <rPr>
        <sz val="10"/>
        <rFont val="Verdana"/>
      </rPr>
      <t xml:space="preserve">, </t>
    </r>
    <r>
      <rPr>
        <i/>
        <sz val="10"/>
        <rFont val="Verdana"/>
      </rPr>
      <t>7</t>
    </r>
    <r>
      <rPr>
        <sz val="10"/>
        <rFont val="Verdana"/>
      </rPr>
      <t>(5), e37135.</t>
    </r>
  </si>
  <si>
    <t>CPER_1033</t>
  </si>
  <si>
    <t>CHYAbx_0563</t>
  </si>
  <si>
    <t>CHYAbx_0824</t>
  </si>
  <si>
    <t>CHYAbx_0828</t>
  </si>
  <si>
    <t>CHYAbx_1131</t>
  </si>
  <si>
    <t>CPER_0486</t>
  </si>
  <si>
    <t>CPER_0526</t>
  </si>
  <si>
    <t>CPER_0553</t>
  </si>
  <si>
    <t>CPER_0562</t>
  </si>
  <si>
    <t>CPER_0617</t>
  </si>
  <si>
    <t>CPER_0707</t>
  </si>
  <si>
    <t>CPER_0869</t>
  </si>
  <si>
    <t>CPER_1052</t>
  </si>
  <si>
    <t>CPER_1090</t>
  </si>
  <si>
    <t>CPER_1147</t>
  </si>
  <si>
    <t>CPER_1193</t>
  </si>
  <si>
    <t>CPERbx_0478</t>
  </si>
  <si>
    <t>CPERbx_0511</t>
  </si>
  <si>
    <t>CPERbx_0591</t>
  </si>
  <si>
    <t>CPERbx_1061</t>
  </si>
  <si>
    <t>CSP_0777</t>
  </si>
  <si>
    <t>CSP_1192</t>
  </si>
  <si>
    <t>F1_0676</t>
  </si>
  <si>
    <t>F1_0821</t>
  </si>
  <si>
    <t>F1_1041</t>
  </si>
  <si>
    <t>F2_0489</t>
  </si>
  <si>
    <t>F2_0502</t>
  </si>
  <si>
    <t>F2_0598</t>
  </si>
  <si>
    <t>F2_0745</t>
  </si>
  <si>
    <t>F2_0984</t>
  </si>
  <si>
    <t>F2_1082</t>
  </si>
  <si>
    <t>F2_1239</t>
  </si>
  <si>
    <t>ddRAD of Coryphopterus hyalinus - MspI &amp; EcoRI: Caudal fin clip</t>
  </si>
  <si>
    <t>ddRAD of Coryphopterus personatus - MspI &amp; EcoRI: Caudal fin clip</t>
  </si>
  <si>
    <t>ddRAD of Coryphopterus hyalinus backcross - MspI &amp; EcoRI: Caudal fin clip</t>
  </si>
  <si>
    <t>ddRAD of Coryphopterus personatus backcross - MspI &amp; EcoRI: Caudal fin clip</t>
  </si>
  <si>
    <t>ddRAD of Coryphopterus sp. - MspI &amp; EcoRI: Caudal fin clip</t>
  </si>
  <si>
    <t>ddRAD of F1 hybrid Coryphopterus hyalinus &amp; Coryphopterus personatus - MspI &amp; EcoRI: Caudal fin clip</t>
  </si>
  <si>
    <t>ddRAD of F2 hybrid Coryphopterus hyalinus &amp; Coryphopterus personatus - MspI &amp; EcoRI: Caudal fin clip</t>
  </si>
  <si>
    <t>CPER_1033.miseq.r1.fq.gz</t>
  </si>
  <si>
    <t>CHYAbx_0563.novaseq.r1.fq.gz</t>
  </si>
  <si>
    <t>CHYAbx_0824.novaseq.r1.fq.gz</t>
  </si>
  <si>
    <t>CHYAbx_0828.novaseq.r1.fq.gz</t>
  </si>
  <si>
    <t>CHYAbx_1131.novaseq.r1.fq.gz</t>
  </si>
  <si>
    <t>CPER_0486.novaseq.r1.fq.gz</t>
  </si>
  <si>
    <t>CPER_0526.novaseq.r1.fq.gz</t>
  </si>
  <si>
    <t>CPER_0553.novaseq.r1.fq.gz</t>
  </si>
  <si>
    <t>CPER_0562.novaseq.r1.fq.gz</t>
  </si>
  <si>
    <t>CPER_0617.novaseq.r1.fq.gz</t>
  </si>
  <si>
    <t>CPER_0707.novaseq.r1.fq.gz</t>
  </si>
  <si>
    <t>CPER_0869.novaseq.r1.fq.gz</t>
  </si>
  <si>
    <t>CPER_1033.novaseq.r1.fq.gz</t>
  </si>
  <si>
    <t>CPER_1052.novaseq.r1.fq.gz</t>
  </si>
  <si>
    <t>CPER_1090.novaseq.r1.fq.gz</t>
  </si>
  <si>
    <t>CPER_1147.novaseq.r1.fq.gz</t>
  </si>
  <si>
    <t>CPER_1193.novaseq.r1.fq.gz</t>
  </si>
  <si>
    <t>CPERbx_0478.novaseq.r1.fq.gz</t>
  </si>
  <si>
    <t>CPERbx_0511.novaseq.r1.fq.gz</t>
  </si>
  <si>
    <t>CPERbx_0591.novaseq.r1.fq.gz</t>
  </si>
  <si>
    <t>CPERbx_1061.novaseq.r1.fq.gz</t>
  </si>
  <si>
    <t>CSP_0777.novaseq.r1.fq.gz</t>
  </si>
  <si>
    <t>CSP_1192.novaseq.r1.fq.gz</t>
  </si>
  <si>
    <t>F1_0676.novaseq.r1.fq.gz</t>
  </si>
  <si>
    <t>F1_0821.novaseq.r1.fq.gz</t>
  </si>
  <si>
    <t>F1_1041.novaseq.r1.fq.gz</t>
  </si>
  <si>
    <t>F2_0489.novaseq.r1.fq.gz</t>
  </si>
  <si>
    <t>F2_0502.novaseq.r1.fq.gz</t>
  </si>
  <si>
    <t>F2_0598.novaseq.r1.fq.gz</t>
  </si>
  <si>
    <t>F2_0745.novaseq.r1.fq.gz</t>
  </si>
  <si>
    <t>F2_0984.novaseq.r1.fq.gz</t>
  </si>
  <si>
    <t>F2_1082.novaseq.r1.fq.gz</t>
  </si>
  <si>
    <t>F2_1239.novaseq.r1.fq.gz</t>
  </si>
  <si>
    <t>CPER_1033.miseq.r2.fq.gz</t>
  </si>
  <si>
    <t>CHYAbx_0563.novaseq.r2.fq.gz</t>
  </si>
  <si>
    <t>CHYAbx_0824.novaseq.r2.fq.gz</t>
  </si>
  <si>
    <t>CHYAbx_0828.novaseq.r2.fq.gz</t>
  </si>
  <si>
    <t>CHYAbx_1131.novaseq.r2.fq.gz</t>
  </si>
  <si>
    <t>CPER_0486.novaseq.r2.fq.gz</t>
  </si>
  <si>
    <t>CPER_0526.novaseq.r2.fq.gz</t>
  </si>
  <si>
    <t>CPER_0553.novaseq.r2.fq.gz</t>
  </si>
  <si>
    <t>CPER_0562.novaseq.r2.fq.gz</t>
  </si>
  <si>
    <t>CPER_0617.novaseq.r2.fq.gz</t>
  </si>
  <si>
    <t>CPER_0707.novaseq.r2.fq.gz</t>
  </si>
  <si>
    <t>CPER_0869.novaseq.r2.fq.gz</t>
  </si>
  <si>
    <t>CPER_1033.novaseq.r2.fq.gz</t>
  </si>
  <si>
    <t>CPER_1052.novaseq.r2.fq.gz</t>
  </si>
  <si>
    <t>CPER_1090.novaseq.r2.fq.gz</t>
  </si>
  <si>
    <t>CPER_1147.novaseq.r2.fq.gz</t>
  </si>
  <si>
    <t>CPER_1193.novaseq.r2.fq.gz</t>
  </si>
  <si>
    <t>CPERbx_0478.novaseq.r2.fq.gz</t>
  </si>
  <si>
    <t>CPERbx_0511.novaseq.r2.fq.gz</t>
  </si>
  <si>
    <t>CPERbx_0591.novaseq.r2.fq.gz</t>
  </si>
  <si>
    <t>CPERbx_1061.novaseq.r2.fq.gz</t>
  </si>
  <si>
    <t>CSP_0777.novaseq.r2.fq.gz</t>
  </si>
  <si>
    <t>CSP_1192.novaseq.r2.fq.gz</t>
  </si>
  <si>
    <t>F1_0676.novaseq.r2.fq.gz</t>
  </si>
  <si>
    <t>F1_0821.novaseq.r2.fq.gz</t>
  </si>
  <si>
    <t>F1_1041.novaseq.r2.fq.gz</t>
  </si>
  <si>
    <t>F2_0489.novaseq.r2.fq.gz</t>
  </si>
  <si>
    <t>F2_0502.novaseq.r2.fq.gz</t>
  </si>
  <si>
    <t>F2_0598.novaseq.r2.fq.gz</t>
  </si>
  <si>
    <t>F2_0745.novaseq.r2.fq.gz</t>
  </si>
  <si>
    <t>F2_0984.novaseq.r2.fq.gz</t>
  </si>
  <si>
    <t>F2_1082.novaseq.r2.fq.gz</t>
  </si>
  <si>
    <t>F2_1239.novaseq.r2.fq.gz</t>
  </si>
  <si>
    <t>miseq_1</t>
  </si>
  <si>
    <t>miseq_2</t>
  </si>
  <si>
    <t>miseq_3</t>
  </si>
  <si>
    <t>miseq_4</t>
  </si>
  <si>
    <t>miseq_5</t>
  </si>
  <si>
    <t>miseq_6</t>
  </si>
  <si>
    <t>miseq_7</t>
  </si>
  <si>
    <t>miseq_8</t>
  </si>
  <si>
    <t>novaseq_1</t>
  </si>
  <si>
    <t>novaseq_2</t>
  </si>
  <si>
    <t>novaseq_3</t>
  </si>
  <si>
    <t>novaseq_4</t>
  </si>
  <si>
    <t>novaseq_5</t>
  </si>
  <si>
    <t>novaseq_6</t>
  </si>
  <si>
    <t>novaseq_7</t>
  </si>
  <si>
    <t>novaseq_8</t>
  </si>
  <si>
    <t>novaseq_9</t>
  </si>
  <si>
    <t>novaseq_10</t>
  </si>
  <si>
    <t>novaseq_11</t>
  </si>
  <si>
    <t>novaseq_12</t>
  </si>
  <si>
    <t>novaseq_13</t>
  </si>
  <si>
    <t>novaseq_14</t>
  </si>
  <si>
    <t>novaseq_15</t>
  </si>
  <si>
    <t>novaseq_16</t>
  </si>
  <si>
    <t>novaseq_17</t>
  </si>
  <si>
    <t>novaseq_18</t>
  </si>
  <si>
    <t>novaseq_19</t>
  </si>
  <si>
    <t>novaseq_20</t>
  </si>
  <si>
    <t>novaseq_21</t>
  </si>
  <si>
    <t>novaseq_22</t>
  </si>
  <si>
    <t>novaseq_23</t>
  </si>
  <si>
    <t>novaseq_24</t>
  </si>
  <si>
    <t>novaseq_25</t>
  </si>
  <si>
    <t>novaseq_26</t>
  </si>
  <si>
    <t>novaseq_27</t>
  </si>
  <si>
    <t>novaseq_28</t>
  </si>
  <si>
    <t>novaseq_29</t>
  </si>
  <si>
    <t>novaseq_30</t>
  </si>
  <si>
    <t>novaseq_31</t>
  </si>
  <si>
    <t>novaseq_32</t>
  </si>
  <si>
    <t>novaseq_33</t>
  </si>
  <si>
    <t>novaseq_34</t>
  </si>
  <si>
    <t>novaseq_35</t>
  </si>
  <si>
    <t>novaseq_36</t>
  </si>
  <si>
    <t>novaseq_37</t>
  </si>
  <si>
    <t>novaseq_38</t>
  </si>
  <si>
    <t>novaseq_39</t>
  </si>
  <si>
    <t>novaseq_40</t>
  </si>
  <si>
    <t>novaseq_41</t>
  </si>
  <si>
    <t>novaseq_42</t>
  </si>
  <si>
    <t>novaseq_43</t>
  </si>
  <si>
    <t>novaseq_44</t>
  </si>
  <si>
    <t>novaseq_45</t>
  </si>
  <si>
    <t>novaseq_46</t>
  </si>
  <si>
    <t>novaseq_47</t>
  </si>
  <si>
    <t>novaseq_48</t>
  </si>
  <si>
    <t>novaseq_49</t>
  </si>
  <si>
    <t>novaseq_50</t>
  </si>
  <si>
    <t>novaseq_51</t>
  </si>
  <si>
    <t>novaseq_52</t>
  </si>
  <si>
    <t>novaseq_53</t>
  </si>
  <si>
    <t>novaseq_54</t>
  </si>
  <si>
    <t>novaseq_55</t>
  </si>
  <si>
    <t>novaseq_56</t>
  </si>
  <si>
    <t>novaseq_57</t>
  </si>
  <si>
    <t>novaseq_58</t>
  </si>
  <si>
    <t>novaseq_59</t>
  </si>
  <si>
    <t>novaseq_60</t>
  </si>
  <si>
    <t>novaseq_61</t>
  </si>
  <si>
    <t>novaseq_62</t>
  </si>
  <si>
    <t>novaseq_63</t>
  </si>
  <si>
    <t>novaseq_64</t>
  </si>
  <si>
    <t>novaseq_65</t>
  </si>
  <si>
    <t>novaseq_66</t>
  </si>
  <si>
    <t>novaseq_67</t>
  </si>
  <si>
    <t>novaseq_68</t>
  </si>
  <si>
    <t>novaseq_69</t>
  </si>
  <si>
    <t>novaseq_70</t>
  </si>
  <si>
    <t>novaseq_71</t>
  </si>
  <si>
    <t>novaseq_72</t>
  </si>
  <si>
    <t>novaseq_73</t>
  </si>
  <si>
    <t>novaseq_74</t>
  </si>
  <si>
    <t>novaseq_75</t>
  </si>
  <si>
    <t>novaseq_76</t>
  </si>
  <si>
    <t>novaseq_77</t>
  </si>
  <si>
    <t>novaseq_78</t>
  </si>
  <si>
    <t>novaseq_79</t>
  </si>
  <si>
    <t>novaseq_80</t>
  </si>
  <si>
    <t>novaseq_81</t>
  </si>
  <si>
    <t>novaseq_82</t>
  </si>
  <si>
    <t>novaseq_83</t>
  </si>
  <si>
    <t>novaseq_84</t>
  </si>
  <si>
    <t>novaseq_85</t>
  </si>
  <si>
    <t>novaseq_86</t>
  </si>
  <si>
    <t>novaseq_87</t>
  </si>
  <si>
    <t>novaseq_88</t>
  </si>
  <si>
    <t>novaseq_89</t>
  </si>
  <si>
    <t>novaseq_90</t>
  </si>
  <si>
    <t>novaseq_91</t>
  </si>
  <si>
    <t>novaseq_92</t>
  </si>
  <si>
    <t>novaseq_93</t>
  </si>
  <si>
    <t>novaseq_94</t>
  </si>
  <si>
    <t>novaseq_95</t>
  </si>
  <si>
    <t>novaseq_96</t>
  </si>
  <si>
    <t>novaseq_97</t>
  </si>
  <si>
    <t>novaseq_98</t>
  </si>
  <si>
    <t>novaseq_99</t>
  </si>
  <si>
    <t>novaseq_100</t>
  </si>
  <si>
    <t>novaseq_101</t>
  </si>
  <si>
    <t>novaseq_102</t>
  </si>
  <si>
    <t>novaseq_103</t>
  </si>
  <si>
    <t>novaseq_104</t>
  </si>
  <si>
    <t>novaseq_105</t>
  </si>
  <si>
    <t>novaseq_106</t>
  </si>
  <si>
    <t>novaseq_107</t>
  </si>
  <si>
    <t>novaseq_108</t>
  </si>
  <si>
    <t>novaseq_109</t>
  </si>
  <si>
    <t>novaseq_110</t>
  </si>
  <si>
    <t>novaseq_111</t>
  </si>
  <si>
    <t>novaseq_112</t>
  </si>
  <si>
    <t>novaseq_113</t>
  </si>
  <si>
    <t>novaseq_114</t>
  </si>
  <si>
    <t>novaseq_115</t>
  </si>
  <si>
    <t>novaseq_116</t>
  </si>
  <si>
    <t>novaseq_117</t>
  </si>
  <si>
    <t>novaseq_118</t>
  </si>
  <si>
    <t>novaseq_119</t>
  </si>
  <si>
    <t>novaseq_120</t>
  </si>
  <si>
    <t>novaseq_121</t>
  </si>
  <si>
    <t>novaseq_122</t>
  </si>
  <si>
    <t>novaseq_123</t>
  </si>
  <si>
    <t>novaseq_124</t>
  </si>
  <si>
    <t>novaseq_125</t>
  </si>
  <si>
    <t>novaseq_126</t>
  </si>
  <si>
    <t>novaseq_127</t>
  </si>
  <si>
    <t>novaseq_128</t>
  </si>
  <si>
    <t>novaseq_129</t>
  </si>
  <si>
    <t>novaseq_130</t>
  </si>
  <si>
    <t>novaseq_131</t>
  </si>
  <si>
    <t>novaseq_132</t>
  </si>
  <si>
    <t>novaseq_133</t>
  </si>
  <si>
    <t>novaseq_134</t>
  </si>
  <si>
    <t>novaseq_135</t>
  </si>
  <si>
    <t>novaseq_136</t>
  </si>
  <si>
    <t>novaseq_137</t>
  </si>
  <si>
    <t>novaseq_138</t>
  </si>
  <si>
    <t>novaseq_139</t>
  </si>
  <si>
    <t>novaseq_140</t>
  </si>
  <si>
    <t>novaseq_141</t>
  </si>
  <si>
    <t>novaseq_142</t>
  </si>
  <si>
    <t>novaseq_143</t>
  </si>
  <si>
    <t>novaseq_144</t>
  </si>
  <si>
    <t>novaseq_145</t>
  </si>
  <si>
    <t>novaseq_146</t>
  </si>
  <si>
    <t>novaseq_147</t>
  </si>
  <si>
    <t>novaseq_148</t>
  </si>
  <si>
    <t>novaseq_149</t>
  </si>
  <si>
    <t>novaseq_150</t>
  </si>
  <si>
    <t>novaseq_151</t>
  </si>
  <si>
    <t>novaseq_152</t>
  </si>
  <si>
    <t>novaseq_153</t>
  </si>
  <si>
    <t>novaseq_154</t>
  </si>
  <si>
    <t>novaseq_155</t>
  </si>
  <si>
    <t>novaseq_156</t>
  </si>
  <si>
    <t>novaseq_157</t>
  </si>
  <si>
    <t>novaseq_158</t>
  </si>
  <si>
    <t>novaseq_159</t>
  </si>
  <si>
    <t>novaseq_160</t>
  </si>
  <si>
    <t>novaseq_161</t>
  </si>
  <si>
    <t>novaseq_162</t>
  </si>
  <si>
    <t>novaseq_163</t>
  </si>
  <si>
    <t>novaseq_164</t>
  </si>
  <si>
    <t>novaseq_165</t>
  </si>
  <si>
    <t>novaseq_166</t>
  </si>
  <si>
    <t>novaseq_167</t>
  </si>
  <si>
    <t>novaseq_168</t>
  </si>
  <si>
    <t>novaseq_169</t>
  </si>
  <si>
    <t>novaseq_170</t>
  </si>
  <si>
    <t>novaseq_171</t>
  </si>
  <si>
    <t>novaseq_172</t>
  </si>
  <si>
    <t>novaseq_173</t>
  </si>
  <si>
    <t>novaseq_174</t>
  </si>
  <si>
    <t>novaseq_175</t>
  </si>
  <si>
    <t>novaseq_176</t>
  </si>
  <si>
    <t>novaseq_177</t>
  </si>
  <si>
    <t>novaseq_178</t>
  </si>
  <si>
    <t>novaseq_179</t>
  </si>
  <si>
    <t>novaseq_180</t>
  </si>
  <si>
    <t>novaseq_181</t>
  </si>
  <si>
    <t>novaseq_182</t>
  </si>
  <si>
    <t>novaseq_183</t>
  </si>
  <si>
    <t>novaseq_184</t>
  </si>
  <si>
    <t>novaseq_185</t>
  </si>
  <si>
    <t>novaseq_186</t>
  </si>
  <si>
    <t>novaseq_187</t>
  </si>
  <si>
    <t>novaseq_188</t>
  </si>
  <si>
    <t>novaseq_189</t>
  </si>
  <si>
    <t>novaseq_190</t>
  </si>
  <si>
    <t>novaseq_191</t>
  </si>
  <si>
    <t>novaseq_192</t>
  </si>
  <si>
    <t>novaseq_193</t>
  </si>
  <si>
    <t>novaseq_194</t>
  </si>
  <si>
    <t>novaseq_195</t>
  </si>
  <si>
    <t>novaseq_196</t>
  </si>
  <si>
    <t>novaseq_197</t>
  </si>
  <si>
    <t>novaseq_198</t>
  </si>
  <si>
    <t>novaseq_199</t>
  </si>
  <si>
    <t>novaseq_200</t>
  </si>
  <si>
    <t>novaseq_201</t>
  </si>
  <si>
    <t>novaseq_202</t>
  </si>
  <si>
    <t>novaseq_203</t>
  </si>
  <si>
    <t>novaseq_204</t>
  </si>
  <si>
    <t>novaseq_205</t>
  </si>
  <si>
    <t>novaseq_206</t>
  </si>
  <si>
    <t>novaseq_207</t>
  </si>
  <si>
    <t>novaseq_208</t>
  </si>
  <si>
    <t>novaseq_209</t>
  </si>
  <si>
    <t>novaseq_210</t>
  </si>
  <si>
    <t>novaseq_211</t>
  </si>
  <si>
    <t>novaseq_212</t>
  </si>
  <si>
    <t>novaseq_213</t>
  </si>
  <si>
    <t>novaseq_214</t>
  </si>
  <si>
    <t>novaseq_215</t>
  </si>
  <si>
    <t>novaseq_216</t>
  </si>
  <si>
    <t>novaseq_217</t>
  </si>
  <si>
    <t>novaseq_218</t>
  </si>
  <si>
    <t>novaseq_219</t>
  </si>
  <si>
    <t>novaseq_220</t>
  </si>
  <si>
    <t>novaseq_221</t>
  </si>
  <si>
    <t>novaseq_222</t>
  </si>
  <si>
    <t>novaseq_223</t>
  </si>
  <si>
    <t>novaseq_224</t>
  </si>
  <si>
    <t>novaseq_225</t>
  </si>
  <si>
    <t>novaseq_226</t>
  </si>
  <si>
    <t>novaseq_227</t>
  </si>
  <si>
    <t>novaseq_228</t>
  </si>
  <si>
    <t>novaseq_229</t>
  </si>
  <si>
    <t>novaseq_230</t>
  </si>
  <si>
    <t>novaseq_231</t>
  </si>
  <si>
    <t>novaseq_232</t>
  </si>
  <si>
    <t>novaseq_233</t>
  </si>
  <si>
    <t>novaseq_234</t>
  </si>
  <si>
    <t>novaseq_235</t>
  </si>
  <si>
    <t>novaseq_236</t>
  </si>
  <si>
    <t>novaseq_237</t>
  </si>
  <si>
    <t>novaseq_238</t>
  </si>
  <si>
    <t>novaseq_239</t>
  </si>
  <si>
    <t>novaseq_240</t>
  </si>
  <si>
    <t>novaseq_241</t>
  </si>
  <si>
    <t>novaseq_242</t>
  </si>
  <si>
    <t>novaseq_243</t>
  </si>
  <si>
    <t>novaseq_244</t>
  </si>
  <si>
    <t>novaseq_245</t>
  </si>
  <si>
    <t>novaseq_246</t>
  </si>
  <si>
    <t>novaseq_247</t>
  </si>
  <si>
    <t>novaseq_248</t>
  </si>
  <si>
    <t>novaseq_249</t>
  </si>
  <si>
    <t>novaseq_250</t>
  </si>
  <si>
    <t>novaseq_251</t>
  </si>
  <si>
    <t>novaseq_252</t>
  </si>
  <si>
    <t>novaseq_253</t>
  </si>
  <si>
    <t>novaseq_254</t>
  </si>
  <si>
    <t>novaseq_255</t>
  </si>
  <si>
    <t>novaseq_256</t>
  </si>
  <si>
    <t>novaseq_257</t>
  </si>
  <si>
    <t>novaseq_258</t>
  </si>
  <si>
    <t>novaseq_259</t>
  </si>
  <si>
    <t>novaseq_260</t>
  </si>
  <si>
    <t>novaseq_261</t>
  </si>
  <si>
    <t>novaseq_262</t>
  </si>
  <si>
    <t>novaseq_263</t>
  </si>
  <si>
    <t>novaseq_264</t>
  </si>
  <si>
    <t>novaseq_265</t>
  </si>
  <si>
    <t>novaseq_266</t>
  </si>
  <si>
    <t>novaseq_267</t>
  </si>
  <si>
    <t>novaseq_268</t>
  </si>
  <si>
    <t>novaseq_269</t>
  </si>
  <si>
    <t>novaseq_270</t>
  </si>
  <si>
    <t>novaseq_271</t>
  </si>
  <si>
    <t>novaseq_272</t>
  </si>
  <si>
    <t>novaseq_273</t>
  </si>
  <si>
    <t>novaseq_274</t>
  </si>
  <si>
    <t>novaseq_275</t>
  </si>
  <si>
    <t>novaseq_276</t>
  </si>
  <si>
    <t>novaseq_277</t>
  </si>
  <si>
    <t>novaseq_278</t>
  </si>
  <si>
    <t>novaseq_279</t>
  </si>
  <si>
    <t>novaseq_280</t>
  </si>
  <si>
    <t>novaseq_281</t>
  </si>
  <si>
    <t>novaseq_282</t>
  </si>
  <si>
    <t>novaseq_283</t>
  </si>
  <si>
    <t>novaseq_284</t>
  </si>
  <si>
    <t>novaseq_285</t>
  </si>
  <si>
    <t>novaseq_286</t>
  </si>
  <si>
    <t>novaseq_287</t>
  </si>
  <si>
    <t>novaseq_288</t>
  </si>
  <si>
    <t>novaseq_289</t>
  </si>
  <si>
    <t>novaseq_290</t>
  </si>
  <si>
    <t>novaseq_291</t>
  </si>
  <si>
    <t>novaseq_292</t>
  </si>
  <si>
    <t>novaseq_293</t>
  </si>
  <si>
    <t>novaseq_294</t>
  </si>
  <si>
    <t>novaseq_295</t>
  </si>
  <si>
    <t>novaseq_296</t>
  </si>
  <si>
    <t>novaseq_297</t>
  </si>
  <si>
    <t>novaseq_298</t>
  </si>
  <si>
    <t>novaseq_299</t>
  </si>
  <si>
    <t>novaseq_300</t>
  </si>
  <si>
    <t>novaseq_301</t>
  </si>
  <si>
    <t>novaseq_302</t>
  </si>
  <si>
    <t>novaseq_303</t>
  </si>
  <si>
    <t>novaseq_304</t>
  </si>
  <si>
    <t>novaseq_305</t>
  </si>
  <si>
    <t>novaseq_306</t>
  </si>
  <si>
    <t>novaseq_307</t>
  </si>
  <si>
    <t>novaseq_308</t>
  </si>
  <si>
    <t>novaseq_309</t>
  </si>
  <si>
    <t>novaseq_310</t>
  </si>
  <si>
    <t>novaseq_311</t>
  </si>
  <si>
    <t>novaseq_312</t>
  </si>
  <si>
    <t>novaseq_313</t>
  </si>
  <si>
    <t>novaseq_314</t>
  </si>
  <si>
    <t>novaseq_315</t>
  </si>
  <si>
    <t>novaseq_316</t>
  </si>
  <si>
    <t>novaseq_317</t>
  </si>
  <si>
    <t>novaseq_318</t>
  </si>
  <si>
    <t>novaseq_319</t>
  </si>
  <si>
    <t>novaseq_320</t>
  </si>
  <si>
    <t>novaseq_321</t>
  </si>
  <si>
    <t>novaseq_322</t>
  </si>
  <si>
    <t>novaseq_323</t>
  </si>
  <si>
    <t>novaseq_324</t>
  </si>
  <si>
    <t>novaseq_325</t>
  </si>
  <si>
    <t>novaseq_326</t>
  </si>
  <si>
    <t>novaseq_327</t>
  </si>
  <si>
    <t>novaseq_328</t>
  </si>
  <si>
    <t>novaseq_329</t>
  </si>
  <si>
    <t>novaseq_330</t>
  </si>
  <si>
    <t>novaseq_331</t>
  </si>
  <si>
    <t>novaseq_332</t>
  </si>
  <si>
    <t>novaseq_333</t>
  </si>
  <si>
    <t>novaseq_334</t>
  </si>
  <si>
    <t>novaseq_335</t>
  </si>
  <si>
    <t>novaseq_336</t>
  </si>
  <si>
    <t>novaseq_337</t>
  </si>
  <si>
    <t>novaseq_338</t>
  </si>
  <si>
    <t>novaseq_339</t>
  </si>
  <si>
    <t>novaseq_340</t>
  </si>
  <si>
    <t>novaseq_341</t>
  </si>
  <si>
    <t>novaseq_342</t>
  </si>
  <si>
    <t>novaseq_343</t>
  </si>
  <si>
    <t>novaseq_344</t>
  </si>
  <si>
    <t>novaseq_345</t>
  </si>
  <si>
    <t>novaseq_346</t>
  </si>
  <si>
    <t>novaseq_347</t>
  </si>
  <si>
    <t>novaseq_348</t>
  </si>
  <si>
    <t>novaseq_349</t>
  </si>
  <si>
    <t>novaseq_350</t>
  </si>
  <si>
    <t>novaseq_351</t>
  </si>
  <si>
    <t>novaseq_352</t>
  </si>
  <si>
    <t>novaseq_353</t>
  </si>
  <si>
    <t>novaseq_354</t>
  </si>
  <si>
    <t>novaseq_355</t>
  </si>
  <si>
    <t>novaseq_356</t>
  </si>
  <si>
    <t>novaseq_357</t>
  </si>
  <si>
    <t>novaseq_358</t>
  </si>
  <si>
    <t>novaseq_359</t>
  </si>
  <si>
    <t>novaseq_360</t>
  </si>
  <si>
    <t>novaseq_361</t>
  </si>
  <si>
    <t>novaseq_362</t>
  </si>
  <si>
    <t>novaseq_363</t>
  </si>
  <si>
    <t>novaseq_364</t>
  </si>
  <si>
    <t>novaseq_365</t>
  </si>
  <si>
    <t>novaseq_366</t>
  </si>
  <si>
    <t>novaseq_367</t>
  </si>
  <si>
    <t>novaseq_368</t>
  </si>
  <si>
    <t>novaseq_369</t>
  </si>
  <si>
    <t>novaseq_370</t>
  </si>
  <si>
    <t>novaseq_371</t>
  </si>
  <si>
    <t>novaseq_372</t>
  </si>
  <si>
    <t>novaseq_373</t>
  </si>
  <si>
    <t>novaseq_374</t>
  </si>
  <si>
    <t>novaseq_375</t>
  </si>
  <si>
    <t>novaseq_376</t>
  </si>
  <si>
    <t>novaseq_377</t>
  </si>
  <si>
    <t>novaseq_378</t>
  </si>
  <si>
    <t>novaseq_379</t>
  </si>
  <si>
    <t>novaseq_380</t>
  </si>
  <si>
    <t>novaseq_381</t>
  </si>
  <si>
    <t>novaseq_382</t>
  </si>
  <si>
    <t>novaseq_383</t>
  </si>
  <si>
    <t>novaseq_384</t>
  </si>
  <si>
    <t>novaseq_385</t>
  </si>
  <si>
    <t>novaseq_386</t>
  </si>
  <si>
    <t>novaseq_387</t>
  </si>
  <si>
    <t>novaseq_388</t>
  </si>
  <si>
    <t>novaseq_389</t>
  </si>
  <si>
    <t>novaseq_390</t>
  </si>
  <si>
    <t>novaseq_391</t>
  </si>
  <si>
    <t>novaseq_392</t>
  </si>
  <si>
    <t>novaseq_393</t>
  </si>
  <si>
    <t>novaseq_394</t>
  </si>
  <si>
    <t>novaseq_395</t>
  </si>
  <si>
    <t>novaseq_396</t>
  </si>
  <si>
    <t>novaseq_397</t>
  </si>
  <si>
    <t>novaseq_398</t>
  </si>
  <si>
    <t>novaseq_399</t>
  </si>
  <si>
    <t>novaseq_400</t>
  </si>
  <si>
    <t>novaseq_401</t>
  </si>
  <si>
    <t>novaseq_402</t>
  </si>
  <si>
    <t>novaseq_403</t>
  </si>
  <si>
    <t>novaseq_404</t>
  </si>
  <si>
    <t>novaseq_405</t>
  </si>
  <si>
    <t>novaseq_406</t>
  </si>
  <si>
    <t>novaseq_407</t>
  </si>
  <si>
    <t>novaseq_408</t>
  </si>
  <si>
    <t>novaseq_409</t>
  </si>
  <si>
    <t>novaseq_410</t>
  </si>
  <si>
    <t>novaseq_411</t>
  </si>
  <si>
    <t>novaseq_412</t>
  </si>
  <si>
    <t>novaseq_413</t>
  </si>
  <si>
    <t>novaseq_414</t>
  </si>
  <si>
    <t>novaseq_415</t>
  </si>
  <si>
    <t>novaseq_416</t>
  </si>
  <si>
    <t>novaseq_417</t>
  </si>
  <si>
    <t>novaseq_418</t>
  </si>
  <si>
    <t>novaseq_419</t>
  </si>
  <si>
    <t>novaseq_420</t>
  </si>
  <si>
    <t>novaseq_421</t>
  </si>
  <si>
    <t>novaseq_422</t>
  </si>
  <si>
    <t>novaseq_423</t>
  </si>
  <si>
    <t>novaseq_424</t>
  </si>
  <si>
    <t>novaseq_425</t>
  </si>
  <si>
    <t>novaseq_426</t>
  </si>
  <si>
    <t>novaseq_427</t>
  </si>
  <si>
    <t>novaseq_428</t>
  </si>
  <si>
    <t>novaseq_429</t>
  </si>
  <si>
    <t>novaseq_430</t>
  </si>
  <si>
    <t>novaseq_431</t>
  </si>
  <si>
    <t>novaseq_432</t>
  </si>
  <si>
    <t>novaseq_433</t>
  </si>
  <si>
    <t>novaseq_434</t>
  </si>
  <si>
    <t>novaseq_435</t>
  </si>
  <si>
    <t>novaseq_436</t>
  </si>
  <si>
    <t>novaseq_437</t>
  </si>
  <si>
    <t>novaseq_438</t>
  </si>
  <si>
    <t>novaseq_439</t>
  </si>
  <si>
    <t>novaseq_440</t>
  </si>
  <si>
    <t>novaseq_441</t>
  </si>
  <si>
    <t>novaseq_442</t>
  </si>
  <si>
    <t>novaseq_443</t>
  </si>
  <si>
    <t>novaseq_444</t>
  </si>
  <si>
    <t>novaseq_445</t>
  </si>
  <si>
    <t>novaseq_446</t>
  </si>
  <si>
    <t>novaseq_447</t>
  </si>
  <si>
    <t>novaseq_448</t>
  </si>
  <si>
    <t>novaseq_449</t>
  </si>
  <si>
    <t>novaseq_450</t>
  </si>
  <si>
    <t>novaseq_451</t>
  </si>
  <si>
    <t>novaseq_452</t>
  </si>
  <si>
    <t>novaseq_453</t>
  </si>
  <si>
    <t>novaseq_454</t>
  </si>
  <si>
    <t>novaseq_455</t>
  </si>
  <si>
    <t>novaseq_456</t>
  </si>
  <si>
    <t>novaseq_457</t>
  </si>
  <si>
    <t>novaseq_458</t>
  </si>
  <si>
    <t>novaseq_459</t>
  </si>
  <si>
    <t>novaseq_460</t>
  </si>
  <si>
    <t>novaseq_461</t>
  </si>
  <si>
    <t>novaseq_462</t>
  </si>
  <si>
    <t>novaseq_463</t>
  </si>
  <si>
    <t>novaseq_464</t>
  </si>
  <si>
    <t>novaseq_465</t>
  </si>
  <si>
    <t>novaseq_466</t>
  </si>
  <si>
    <t>novaseq_467</t>
  </si>
  <si>
    <t>novaseq_468</t>
  </si>
  <si>
    <t>novaseq_469</t>
  </si>
  <si>
    <t>novaseq_470</t>
  </si>
  <si>
    <t>novaseq_471</t>
  </si>
  <si>
    <t>novaseq_472</t>
  </si>
  <si>
    <t>novaseq_473</t>
  </si>
  <si>
    <t>novaseq_474</t>
  </si>
  <si>
    <t>novaseq_475</t>
  </si>
  <si>
    <t>novaseq_476</t>
  </si>
  <si>
    <t>novaseq_477</t>
  </si>
  <si>
    <t>novaseq_478</t>
  </si>
  <si>
    <t>novaseq_479</t>
  </si>
  <si>
    <t>novaseq_480</t>
  </si>
  <si>
    <t>novaseq_481</t>
  </si>
  <si>
    <t>novaseq_482</t>
  </si>
  <si>
    <t>novaseq_483</t>
  </si>
  <si>
    <t>novaseq_484</t>
  </si>
  <si>
    <t>novaseq_485</t>
  </si>
  <si>
    <t>novaseq_486</t>
  </si>
  <si>
    <t>novaseq_487</t>
  </si>
  <si>
    <t>novaseq_488</t>
  </si>
  <si>
    <t>novaseq_489</t>
  </si>
  <si>
    <t>novaseq_490</t>
  </si>
  <si>
    <t>novaseq_491</t>
  </si>
  <si>
    <t>novaseq_492</t>
  </si>
  <si>
    <t>novaseq_493</t>
  </si>
  <si>
    <t>novaseq_494</t>
  </si>
  <si>
    <t>novaseq_495</t>
  </si>
  <si>
    <t>novaseq_496</t>
  </si>
  <si>
    <t>novaseq_497</t>
  </si>
  <si>
    <t>novaseq_498</t>
  </si>
  <si>
    <t>novaseq_499</t>
  </si>
  <si>
    <t>novaseq_500</t>
  </si>
  <si>
    <t>novaseq_501</t>
  </si>
  <si>
    <t>novaseq_502</t>
  </si>
  <si>
    <t>novaseq_503</t>
  </si>
  <si>
    <t>novaseq_504</t>
  </si>
  <si>
    <t>novaseq_505</t>
  </si>
  <si>
    <t>novaseq_506</t>
  </si>
  <si>
    <t>novaseq_507</t>
  </si>
  <si>
    <t>novaseq_508</t>
  </si>
  <si>
    <t>novaseq_509</t>
  </si>
  <si>
    <t>novaseq_510</t>
  </si>
  <si>
    <t>novaseq_511</t>
  </si>
  <si>
    <t>novaseq_512</t>
  </si>
  <si>
    <t>novaseq_513</t>
  </si>
  <si>
    <t>novaseq_514</t>
  </si>
  <si>
    <t>novaseq_515</t>
  </si>
  <si>
    <t>novaseq_516</t>
  </si>
  <si>
    <t>novaseq_517</t>
  </si>
  <si>
    <t>novaseq_518</t>
  </si>
  <si>
    <t>novaseq_519</t>
  </si>
  <si>
    <t>novaseq_520</t>
  </si>
  <si>
    <t>novaseq_521</t>
  </si>
  <si>
    <t>novaseq_522</t>
  </si>
  <si>
    <t>novaseq_523</t>
  </si>
  <si>
    <t>novaseq_524</t>
  </si>
  <si>
    <t>novaseq_525</t>
  </si>
  <si>
    <t>novaseq_526</t>
  </si>
  <si>
    <t>novaseq_527</t>
  </si>
  <si>
    <t>novaseq_528</t>
  </si>
  <si>
    <t>novaseq_529</t>
  </si>
  <si>
    <t>novaseq_530</t>
  </si>
  <si>
    <t>novaseq_531</t>
  </si>
  <si>
    <t>novaseq_532</t>
  </si>
  <si>
    <t>novaseq_533</t>
  </si>
  <si>
    <t>novaseq_534</t>
  </si>
  <si>
    <t>novaseq_535</t>
  </si>
  <si>
    <t>novaseq_536</t>
  </si>
  <si>
    <t>novaseq_537</t>
  </si>
  <si>
    <t>novaseq_538</t>
  </si>
  <si>
    <t>novaseq_539</t>
  </si>
  <si>
    <t>novaseq_540</t>
  </si>
  <si>
    <t>novaseq_541</t>
  </si>
  <si>
    <t>novaseq_542</t>
  </si>
  <si>
    <t>novaseq_543</t>
  </si>
  <si>
    <t>novaseq_544</t>
  </si>
  <si>
    <t>novaseq_545</t>
  </si>
  <si>
    <t>novaseq_546</t>
  </si>
  <si>
    <t>novaseq_547</t>
  </si>
  <si>
    <t>novaseq_548</t>
  </si>
  <si>
    <t>novaseq_549</t>
  </si>
  <si>
    <t>novaseq_550</t>
  </si>
  <si>
    <t>novaseq_551</t>
  </si>
  <si>
    <t>novaseq_552</t>
  </si>
  <si>
    <t>novaseq_553</t>
  </si>
  <si>
    <t>novaseq_554</t>
  </si>
  <si>
    <t>novaseq_555</t>
  </si>
  <si>
    <t>novaseq_556</t>
  </si>
  <si>
    <t>novaseq_557</t>
  </si>
  <si>
    <t>novaseq_558</t>
  </si>
  <si>
    <t>novaseq_559</t>
  </si>
  <si>
    <t>novaseq_560</t>
  </si>
  <si>
    <t>novaseq_561</t>
  </si>
  <si>
    <t>novaseq_562</t>
  </si>
  <si>
    <t>novaseq_563</t>
  </si>
  <si>
    <t>novaseq_564</t>
  </si>
  <si>
    <t>novaseq_565</t>
  </si>
  <si>
    <t>novaseq_566</t>
  </si>
  <si>
    <t>novaseq_567</t>
  </si>
  <si>
    <t>novaseq_568</t>
  </si>
  <si>
    <t>novaseq_569</t>
  </si>
  <si>
    <t>novaseq_570</t>
  </si>
  <si>
    <t>novaseq_571</t>
  </si>
  <si>
    <t>novaseq_572</t>
  </si>
  <si>
    <t>novaseq_573</t>
  </si>
  <si>
    <t>novaseq_574</t>
  </si>
  <si>
    <t>novaseq_575</t>
  </si>
  <si>
    <t>novaseq_576</t>
  </si>
  <si>
    <t>novaseq_577</t>
  </si>
  <si>
    <t>novaseq_578</t>
  </si>
  <si>
    <t>novaseq_579</t>
  </si>
  <si>
    <t>novaseq_580</t>
  </si>
  <si>
    <t>novaseq_581</t>
  </si>
  <si>
    <t>novaseq_582</t>
  </si>
  <si>
    <t>novaseq_583</t>
  </si>
  <si>
    <t>novaseq_584</t>
  </si>
  <si>
    <t>novaseq_585</t>
  </si>
  <si>
    <t>novaseq_586</t>
  </si>
  <si>
    <t>novaseq_587</t>
  </si>
  <si>
    <t>novaseq_588</t>
  </si>
  <si>
    <t>novaseq_589</t>
  </si>
  <si>
    <t>novaseq_590</t>
  </si>
  <si>
    <t>novaseq_591</t>
  </si>
  <si>
    <t>novaseq_592</t>
  </si>
  <si>
    <t>novaseq_593</t>
  </si>
  <si>
    <t>novaseq_594</t>
  </si>
  <si>
    <t>novaseq_595</t>
  </si>
  <si>
    <t>novaseq_596</t>
  </si>
  <si>
    <t>novaseq_597</t>
  </si>
  <si>
    <t>novaseq_598</t>
  </si>
  <si>
    <t>novaseq_599</t>
  </si>
  <si>
    <t>novaseq_600</t>
  </si>
  <si>
    <t>novaseq_601</t>
  </si>
  <si>
    <t>novaseq_602</t>
  </si>
  <si>
    <t>novaseq_603</t>
  </si>
  <si>
    <t>novaseq_604</t>
  </si>
  <si>
    <t>novaseq_605</t>
  </si>
  <si>
    <t>novaseq_606</t>
  </si>
  <si>
    <t>novaseq_607</t>
  </si>
  <si>
    <t>novaseq_608</t>
  </si>
  <si>
    <t>novaseq_609</t>
  </si>
  <si>
    <t>novaseq_610</t>
  </si>
  <si>
    <t>novaseq_611</t>
  </si>
  <si>
    <t>novaseq_612</t>
  </si>
  <si>
    <t>novaseq_613</t>
  </si>
  <si>
    <t>novaseq_614</t>
  </si>
  <si>
    <t>novaseq_615</t>
  </si>
  <si>
    <t>novaseq_616</t>
  </si>
  <si>
    <t>novaseq_617</t>
  </si>
  <si>
    <t>novaseq_618</t>
  </si>
  <si>
    <t>novaseq_619</t>
  </si>
  <si>
    <t>novaseq_620</t>
  </si>
  <si>
    <t>novaseq_621</t>
  </si>
  <si>
    <t>novaseq_622</t>
  </si>
  <si>
    <t>novaseq_623</t>
  </si>
  <si>
    <t>novaseq_624</t>
  </si>
  <si>
    <t>novaseq_625</t>
  </si>
  <si>
    <t>novaseq_626</t>
  </si>
  <si>
    <t>novaseq_627</t>
  </si>
  <si>
    <t>novaseq_628</t>
  </si>
  <si>
    <t>novaseq_629</t>
  </si>
  <si>
    <t>novaseq_630</t>
  </si>
  <si>
    <t>novaseq_631</t>
  </si>
  <si>
    <t>novaseq_632</t>
  </si>
  <si>
    <t>novaseq_633</t>
  </si>
  <si>
    <t>novaseq_634</t>
  </si>
  <si>
    <t>novaseq_635</t>
  </si>
  <si>
    <t>novaseq_636</t>
  </si>
  <si>
    <t>novaseq_637</t>
  </si>
  <si>
    <t>novaseq_638</t>
  </si>
  <si>
    <t>novaseq_639</t>
  </si>
  <si>
    <t>novaseq_640</t>
  </si>
  <si>
    <t>novaseq_641</t>
  </si>
  <si>
    <t>novaseq_642</t>
  </si>
  <si>
    <t>novaseq_643</t>
  </si>
  <si>
    <t>novaseq_644</t>
  </si>
  <si>
    <t>novaseq_645</t>
  </si>
  <si>
    <t>novaseq_646</t>
  </si>
  <si>
    <t>novaseq_647</t>
  </si>
  <si>
    <t>novaseq_648</t>
  </si>
  <si>
    <t>novaseq_649</t>
  </si>
  <si>
    <t>novaseq_650</t>
  </si>
  <si>
    <t>novaseq_651</t>
  </si>
  <si>
    <t>novaseq_652</t>
  </si>
  <si>
    <t>novaseq_653</t>
  </si>
  <si>
    <t>novaseq_654</t>
  </si>
  <si>
    <t>novaseq_655</t>
  </si>
  <si>
    <t>novaseq_656</t>
  </si>
  <si>
    <t>novaseq_657</t>
  </si>
  <si>
    <t>novaseq_658</t>
  </si>
  <si>
    <t>novaseq_659</t>
  </si>
  <si>
    <t>novaseq_660</t>
  </si>
  <si>
    <t>novaseq_661</t>
  </si>
  <si>
    <t>novaseq_662</t>
  </si>
  <si>
    <t>novaseq_663</t>
  </si>
  <si>
    <t>novaseq_664</t>
  </si>
  <si>
    <t>novaseq_665</t>
  </si>
  <si>
    <t>novaseq_666</t>
  </si>
  <si>
    <t>novaseq_667</t>
  </si>
  <si>
    <t>novaseq_668</t>
  </si>
  <si>
    <t>novaseq_669</t>
  </si>
  <si>
    <t>novaseq_670</t>
  </si>
  <si>
    <t>novaseq_671</t>
  </si>
  <si>
    <t>novaseq_672</t>
  </si>
  <si>
    <t>novaseq_673</t>
  </si>
  <si>
    <t>novaseq_674</t>
  </si>
  <si>
    <t>novaseq_675</t>
  </si>
  <si>
    <t>novaseq_676</t>
  </si>
  <si>
    <t>novaseq_677</t>
  </si>
  <si>
    <t>novaseq_678</t>
  </si>
  <si>
    <t>novaseq_679</t>
  </si>
  <si>
    <t>novaseq_680</t>
  </si>
  <si>
    <t>novaseq_681</t>
  </si>
  <si>
    <t>novaseq_682</t>
  </si>
  <si>
    <t>novaseq_683</t>
  </si>
  <si>
    <t>novaseq_684</t>
  </si>
  <si>
    <t>novaseq_685</t>
  </si>
  <si>
    <t>novaseq_686</t>
  </si>
  <si>
    <t>novaseq_687</t>
  </si>
  <si>
    <t>novaseq_688</t>
  </si>
  <si>
    <t>novaseq_689</t>
  </si>
  <si>
    <t>novaseq_690</t>
  </si>
  <si>
    <t>novaseq_691</t>
  </si>
  <si>
    <t>novaseq_692</t>
  </si>
  <si>
    <t>novaseq_693</t>
  </si>
  <si>
    <t>novaseq_694</t>
  </si>
  <si>
    <t>novaseq_695</t>
  </si>
  <si>
    <t>novaseq_696</t>
  </si>
  <si>
    <t>novaseq_697</t>
  </si>
  <si>
    <t>novaseq_698</t>
  </si>
  <si>
    <t>novaseq_699</t>
  </si>
  <si>
    <t>novaseq_700</t>
  </si>
  <si>
    <t>novaseq_701</t>
  </si>
  <si>
    <t>novaseq_702</t>
  </si>
  <si>
    <t>novaseq_703</t>
  </si>
  <si>
    <t>novaseq_704</t>
  </si>
  <si>
    <t>novaseq_705</t>
  </si>
  <si>
    <t>novaseq_706</t>
  </si>
  <si>
    <t>novaseq_707</t>
  </si>
  <si>
    <t>novaseq_708</t>
  </si>
  <si>
    <t>novaseq_709</t>
  </si>
  <si>
    <t>novaseq_710</t>
  </si>
  <si>
    <t>novaseq_711</t>
  </si>
  <si>
    <t>novaseq_712</t>
  </si>
  <si>
    <t>novaseq_713</t>
  </si>
  <si>
    <t>novaseq_714</t>
  </si>
  <si>
    <t>novaseq_715</t>
  </si>
  <si>
    <t>novaseq_716</t>
  </si>
  <si>
    <t>novaseq_717</t>
  </si>
  <si>
    <t>novaseq_718</t>
  </si>
  <si>
    <t>novaseq_719</t>
  </si>
  <si>
    <t>novaseq_720</t>
  </si>
  <si>
    <t>novaseq_721</t>
  </si>
  <si>
    <t>novaseq_722</t>
  </si>
  <si>
    <t>novaseq_723</t>
  </si>
  <si>
    <t>novaseq_724</t>
  </si>
  <si>
    <t>novaseq_725</t>
  </si>
  <si>
    <t>novaseq_726</t>
  </si>
  <si>
    <t>novaseq_727</t>
  </si>
  <si>
    <t>novaseq_728</t>
  </si>
  <si>
    <t>novaseq_729</t>
  </si>
  <si>
    <t>novaseq_730</t>
  </si>
  <si>
    <t>novaseq_731</t>
  </si>
  <si>
    <t>novaseq_732</t>
  </si>
  <si>
    <t>novaseq_733</t>
  </si>
  <si>
    <t>novaseq_734</t>
  </si>
  <si>
    <t>novaseq_735</t>
  </si>
  <si>
    <t>novaseq_736</t>
  </si>
  <si>
    <t>novaseq_737</t>
  </si>
  <si>
    <t>novaseq_738</t>
  </si>
  <si>
    <t>novaseq_739</t>
  </si>
  <si>
    <t>novaseq_740</t>
  </si>
  <si>
    <t>novaseq_741</t>
  </si>
  <si>
    <t>novaseq_742</t>
  </si>
  <si>
    <t>novaseq_743</t>
  </si>
  <si>
    <t>novaseq_744</t>
  </si>
  <si>
    <t>novaseq_745</t>
  </si>
  <si>
    <t>novaseq_746</t>
  </si>
  <si>
    <t>novaseq_747</t>
  </si>
  <si>
    <t>novaseq_748</t>
  </si>
  <si>
    <t>novaseq_749</t>
  </si>
  <si>
    <t>novaseq_750</t>
  </si>
  <si>
    <t>novaseq_751</t>
  </si>
  <si>
    <t>novaseq_752</t>
  </si>
  <si>
    <t>novaseq_753</t>
  </si>
  <si>
    <t>novaseq_754</t>
  </si>
  <si>
    <t>novaseq_755</t>
  </si>
  <si>
    <t>novaseq_756</t>
  </si>
  <si>
    <t>novaseq_757</t>
  </si>
  <si>
    <t>novaseq_758</t>
  </si>
  <si>
    <t>novaseq_759</t>
  </si>
  <si>
    <t>novaseq_760</t>
  </si>
  <si>
    <t>novaseq_761</t>
  </si>
  <si>
    <t>novaseq_762</t>
  </si>
  <si>
    <t>novaseq_763</t>
  </si>
  <si>
    <t>novaseq_764</t>
  </si>
  <si>
    <t>novaseq_765</t>
  </si>
  <si>
    <t>novaseq_766</t>
  </si>
  <si>
    <t>novaseq_767</t>
  </si>
  <si>
    <t>novaseq_768</t>
  </si>
  <si>
    <t>novaseq_769</t>
  </si>
  <si>
    <t>novaseq_770</t>
  </si>
  <si>
    <t>novaseq_771</t>
  </si>
  <si>
    <t>novaseq_772</t>
  </si>
  <si>
    <t>novaseq_773</t>
  </si>
  <si>
    <t>novaseq_774</t>
  </si>
  <si>
    <t>novaseq_775</t>
  </si>
  <si>
    <t>novaseq_776</t>
  </si>
  <si>
    <t>novaseq_777</t>
  </si>
  <si>
    <t>novaseq_778</t>
  </si>
  <si>
    <t>novaseq_779</t>
  </si>
  <si>
    <t>novaseq_780</t>
  </si>
  <si>
    <t>novaseq_781</t>
  </si>
  <si>
    <t>novaseq_782</t>
  </si>
  <si>
    <t>novaseq_783</t>
  </si>
  <si>
    <t>novaseq_784</t>
  </si>
  <si>
    <t>novaseq_785</t>
  </si>
  <si>
    <t>novaseq_786</t>
  </si>
  <si>
    <t>novaseq_787</t>
  </si>
  <si>
    <t>novaseq_788</t>
  </si>
  <si>
    <t>novaseq_789</t>
  </si>
  <si>
    <t>novaseq_790</t>
  </si>
  <si>
    <t>novaseq_791</t>
  </si>
  <si>
    <t>novaseq_792</t>
  </si>
  <si>
    <t>novaseq_793</t>
  </si>
  <si>
    <t>novaseq_794</t>
  </si>
  <si>
    <t>novaseq_795</t>
  </si>
  <si>
    <t>novaseq_796</t>
  </si>
  <si>
    <t>novaseq_797</t>
  </si>
  <si>
    <t>novaseq_798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</si>
</sst>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i/>
      <sz val="10"/>
      <name val="Verdana"/>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defaultColWidth="8.6171875" defaultRowHeight="14.4"/>
  <cols>
    <col min="1" max="1" width="3.6171875" style="18" customWidth="1"/>
    <col min="2" max="2" width="63.6171875" style="18" customWidth="1"/>
    <col min="3" max="3" width="23.85546875" style="18" customWidth="1"/>
    <col min="4" max="4" width="24.140625" style="18" customWidth="1"/>
    <col min="5" max="5" width="20.6171875" style="16" customWidth="1"/>
    <col min="6" max="6" width="8.6171875" style="16"/>
    <col min="7" max="16384" width="8.6171875" style="18"/>
  </cols>
  <sheetData>
    <row r="1" spans="2:12" ht="14.7"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8.9">
      <c r="B8" s="26" t="s">
        <v>210</v>
      </c>
      <c r="E8" s="16"/>
      <c r="F8" s="16"/>
    </row>
    <row r="9" spans="2:12" s="25" customFormat="1" ht="81.3">
      <c r="B9" s="26" t="s">
        <v>206</v>
      </c>
      <c r="E9" s="16"/>
      <c r="F9" s="16"/>
    </row>
    <row r="10" spans="2:12" s="25" customFormat="1" ht="97.2">
      <c r="B10" s="26" t="s">
        <v>207</v>
      </c>
      <c r="E10" s="16"/>
      <c r="F10" s="16"/>
    </row>
    <row r="11" spans="2:12" s="25" customFormat="1" ht="32.700000000000003">
      <c r="B11" s="26" t="s">
        <v>204</v>
      </c>
      <c r="E11" s="16"/>
      <c r="F11" s="16"/>
    </row>
    <row r="12" spans="2:12" ht="16.5">
      <c r="B12" s="26" t="s">
        <v>205</v>
      </c>
    </row>
    <row r="13" spans="2:12" s="25" customFormat="1" ht="16.2">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
      <c r="B41" s="22" t="s">
        <v>192</v>
      </c>
      <c r="C41" s="23"/>
      <c r="D41" s="23"/>
      <c r="E41" s="24"/>
      <c r="F41" s="24"/>
      <c r="G41" s="23"/>
    </row>
    <row r="45" spans="1:8" ht="16.2">
      <c r="A45" s="27"/>
      <c r="B45" s="26"/>
    </row>
    <row r="46" spans="1:8" ht="16.2">
      <c r="A46" s="27"/>
      <c r="B46" s="26"/>
    </row>
    <row r="47" spans="1:8" ht="16.2">
      <c r="A47" s="27"/>
      <c r="B47" s="26"/>
    </row>
    <row r="48" spans="1:8" ht="16.2">
      <c r="A48" s="27"/>
      <c r="B48" s="26"/>
    </row>
    <row r="49" spans="1:2" ht="16.2">
      <c r="A49" s="27"/>
      <c r="B49" s="26"/>
    </row>
    <row r="50" spans="1:2" ht="16.2">
      <c r="A50" s="27"/>
      <c r="B50" s="26"/>
    </row>
    <row r="51" spans="1:2" ht="16.2">
      <c r="A51" s="27"/>
      <c r="B51" s="26"/>
    </row>
    <row r="52" spans="1:2" ht="16.2">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07"/>
  <sheetViews>
    <sheetView tabSelected="1" topLeftCell="A790" workbookViewId="0">
      <pane xSplit="2" topLeftCell="G1" activePane="topRight" state="frozen"/>
      <selection pane="topRight" activeCell="B801" sqref="B801"/>
    </sheetView>
  </sheetViews>
  <sheetFormatPr defaultColWidth="8.6171875" defaultRowHeight="15"/>
  <cols>
    <col min="1" max="1" width="15" style="8" customWidth="1"/>
    <col min="2" max="2" width="28.6171875" style="9" customWidth="1"/>
    <col min="3" max="3" width="18.6171875" style="10" customWidth="1"/>
    <col min="4" max="4" width="20" style="12" customWidth="1"/>
    <col min="5" max="5" width="27" style="12" customWidth="1"/>
    <col min="6" max="6" width="28.85546875" style="12" customWidth="1"/>
    <col min="7" max="7" width="14.140625" style="12" bestFit="1" customWidth="1"/>
    <col min="8" max="8" width="9" style="13" bestFit="1" customWidth="1"/>
    <col min="9" max="9" width="18.6171875" style="13" bestFit="1" customWidth="1"/>
    <col min="10" max="10" width="19.6171875" style="12" bestFit="1" customWidth="1"/>
    <col min="11" max="11" width="11.37890625" style="13" customWidth="1"/>
    <col min="12" max="12" width="49.85546875" style="12" bestFit="1" customWidth="1"/>
    <col min="13" max="15" width="10.140625" style="14" bestFit="1" customWidth="1"/>
    <col min="16" max="16" width="8.6171875" style="14" customWidth="1"/>
    <col min="17" max="16384" width="8.617187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c r="A2" t="s">
        <v>262</v>
      </c>
      <c r="B2" t="s">
        <v>2680</v>
      </c>
      <c r="C2" t="s">
        <v>2607</v>
      </c>
      <c r="D2" s="11" t="s">
        <v>227</v>
      </c>
      <c r="E2" s="11" t="s">
        <v>63</v>
      </c>
      <c r="F2" s="11" t="s">
        <v>87</v>
      </c>
      <c r="G2" s="11" t="s">
        <v>260</v>
      </c>
      <c r="H2" s="11" t="s">
        <v>6</v>
      </c>
      <c r="I2" s="11" t="s">
        <v>28</v>
      </c>
      <c r="J2" t="s">
        <v>2574</v>
      </c>
      <c r="K2" s="11" t="s">
        <v>261</v>
      </c>
      <c r="L2" t="s">
        <v>1028</v>
      </c>
      <c r="M2" t="s">
        <v>1801</v>
      </c>
    </row>
    <row r="3" spans="1:17">
      <c r="A3" t="s">
        <v>263</v>
      </c>
      <c r="B3" t="s">
        <v>2681</v>
      </c>
      <c r="C3" t="s">
        <v>2607</v>
      </c>
      <c r="D3" s="11" t="s">
        <v>227</v>
      </c>
      <c r="E3" s="11" t="s">
        <v>63</v>
      </c>
      <c r="F3" s="11" t="s">
        <v>87</v>
      </c>
      <c r="G3" s="11" t="s">
        <v>260</v>
      </c>
      <c r="H3" s="11" t="s">
        <v>6</v>
      </c>
      <c r="I3" s="11" t="s">
        <v>28</v>
      </c>
      <c r="J3" t="s">
        <v>2574</v>
      </c>
      <c r="K3" s="11" t="s">
        <v>261</v>
      </c>
      <c r="L3" t="s">
        <v>1029</v>
      </c>
      <c r="M3" t="s">
        <v>1802</v>
      </c>
    </row>
    <row r="4" spans="1:17">
      <c r="A4" t="s">
        <v>264</v>
      </c>
      <c r="B4" t="s">
        <v>2682</v>
      </c>
      <c r="C4" t="s">
        <v>2607</v>
      </c>
      <c r="D4" s="11" t="s">
        <v>227</v>
      </c>
      <c r="E4" s="11" t="s">
        <v>63</v>
      </c>
      <c r="F4" s="11" t="s">
        <v>87</v>
      </c>
      <c r="G4" s="11" t="s">
        <v>260</v>
      </c>
      <c r="H4" s="11" t="s">
        <v>6</v>
      </c>
      <c r="I4" s="11" t="s">
        <v>28</v>
      </c>
      <c r="J4" t="s">
        <v>2574</v>
      </c>
      <c r="K4" s="11" t="s">
        <v>261</v>
      </c>
      <c r="L4" t="s">
        <v>1030</v>
      </c>
      <c r="M4" t="s">
        <v>1803</v>
      </c>
    </row>
    <row r="5" spans="1:17">
      <c r="A5" t="s">
        <v>265</v>
      </c>
      <c r="B5" t="s">
        <v>2683</v>
      </c>
      <c r="C5" t="s">
        <v>2607</v>
      </c>
      <c r="D5" s="11" t="s">
        <v>227</v>
      </c>
      <c r="E5" s="11" t="s">
        <v>63</v>
      </c>
      <c r="F5" s="11" t="s">
        <v>87</v>
      </c>
      <c r="G5" s="11" t="s">
        <v>260</v>
      </c>
      <c r="H5" s="11" t="s">
        <v>6</v>
      </c>
      <c r="I5" s="11" t="s">
        <v>28</v>
      </c>
      <c r="J5" t="s">
        <v>2574</v>
      </c>
      <c r="K5" s="11" t="s">
        <v>261</v>
      </c>
      <c r="L5" t="s">
        <v>1031</v>
      </c>
      <c r="M5" t="s">
        <v>1804</v>
      </c>
    </row>
    <row r="6" spans="1:17">
      <c r="A6" t="s">
        <v>266</v>
      </c>
      <c r="B6" t="s">
        <v>2684</v>
      </c>
      <c r="C6" t="s">
        <v>2607</v>
      </c>
      <c r="D6" s="11" t="s">
        <v>227</v>
      </c>
      <c r="E6" s="11" t="s">
        <v>63</v>
      </c>
      <c r="F6" s="11" t="s">
        <v>87</v>
      </c>
      <c r="G6" s="11" t="s">
        <v>260</v>
      </c>
      <c r="H6" s="11" t="s">
        <v>6</v>
      </c>
      <c r="I6" s="11" t="s">
        <v>28</v>
      </c>
      <c r="J6" t="s">
        <v>2574</v>
      </c>
      <c r="K6" s="11" t="s">
        <v>261</v>
      </c>
      <c r="L6" t="s">
        <v>1032</v>
      </c>
      <c r="M6" t="s">
        <v>1805</v>
      </c>
    </row>
    <row r="7" spans="1:17">
      <c r="A7" t="s">
        <v>267</v>
      </c>
      <c r="B7" t="s">
        <v>2685</v>
      </c>
      <c r="C7" t="s">
        <v>2607</v>
      </c>
      <c r="D7" s="11" t="s">
        <v>227</v>
      </c>
      <c r="E7" s="11" t="s">
        <v>63</v>
      </c>
      <c r="F7" s="11" t="s">
        <v>87</v>
      </c>
      <c r="G7" s="11" t="s">
        <v>260</v>
      </c>
      <c r="H7" s="11" t="s">
        <v>6</v>
      </c>
      <c r="I7" s="11" t="s">
        <v>28</v>
      </c>
      <c r="J7" t="s">
        <v>2574</v>
      </c>
      <c r="K7" s="11" t="s">
        <v>261</v>
      </c>
      <c r="L7" t="s">
        <v>1033</v>
      </c>
      <c r="M7" t="s">
        <v>1806</v>
      </c>
    </row>
    <row r="8" spans="1:17">
      <c r="A8" t="s">
        <v>268</v>
      </c>
      <c r="B8" t="s">
        <v>2686</v>
      </c>
      <c r="C8" t="s">
        <v>2607</v>
      </c>
      <c r="D8" s="11" t="s">
        <v>227</v>
      </c>
      <c r="E8" s="11" t="s">
        <v>63</v>
      </c>
      <c r="F8" s="11" t="s">
        <v>87</v>
      </c>
      <c r="G8" s="11" t="s">
        <v>260</v>
      </c>
      <c r="H8" s="11" t="s">
        <v>6</v>
      </c>
      <c r="I8" s="11" t="s">
        <v>28</v>
      </c>
      <c r="J8" t="s">
        <v>2574</v>
      </c>
      <c r="K8" s="11" t="s">
        <v>261</v>
      </c>
      <c r="L8" t="s">
        <v>1034</v>
      </c>
      <c r="M8" t="s">
        <v>1807</v>
      </c>
    </row>
    <row r="9" spans="1:17">
      <c r="A9" t="s">
        <v>2575</v>
      </c>
      <c r="B9" t="s">
        <v>2687</v>
      </c>
      <c r="C9" t="s">
        <v>2608</v>
      </c>
      <c r="D9" s="11" t="s">
        <v>227</v>
      </c>
      <c r="E9" s="11" t="s">
        <v>63</v>
      </c>
      <c r="F9" s="11" t="s">
        <v>87</v>
      </c>
      <c r="G9" s="11" t="s">
        <v>260</v>
      </c>
      <c r="H9" s="11" t="s">
        <v>6</v>
      </c>
      <c r="I9" s="11" t="s">
        <v>28</v>
      </c>
      <c r="J9" t="s">
        <v>2574</v>
      </c>
      <c r="K9" s="11" t="s">
        <v>261</v>
      </c>
      <c r="L9" t="s">
        <v>2614</v>
      </c>
      <c r="M9" t="s">
        <v>2647</v>
      </c>
    </row>
    <row r="10" spans="1:17">
      <c r="A10" t="s">
        <v>269</v>
      </c>
      <c r="B10" t="s">
        <v>2688</v>
      </c>
      <c r="C10" t="s">
        <v>2607</v>
      </c>
      <c r="D10" s="11" t="s">
        <v>227</v>
      </c>
      <c r="E10" s="11" t="s">
        <v>63</v>
      </c>
      <c r="F10" s="11" t="s">
        <v>87</v>
      </c>
      <c r="G10" s="11" t="s">
        <v>260</v>
      </c>
      <c r="H10" s="11" t="s">
        <v>6</v>
      </c>
      <c r="I10" s="11" t="s">
        <v>248</v>
      </c>
      <c r="J10" t="s">
        <v>2574</v>
      </c>
      <c r="K10" s="11" t="s">
        <v>261</v>
      </c>
      <c r="L10" t="s">
        <v>1035</v>
      </c>
      <c r="M10" t="s">
        <v>1808</v>
      </c>
    </row>
    <row r="11" spans="1:17">
      <c r="A11" t="s">
        <v>270</v>
      </c>
      <c r="B11" t="s">
        <v>2689</v>
      </c>
      <c r="C11" t="s">
        <v>2607</v>
      </c>
      <c r="D11" s="11" t="s">
        <v>227</v>
      </c>
      <c r="E11" s="11" t="s">
        <v>63</v>
      </c>
      <c r="F11" s="11" t="s">
        <v>87</v>
      </c>
      <c r="G11" s="11" t="s">
        <v>260</v>
      </c>
      <c r="H11" s="11" t="s">
        <v>6</v>
      </c>
      <c r="I11" s="11" t="s">
        <v>248</v>
      </c>
      <c r="J11" t="s">
        <v>2574</v>
      </c>
      <c r="K11" s="11" t="s">
        <v>261</v>
      </c>
      <c r="L11" t="s">
        <v>1036</v>
      </c>
      <c r="M11" t="s">
        <v>1809</v>
      </c>
    </row>
    <row r="12" spans="1:17">
      <c r="A12" t="s">
        <v>271</v>
      </c>
      <c r="B12" t="s">
        <v>2690</v>
      </c>
      <c r="C12" t="s">
        <v>2607</v>
      </c>
      <c r="D12" s="11" t="s">
        <v>227</v>
      </c>
      <c r="E12" s="11" t="s">
        <v>63</v>
      </c>
      <c r="F12" s="11" t="s">
        <v>87</v>
      </c>
      <c r="G12" s="11" t="s">
        <v>260</v>
      </c>
      <c r="H12" s="11" t="s">
        <v>6</v>
      </c>
      <c r="I12" s="11" t="s">
        <v>248</v>
      </c>
      <c r="J12" t="s">
        <v>2574</v>
      </c>
      <c r="K12" s="11" t="s">
        <v>261</v>
      </c>
      <c r="L12" t="s">
        <v>1037</v>
      </c>
      <c r="M12" t="s">
        <v>1810</v>
      </c>
    </row>
    <row r="13" spans="1:17">
      <c r="A13" t="s">
        <v>272</v>
      </c>
      <c r="B13" t="s">
        <v>2691</v>
      </c>
      <c r="C13" t="s">
        <v>2607</v>
      </c>
      <c r="D13" s="11" t="s">
        <v>227</v>
      </c>
      <c r="E13" s="11" t="s">
        <v>63</v>
      </c>
      <c r="F13" s="11" t="s">
        <v>87</v>
      </c>
      <c r="G13" s="11" t="s">
        <v>260</v>
      </c>
      <c r="H13" s="11" t="s">
        <v>6</v>
      </c>
      <c r="I13" s="11" t="s">
        <v>248</v>
      </c>
      <c r="J13" t="s">
        <v>2574</v>
      </c>
      <c r="K13" s="11" t="s">
        <v>261</v>
      </c>
      <c r="L13" t="s">
        <v>1038</v>
      </c>
      <c r="M13" t="s">
        <v>1811</v>
      </c>
    </row>
    <row r="14" spans="1:17">
      <c r="A14" t="s">
        <v>273</v>
      </c>
      <c r="B14" t="s">
        <v>2692</v>
      </c>
      <c r="C14" t="s">
        <v>2607</v>
      </c>
      <c r="D14" s="11" t="s">
        <v>227</v>
      </c>
      <c r="E14" s="11" t="s">
        <v>63</v>
      </c>
      <c r="F14" s="11" t="s">
        <v>87</v>
      </c>
      <c r="G14" s="11" t="s">
        <v>260</v>
      </c>
      <c r="H14" s="11" t="s">
        <v>6</v>
      </c>
      <c r="I14" s="11" t="s">
        <v>248</v>
      </c>
      <c r="J14" t="s">
        <v>2574</v>
      </c>
      <c r="K14" s="11" t="s">
        <v>261</v>
      </c>
      <c r="L14" t="s">
        <v>1039</v>
      </c>
      <c r="M14" t="s">
        <v>1812</v>
      </c>
    </row>
    <row r="15" spans="1:17">
      <c r="A15" t="s">
        <v>274</v>
      </c>
      <c r="B15" t="s">
        <v>2693</v>
      </c>
      <c r="C15" t="s">
        <v>2607</v>
      </c>
      <c r="D15" s="11" t="s">
        <v>227</v>
      </c>
      <c r="E15" s="11" t="s">
        <v>63</v>
      </c>
      <c r="F15" s="11" t="s">
        <v>87</v>
      </c>
      <c r="G15" s="11" t="s">
        <v>260</v>
      </c>
      <c r="H15" s="11" t="s">
        <v>6</v>
      </c>
      <c r="I15" s="11" t="s">
        <v>248</v>
      </c>
      <c r="J15" t="s">
        <v>2574</v>
      </c>
      <c r="K15" s="11" t="s">
        <v>261</v>
      </c>
      <c r="L15" t="s">
        <v>1040</v>
      </c>
      <c r="M15" t="s">
        <v>1813</v>
      </c>
    </row>
    <row r="16" spans="1:17">
      <c r="A16" t="s">
        <v>275</v>
      </c>
      <c r="B16" t="s">
        <v>2694</v>
      </c>
      <c r="C16" t="s">
        <v>2607</v>
      </c>
      <c r="D16" s="11" t="s">
        <v>227</v>
      </c>
      <c r="E16" s="11" t="s">
        <v>63</v>
      </c>
      <c r="F16" s="11" t="s">
        <v>87</v>
      </c>
      <c r="G16" s="11" t="s">
        <v>260</v>
      </c>
      <c r="H16" s="11" t="s">
        <v>6</v>
      </c>
      <c r="I16" s="11" t="s">
        <v>248</v>
      </c>
      <c r="J16" t="s">
        <v>2574</v>
      </c>
      <c r="K16" s="11" t="s">
        <v>261</v>
      </c>
      <c r="L16" t="s">
        <v>1041</v>
      </c>
      <c r="M16" t="s">
        <v>1814</v>
      </c>
    </row>
    <row r="17" spans="1:13">
      <c r="A17" t="s">
        <v>276</v>
      </c>
      <c r="B17" t="s">
        <v>2695</v>
      </c>
      <c r="C17" t="s">
        <v>2607</v>
      </c>
      <c r="D17" s="11" t="s">
        <v>227</v>
      </c>
      <c r="E17" s="11" t="s">
        <v>63</v>
      </c>
      <c r="F17" s="11" t="s">
        <v>87</v>
      </c>
      <c r="G17" s="11" t="s">
        <v>260</v>
      </c>
      <c r="H17" s="11" t="s">
        <v>6</v>
      </c>
      <c r="I17" s="11" t="s">
        <v>248</v>
      </c>
      <c r="J17" t="s">
        <v>2574</v>
      </c>
      <c r="K17" s="11" t="s">
        <v>261</v>
      </c>
      <c r="L17" t="s">
        <v>1042</v>
      </c>
      <c r="M17" t="s">
        <v>1815</v>
      </c>
    </row>
    <row r="18" spans="1:13">
      <c r="A18" t="s">
        <v>277</v>
      </c>
      <c r="B18" t="s">
        <v>2696</v>
      </c>
      <c r="C18" t="s">
        <v>2607</v>
      </c>
      <c r="D18" s="11" t="s">
        <v>227</v>
      </c>
      <c r="E18" s="11" t="s">
        <v>63</v>
      </c>
      <c r="F18" s="11" t="s">
        <v>87</v>
      </c>
      <c r="G18" s="11" t="s">
        <v>260</v>
      </c>
      <c r="H18" s="11" t="s">
        <v>6</v>
      </c>
      <c r="I18" s="11" t="s">
        <v>248</v>
      </c>
      <c r="J18" t="s">
        <v>2574</v>
      </c>
      <c r="K18" s="11" t="s">
        <v>261</v>
      </c>
      <c r="L18" t="s">
        <v>1043</v>
      </c>
      <c r="M18" t="s">
        <v>1816</v>
      </c>
    </row>
    <row r="19" spans="1:13">
      <c r="A19" t="s">
        <v>278</v>
      </c>
      <c r="B19" t="s">
        <v>2697</v>
      </c>
      <c r="C19" t="s">
        <v>2607</v>
      </c>
      <c r="D19" s="11" t="s">
        <v>227</v>
      </c>
      <c r="E19" s="11" t="s">
        <v>63</v>
      </c>
      <c r="F19" s="11" t="s">
        <v>87</v>
      </c>
      <c r="G19" s="11" t="s">
        <v>260</v>
      </c>
      <c r="H19" s="11" t="s">
        <v>6</v>
      </c>
      <c r="I19" s="11" t="s">
        <v>248</v>
      </c>
      <c r="J19" t="s">
        <v>2574</v>
      </c>
      <c r="K19" s="11" t="s">
        <v>261</v>
      </c>
      <c r="L19" t="s">
        <v>1044</v>
      </c>
      <c r="M19" t="s">
        <v>1817</v>
      </c>
    </row>
    <row r="20" spans="1:13">
      <c r="A20" t="s">
        <v>279</v>
      </c>
      <c r="B20" t="s">
        <v>2698</v>
      </c>
      <c r="C20" t="s">
        <v>2607</v>
      </c>
      <c r="D20" s="11" t="s">
        <v>227</v>
      </c>
      <c r="E20" s="11" t="s">
        <v>63</v>
      </c>
      <c r="F20" s="11" t="s">
        <v>87</v>
      </c>
      <c r="G20" s="11" t="s">
        <v>260</v>
      </c>
      <c r="H20" s="11" t="s">
        <v>6</v>
      </c>
      <c r="I20" s="11" t="s">
        <v>248</v>
      </c>
      <c r="J20" t="s">
        <v>2574</v>
      </c>
      <c r="K20" s="11" t="s">
        <v>261</v>
      </c>
      <c r="L20" t="s">
        <v>1045</v>
      </c>
      <c r="M20" t="s">
        <v>1818</v>
      </c>
    </row>
    <row r="21" spans="1:13">
      <c r="A21" t="s">
        <v>280</v>
      </c>
      <c r="B21" t="s">
        <v>2699</v>
      </c>
      <c r="C21" t="s">
        <v>2607</v>
      </c>
      <c r="D21" s="11" t="s">
        <v>227</v>
      </c>
      <c r="E21" s="11" t="s">
        <v>63</v>
      </c>
      <c r="F21" s="11" t="s">
        <v>87</v>
      </c>
      <c r="G21" s="11" t="s">
        <v>260</v>
      </c>
      <c r="H21" s="11" t="s">
        <v>6</v>
      </c>
      <c r="I21" s="11" t="s">
        <v>248</v>
      </c>
      <c r="J21" t="s">
        <v>2574</v>
      </c>
      <c r="K21" s="11" t="s">
        <v>261</v>
      </c>
      <c r="L21" t="s">
        <v>1046</v>
      </c>
      <c r="M21" t="s">
        <v>1819</v>
      </c>
    </row>
    <row r="22" spans="1:13">
      <c r="A22" t="s">
        <v>281</v>
      </c>
      <c r="B22" t="s">
        <v>2700</v>
      </c>
      <c r="C22" t="s">
        <v>2607</v>
      </c>
      <c r="D22" s="11" t="s">
        <v>227</v>
      </c>
      <c r="E22" s="11" t="s">
        <v>63</v>
      </c>
      <c r="F22" s="11" t="s">
        <v>87</v>
      </c>
      <c r="G22" s="11" t="s">
        <v>260</v>
      </c>
      <c r="H22" s="11" t="s">
        <v>6</v>
      </c>
      <c r="I22" s="11" t="s">
        <v>248</v>
      </c>
      <c r="J22" t="s">
        <v>2574</v>
      </c>
      <c r="K22" s="11" t="s">
        <v>261</v>
      </c>
      <c r="L22" t="s">
        <v>1047</v>
      </c>
      <c r="M22" t="s">
        <v>1820</v>
      </c>
    </row>
    <row r="23" spans="1:13">
      <c r="A23" t="s">
        <v>282</v>
      </c>
      <c r="B23" t="s">
        <v>2701</v>
      </c>
      <c r="C23" t="s">
        <v>2607</v>
      </c>
      <c r="D23" s="11" t="s">
        <v>227</v>
      </c>
      <c r="E23" s="11" t="s">
        <v>63</v>
      </c>
      <c r="F23" s="11" t="s">
        <v>87</v>
      </c>
      <c r="G23" s="11" t="s">
        <v>260</v>
      </c>
      <c r="H23" s="11" t="s">
        <v>6</v>
      </c>
      <c r="I23" s="11" t="s">
        <v>248</v>
      </c>
      <c r="J23" t="s">
        <v>2574</v>
      </c>
      <c r="K23" s="11" t="s">
        <v>261</v>
      </c>
      <c r="L23" t="s">
        <v>1048</v>
      </c>
      <c r="M23" t="s">
        <v>1821</v>
      </c>
    </row>
    <row r="24" spans="1:13">
      <c r="A24" t="s">
        <v>283</v>
      </c>
      <c r="B24" t="s">
        <v>2702</v>
      </c>
      <c r="C24" t="s">
        <v>2607</v>
      </c>
      <c r="D24" s="11" t="s">
        <v>227</v>
      </c>
      <c r="E24" s="11" t="s">
        <v>63</v>
      </c>
      <c r="F24" s="11" t="s">
        <v>87</v>
      </c>
      <c r="G24" s="11" t="s">
        <v>260</v>
      </c>
      <c r="H24" s="11" t="s">
        <v>6</v>
      </c>
      <c r="I24" s="11" t="s">
        <v>248</v>
      </c>
      <c r="J24" t="s">
        <v>2574</v>
      </c>
      <c r="K24" s="11" t="s">
        <v>261</v>
      </c>
      <c r="L24" t="s">
        <v>1049</v>
      </c>
      <c r="M24" t="s">
        <v>1822</v>
      </c>
    </row>
    <row r="25" spans="1:13">
      <c r="A25" t="s">
        <v>284</v>
      </c>
      <c r="B25" t="s">
        <v>2703</v>
      </c>
      <c r="C25" t="s">
        <v>2607</v>
      </c>
      <c r="D25" s="11" t="s">
        <v>227</v>
      </c>
      <c r="E25" s="11" t="s">
        <v>63</v>
      </c>
      <c r="F25" s="11" t="s">
        <v>87</v>
      </c>
      <c r="G25" s="11" t="s">
        <v>260</v>
      </c>
      <c r="H25" s="11" t="s">
        <v>6</v>
      </c>
      <c r="I25" s="11" t="s">
        <v>248</v>
      </c>
      <c r="J25" t="s">
        <v>2574</v>
      </c>
      <c r="K25" s="11" t="s">
        <v>261</v>
      </c>
      <c r="L25" t="s">
        <v>1050</v>
      </c>
      <c r="M25" t="s">
        <v>1823</v>
      </c>
    </row>
    <row r="26" spans="1:13">
      <c r="A26" t="s">
        <v>285</v>
      </c>
      <c r="B26" t="s">
        <v>2704</v>
      </c>
      <c r="C26" t="s">
        <v>2607</v>
      </c>
      <c r="D26" s="11" t="s">
        <v>227</v>
      </c>
      <c r="E26" s="11" t="s">
        <v>63</v>
      </c>
      <c r="F26" s="11" t="s">
        <v>87</v>
      </c>
      <c r="G26" s="11" t="s">
        <v>260</v>
      </c>
      <c r="H26" s="11" t="s">
        <v>6</v>
      </c>
      <c r="I26" s="11" t="s">
        <v>248</v>
      </c>
      <c r="J26" t="s">
        <v>2574</v>
      </c>
      <c r="K26" s="11" t="s">
        <v>261</v>
      </c>
      <c r="L26" t="s">
        <v>1051</v>
      </c>
      <c r="M26" t="s">
        <v>1824</v>
      </c>
    </row>
    <row r="27" spans="1:13">
      <c r="A27" t="s">
        <v>286</v>
      </c>
      <c r="B27" t="s">
        <v>2705</v>
      </c>
      <c r="C27" t="s">
        <v>2607</v>
      </c>
      <c r="D27" s="11" t="s">
        <v>227</v>
      </c>
      <c r="E27" s="11" t="s">
        <v>63</v>
      </c>
      <c r="F27" s="11" t="s">
        <v>87</v>
      </c>
      <c r="G27" s="11" t="s">
        <v>260</v>
      </c>
      <c r="H27" s="11" t="s">
        <v>6</v>
      </c>
      <c r="I27" s="11" t="s">
        <v>248</v>
      </c>
      <c r="J27" t="s">
        <v>2574</v>
      </c>
      <c r="K27" s="11" t="s">
        <v>261</v>
      </c>
      <c r="L27" t="s">
        <v>1052</v>
      </c>
      <c r="M27" t="s">
        <v>1825</v>
      </c>
    </row>
    <row r="28" spans="1:13">
      <c r="A28" t="s">
        <v>287</v>
      </c>
      <c r="B28" t="s">
        <v>2706</v>
      </c>
      <c r="C28" t="s">
        <v>2607</v>
      </c>
      <c r="D28" s="11" t="s">
        <v>227</v>
      </c>
      <c r="E28" s="11" t="s">
        <v>63</v>
      </c>
      <c r="F28" s="11" t="s">
        <v>87</v>
      </c>
      <c r="G28" s="11" t="s">
        <v>260</v>
      </c>
      <c r="H28" s="11" t="s">
        <v>6</v>
      </c>
      <c r="I28" s="11" t="s">
        <v>248</v>
      </c>
      <c r="J28" t="s">
        <v>2574</v>
      </c>
      <c r="K28" s="11" t="s">
        <v>261</v>
      </c>
      <c r="L28" t="s">
        <v>1053</v>
      </c>
      <c r="M28" t="s">
        <v>1826</v>
      </c>
    </row>
    <row r="29" spans="1:13">
      <c r="A29" t="s">
        <v>288</v>
      </c>
      <c r="B29" t="s">
        <v>2707</v>
      </c>
      <c r="C29" t="s">
        <v>2607</v>
      </c>
      <c r="D29" s="11" t="s">
        <v>227</v>
      </c>
      <c r="E29" s="11" t="s">
        <v>63</v>
      </c>
      <c r="F29" s="11" t="s">
        <v>87</v>
      </c>
      <c r="G29" s="11" t="s">
        <v>260</v>
      </c>
      <c r="H29" s="11" t="s">
        <v>6</v>
      </c>
      <c r="I29" s="11" t="s">
        <v>248</v>
      </c>
      <c r="J29" t="s">
        <v>2574</v>
      </c>
      <c r="K29" s="11" t="s">
        <v>261</v>
      </c>
      <c r="L29" t="s">
        <v>1054</v>
      </c>
      <c r="M29" t="s">
        <v>1827</v>
      </c>
    </row>
    <row r="30" spans="1:13">
      <c r="A30" t="s">
        <v>289</v>
      </c>
      <c r="B30" t="s">
        <v>2708</v>
      </c>
      <c r="C30" t="s">
        <v>2607</v>
      </c>
      <c r="D30" s="11" t="s">
        <v>227</v>
      </c>
      <c r="E30" s="11" t="s">
        <v>63</v>
      </c>
      <c r="F30" s="11" t="s">
        <v>87</v>
      </c>
      <c r="G30" s="11" t="s">
        <v>260</v>
      </c>
      <c r="H30" s="11" t="s">
        <v>6</v>
      </c>
      <c r="I30" s="11" t="s">
        <v>248</v>
      </c>
      <c r="J30" t="s">
        <v>2574</v>
      </c>
      <c r="K30" s="11" t="s">
        <v>261</v>
      </c>
      <c r="L30" t="s">
        <v>1055</v>
      </c>
      <c r="M30" t="s">
        <v>1828</v>
      </c>
    </row>
    <row r="31" spans="1:13">
      <c r="A31" t="s">
        <v>290</v>
      </c>
      <c r="B31" t="s">
        <v>2709</v>
      </c>
      <c r="C31" t="s">
        <v>2607</v>
      </c>
      <c r="D31" s="11" t="s">
        <v>227</v>
      </c>
      <c r="E31" s="11" t="s">
        <v>63</v>
      </c>
      <c r="F31" s="11" t="s">
        <v>87</v>
      </c>
      <c r="G31" s="11" t="s">
        <v>260</v>
      </c>
      <c r="H31" s="11" t="s">
        <v>6</v>
      </c>
      <c r="I31" s="11" t="s">
        <v>248</v>
      </c>
      <c r="J31" t="s">
        <v>2574</v>
      </c>
      <c r="K31" s="11" t="s">
        <v>261</v>
      </c>
      <c r="L31" t="s">
        <v>1056</v>
      </c>
      <c r="M31" t="s">
        <v>1829</v>
      </c>
    </row>
    <row r="32" spans="1:13">
      <c r="A32" t="s">
        <v>291</v>
      </c>
      <c r="B32" t="s">
        <v>2710</v>
      </c>
      <c r="C32" t="s">
        <v>2607</v>
      </c>
      <c r="D32" s="11" t="s">
        <v>227</v>
      </c>
      <c r="E32" s="11" t="s">
        <v>63</v>
      </c>
      <c r="F32" s="11" t="s">
        <v>87</v>
      </c>
      <c r="G32" s="11" t="s">
        <v>260</v>
      </c>
      <c r="H32" s="11" t="s">
        <v>6</v>
      </c>
      <c r="I32" s="11" t="s">
        <v>248</v>
      </c>
      <c r="J32" t="s">
        <v>2574</v>
      </c>
      <c r="K32" s="11" t="s">
        <v>261</v>
      </c>
      <c r="L32" t="s">
        <v>1057</v>
      </c>
      <c r="M32" t="s">
        <v>1830</v>
      </c>
    </row>
    <row r="33" spans="1:13">
      <c r="A33" t="s">
        <v>292</v>
      </c>
      <c r="B33" t="s">
        <v>2711</v>
      </c>
      <c r="C33" t="s">
        <v>2607</v>
      </c>
      <c r="D33" s="11" t="s">
        <v>227</v>
      </c>
      <c r="E33" s="11" t="s">
        <v>63</v>
      </c>
      <c r="F33" s="11" t="s">
        <v>87</v>
      </c>
      <c r="G33" s="11" t="s">
        <v>260</v>
      </c>
      <c r="H33" s="11" t="s">
        <v>6</v>
      </c>
      <c r="I33" s="11" t="s">
        <v>248</v>
      </c>
      <c r="J33" t="s">
        <v>2574</v>
      </c>
      <c r="K33" s="11" t="s">
        <v>261</v>
      </c>
      <c r="L33" t="s">
        <v>1058</v>
      </c>
      <c r="M33" t="s">
        <v>1831</v>
      </c>
    </row>
    <row r="34" spans="1:13">
      <c r="A34" t="s">
        <v>293</v>
      </c>
      <c r="B34" t="s">
        <v>2712</v>
      </c>
      <c r="C34" t="s">
        <v>2607</v>
      </c>
      <c r="D34" s="11" t="s">
        <v>227</v>
      </c>
      <c r="E34" s="11" t="s">
        <v>63</v>
      </c>
      <c r="F34" s="11" t="s">
        <v>87</v>
      </c>
      <c r="G34" s="11" t="s">
        <v>260</v>
      </c>
      <c r="H34" s="11" t="s">
        <v>6</v>
      </c>
      <c r="I34" s="11" t="s">
        <v>248</v>
      </c>
      <c r="J34" t="s">
        <v>2574</v>
      </c>
      <c r="K34" s="11" t="s">
        <v>261</v>
      </c>
      <c r="L34" t="s">
        <v>1059</v>
      </c>
      <c r="M34" t="s">
        <v>1832</v>
      </c>
    </row>
    <row r="35" spans="1:13">
      <c r="A35" t="s">
        <v>294</v>
      </c>
      <c r="B35" t="s">
        <v>2713</v>
      </c>
      <c r="C35" t="s">
        <v>2607</v>
      </c>
      <c r="D35" s="11" t="s">
        <v>227</v>
      </c>
      <c r="E35" s="11" t="s">
        <v>63</v>
      </c>
      <c r="F35" s="11" t="s">
        <v>87</v>
      </c>
      <c r="G35" s="11" t="s">
        <v>260</v>
      </c>
      <c r="H35" s="11" t="s">
        <v>6</v>
      </c>
      <c r="I35" s="11" t="s">
        <v>248</v>
      </c>
      <c r="J35" t="s">
        <v>2574</v>
      </c>
      <c r="K35" s="11" t="s">
        <v>261</v>
      </c>
      <c r="L35" t="s">
        <v>1060</v>
      </c>
      <c r="M35" t="s">
        <v>1833</v>
      </c>
    </row>
    <row r="36" spans="1:13">
      <c r="A36" t="s">
        <v>295</v>
      </c>
      <c r="B36" t="s">
        <v>2714</v>
      </c>
      <c r="C36" t="s">
        <v>2607</v>
      </c>
      <c r="D36" s="11" t="s">
        <v>227</v>
      </c>
      <c r="E36" s="11" t="s">
        <v>63</v>
      </c>
      <c r="F36" s="11" t="s">
        <v>87</v>
      </c>
      <c r="G36" s="11" t="s">
        <v>260</v>
      </c>
      <c r="H36" s="11" t="s">
        <v>6</v>
      </c>
      <c r="I36" s="11" t="s">
        <v>248</v>
      </c>
      <c r="J36" t="s">
        <v>2574</v>
      </c>
      <c r="K36" s="11" t="s">
        <v>261</v>
      </c>
      <c r="L36" t="s">
        <v>1061</v>
      </c>
      <c r="M36" t="s">
        <v>1834</v>
      </c>
    </row>
    <row r="37" spans="1:13">
      <c r="A37" t="s">
        <v>296</v>
      </c>
      <c r="B37" t="s">
        <v>2715</v>
      </c>
      <c r="C37" t="s">
        <v>2607</v>
      </c>
      <c r="D37" s="11" t="s">
        <v>227</v>
      </c>
      <c r="E37" s="11" t="s">
        <v>63</v>
      </c>
      <c r="F37" s="11" t="s">
        <v>87</v>
      </c>
      <c r="G37" s="11" t="s">
        <v>260</v>
      </c>
      <c r="H37" s="11" t="s">
        <v>6</v>
      </c>
      <c r="I37" s="11" t="s">
        <v>248</v>
      </c>
      <c r="J37" t="s">
        <v>2574</v>
      </c>
      <c r="K37" s="11" t="s">
        <v>261</v>
      </c>
      <c r="L37" t="s">
        <v>1062</v>
      </c>
      <c r="M37" t="s">
        <v>1835</v>
      </c>
    </row>
    <row r="38" spans="1:13">
      <c r="A38" t="s">
        <v>297</v>
      </c>
      <c r="B38" t="s">
        <v>2716</v>
      </c>
      <c r="C38" t="s">
        <v>2607</v>
      </c>
      <c r="D38" s="11" t="s">
        <v>227</v>
      </c>
      <c r="E38" s="11" t="s">
        <v>63</v>
      </c>
      <c r="F38" s="11" t="s">
        <v>87</v>
      </c>
      <c r="G38" s="11" t="s">
        <v>260</v>
      </c>
      <c r="H38" s="11" t="s">
        <v>6</v>
      </c>
      <c r="I38" s="11" t="s">
        <v>248</v>
      </c>
      <c r="J38" t="s">
        <v>2574</v>
      </c>
      <c r="K38" s="11" t="s">
        <v>261</v>
      </c>
      <c r="L38" t="s">
        <v>1063</v>
      </c>
      <c r="M38" t="s">
        <v>1836</v>
      </c>
    </row>
    <row r="39" spans="1:13">
      <c r="A39" t="s">
        <v>298</v>
      </c>
      <c r="B39" t="s">
        <v>2717</v>
      </c>
      <c r="C39" t="s">
        <v>2607</v>
      </c>
      <c r="D39" s="11" t="s">
        <v>227</v>
      </c>
      <c r="E39" s="11" t="s">
        <v>63</v>
      </c>
      <c r="F39" s="11" t="s">
        <v>87</v>
      </c>
      <c r="G39" s="11" t="s">
        <v>260</v>
      </c>
      <c r="H39" s="11" t="s">
        <v>6</v>
      </c>
      <c r="I39" s="11" t="s">
        <v>248</v>
      </c>
      <c r="J39" t="s">
        <v>2574</v>
      </c>
      <c r="K39" s="11" t="s">
        <v>261</v>
      </c>
      <c r="L39" t="s">
        <v>1064</v>
      </c>
      <c r="M39" t="s">
        <v>1837</v>
      </c>
    </row>
    <row r="40" spans="1:13">
      <c r="A40" t="s">
        <v>299</v>
      </c>
      <c r="B40" t="s">
        <v>2718</v>
      </c>
      <c r="C40" t="s">
        <v>2607</v>
      </c>
      <c r="D40" s="11" t="s">
        <v>227</v>
      </c>
      <c r="E40" s="11" t="s">
        <v>63</v>
      </c>
      <c r="F40" s="11" t="s">
        <v>87</v>
      </c>
      <c r="G40" s="11" t="s">
        <v>260</v>
      </c>
      <c r="H40" s="11" t="s">
        <v>6</v>
      </c>
      <c r="I40" s="11" t="s">
        <v>248</v>
      </c>
      <c r="J40" t="s">
        <v>2574</v>
      </c>
      <c r="K40" s="11" t="s">
        <v>261</v>
      </c>
      <c r="L40" t="s">
        <v>1065</v>
      </c>
      <c r="M40" t="s">
        <v>1838</v>
      </c>
    </row>
    <row r="41" spans="1:13">
      <c r="A41" t="s">
        <v>300</v>
      </c>
      <c r="B41" t="s">
        <v>2719</v>
      </c>
      <c r="C41" t="s">
        <v>2607</v>
      </c>
      <c r="D41" s="11" t="s">
        <v>227</v>
      </c>
      <c r="E41" s="11" t="s">
        <v>63</v>
      </c>
      <c r="F41" s="11" t="s">
        <v>87</v>
      </c>
      <c r="G41" s="11" t="s">
        <v>260</v>
      </c>
      <c r="H41" s="11" t="s">
        <v>6</v>
      </c>
      <c r="I41" s="11" t="s">
        <v>248</v>
      </c>
      <c r="J41" t="s">
        <v>2574</v>
      </c>
      <c r="K41" s="11" t="s">
        <v>261</v>
      </c>
      <c r="L41" t="s">
        <v>1066</v>
      </c>
      <c r="M41" t="s">
        <v>1839</v>
      </c>
    </row>
    <row r="42" spans="1:13">
      <c r="A42" t="s">
        <v>301</v>
      </c>
      <c r="B42" t="s">
        <v>2720</v>
      </c>
      <c r="C42" t="s">
        <v>2607</v>
      </c>
      <c r="D42" s="11" t="s">
        <v>227</v>
      </c>
      <c r="E42" s="11" t="s">
        <v>63</v>
      </c>
      <c r="F42" s="11" t="s">
        <v>87</v>
      </c>
      <c r="G42" s="11" t="s">
        <v>260</v>
      </c>
      <c r="H42" s="11" t="s">
        <v>6</v>
      </c>
      <c r="I42" s="11" t="s">
        <v>248</v>
      </c>
      <c r="J42" t="s">
        <v>2574</v>
      </c>
      <c r="K42" s="11" t="s">
        <v>261</v>
      </c>
      <c r="L42" t="s">
        <v>1067</v>
      </c>
      <c r="M42" t="s">
        <v>1840</v>
      </c>
    </row>
    <row r="43" spans="1:13">
      <c r="A43" t="s">
        <v>302</v>
      </c>
      <c r="B43" t="s">
        <v>2721</v>
      </c>
      <c r="C43" t="s">
        <v>2607</v>
      </c>
      <c r="D43" s="11" t="s">
        <v>227</v>
      </c>
      <c r="E43" s="11" t="s">
        <v>63</v>
      </c>
      <c r="F43" s="11" t="s">
        <v>87</v>
      </c>
      <c r="G43" s="11" t="s">
        <v>260</v>
      </c>
      <c r="H43" s="11" t="s">
        <v>6</v>
      </c>
      <c r="I43" s="11" t="s">
        <v>248</v>
      </c>
      <c r="J43" t="s">
        <v>2574</v>
      </c>
      <c r="K43" s="11" t="s">
        <v>261</v>
      </c>
      <c r="L43" t="s">
        <v>1068</v>
      </c>
      <c r="M43" t="s">
        <v>1841</v>
      </c>
    </row>
    <row r="44" spans="1:13">
      <c r="A44" t="s">
        <v>303</v>
      </c>
      <c r="B44" t="s">
        <v>2722</v>
      </c>
      <c r="C44" t="s">
        <v>2607</v>
      </c>
      <c r="D44" s="11" t="s">
        <v>227</v>
      </c>
      <c r="E44" s="11" t="s">
        <v>63</v>
      </c>
      <c r="F44" s="11" t="s">
        <v>87</v>
      </c>
      <c r="G44" s="11" t="s">
        <v>260</v>
      </c>
      <c r="H44" s="11" t="s">
        <v>6</v>
      </c>
      <c r="I44" s="11" t="s">
        <v>248</v>
      </c>
      <c r="J44" t="s">
        <v>2574</v>
      </c>
      <c r="K44" s="11" t="s">
        <v>261</v>
      </c>
      <c r="L44" t="s">
        <v>1069</v>
      </c>
      <c r="M44" t="s">
        <v>1842</v>
      </c>
    </row>
    <row r="45" spans="1:13">
      <c r="A45" t="s">
        <v>304</v>
      </c>
      <c r="B45" t="s">
        <v>2723</v>
      </c>
      <c r="C45" t="s">
        <v>2607</v>
      </c>
      <c r="D45" s="11" t="s">
        <v>227</v>
      </c>
      <c r="E45" s="11" t="s">
        <v>63</v>
      </c>
      <c r="F45" s="11" t="s">
        <v>87</v>
      </c>
      <c r="G45" s="11" t="s">
        <v>260</v>
      </c>
      <c r="H45" s="11" t="s">
        <v>6</v>
      </c>
      <c r="I45" s="11" t="s">
        <v>248</v>
      </c>
      <c r="J45" t="s">
        <v>2574</v>
      </c>
      <c r="K45" s="11" t="s">
        <v>261</v>
      </c>
      <c r="L45" t="s">
        <v>1070</v>
      </c>
      <c r="M45" t="s">
        <v>1843</v>
      </c>
    </row>
    <row r="46" spans="1:13">
      <c r="A46" t="s">
        <v>305</v>
      </c>
      <c r="B46" t="s">
        <v>2724</v>
      </c>
      <c r="C46" t="s">
        <v>2607</v>
      </c>
      <c r="D46" s="11" t="s">
        <v>227</v>
      </c>
      <c r="E46" s="11" t="s">
        <v>63</v>
      </c>
      <c r="F46" s="11" t="s">
        <v>87</v>
      </c>
      <c r="G46" s="11" t="s">
        <v>260</v>
      </c>
      <c r="H46" s="11" t="s">
        <v>6</v>
      </c>
      <c r="I46" s="11" t="s">
        <v>248</v>
      </c>
      <c r="J46" t="s">
        <v>2574</v>
      </c>
      <c r="K46" s="11" t="s">
        <v>261</v>
      </c>
      <c r="L46" t="s">
        <v>1071</v>
      </c>
      <c r="M46" t="s">
        <v>1844</v>
      </c>
    </row>
    <row r="47" spans="1:13">
      <c r="A47" t="s">
        <v>306</v>
      </c>
      <c r="B47" t="s">
        <v>2725</v>
      </c>
      <c r="C47" t="s">
        <v>2607</v>
      </c>
      <c r="D47" s="11" t="s">
        <v>227</v>
      </c>
      <c r="E47" s="11" t="s">
        <v>63</v>
      </c>
      <c r="F47" s="11" t="s">
        <v>87</v>
      </c>
      <c r="G47" s="11" t="s">
        <v>260</v>
      </c>
      <c r="H47" s="11" t="s">
        <v>6</v>
      </c>
      <c r="I47" s="11" t="s">
        <v>248</v>
      </c>
      <c r="J47" t="s">
        <v>2574</v>
      </c>
      <c r="K47" s="11" t="s">
        <v>261</v>
      </c>
      <c r="L47" t="s">
        <v>1072</v>
      </c>
      <c r="M47" t="s">
        <v>1845</v>
      </c>
    </row>
    <row r="48" spans="1:13">
      <c r="A48" t="s">
        <v>307</v>
      </c>
      <c r="B48" t="s">
        <v>2726</v>
      </c>
      <c r="C48" t="s">
        <v>2607</v>
      </c>
      <c r="D48" s="11" t="s">
        <v>227</v>
      </c>
      <c r="E48" s="11" t="s">
        <v>63</v>
      </c>
      <c r="F48" s="11" t="s">
        <v>87</v>
      </c>
      <c r="G48" s="11" t="s">
        <v>260</v>
      </c>
      <c r="H48" s="11" t="s">
        <v>6</v>
      </c>
      <c r="I48" s="11" t="s">
        <v>248</v>
      </c>
      <c r="J48" t="s">
        <v>2574</v>
      </c>
      <c r="K48" s="11" t="s">
        <v>261</v>
      </c>
      <c r="L48" t="s">
        <v>1073</v>
      </c>
      <c r="M48" t="s">
        <v>1846</v>
      </c>
    </row>
    <row r="49" spans="1:13">
      <c r="A49" t="s">
        <v>308</v>
      </c>
      <c r="B49" t="s">
        <v>2727</v>
      </c>
      <c r="C49" t="s">
        <v>2607</v>
      </c>
      <c r="D49" s="11" t="s">
        <v>227</v>
      </c>
      <c r="E49" s="11" t="s">
        <v>63</v>
      </c>
      <c r="F49" s="11" t="s">
        <v>87</v>
      </c>
      <c r="G49" s="11" t="s">
        <v>260</v>
      </c>
      <c r="H49" s="11" t="s">
        <v>6</v>
      </c>
      <c r="I49" s="11" t="s">
        <v>248</v>
      </c>
      <c r="J49" t="s">
        <v>2574</v>
      </c>
      <c r="K49" s="11" t="s">
        <v>261</v>
      </c>
      <c r="L49" t="s">
        <v>1074</v>
      </c>
      <c r="M49" t="s">
        <v>1847</v>
      </c>
    </row>
    <row r="50" spans="1:13">
      <c r="A50" t="s">
        <v>309</v>
      </c>
      <c r="B50" t="s">
        <v>2728</v>
      </c>
      <c r="C50" t="s">
        <v>2607</v>
      </c>
      <c r="D50" s="11" t="s">
        <v>227</v>
      </c>
      <c r="E50" s="11" t="s">
        <v>63</v>
      </c>
      <c r="F50" s="11" t="s">
        <v>87</v>
      </c>
      <c r="G50" s="11" t="s">
        <v>260</v>
      </c>
      <c r="H50" s="11" t="s">
        <v>6</v>
      </c>
      <c r="I50" s="11" t="s">
        <v>248</v>
      </c>
      <c r="J50" t="s">
        <v>2574</v>
      </c>
      <c r="K50" s="11" t="s">
        <v>261</v>
      </c>
      <c r="L50" t="s">
        <v>1075</v>
      </c>
      <c r="M50" t="s">
        <v>1848</v>
      </c>
    </row>
    <row r="51" spans="1:13">
      <c r="A51" t="s">
        <v>310</v>
      </c>
      <c r="B51" t="s">
        <v>2729</v>
      </c>
      <c r="C51" t="s">
        <v>2607</v>
      </c>
      <c r="D51" s="11" t="s">
        <v>227</v>
      </c>
      <c r="E51" s="11" t="s">
        <v>63</v>
      </c>
      <c r="F51" s="11" t="s">
        <v>87</v>
      </c>
      <c r="G51" s="11" t="s">
        <v>260</v>
      </c>
      <c r="H51" s="11" t="s">
        <v>6</v>
      </c>
      <c r="I51" s="11" t="s">
        <v>248</v>
      </c>
      <c r="J51" t="s">
        <v>2574</v>
      </c>
      <c r="K51" s="11" t="s">
        <v>261</v>
      </c>
      <c r="L51" t="s">
        <v>1076</v>
      </c>
      <c r="M51" t="s">
        <v>1849</v>
      </c>
    </row>
    <row r="52" spans="1:13">
      <c r="A52" t="s">
        <v>311</v>
      </c>
      <c r="B52" t="s">
        <v>2730</v>
      </c>
      <c r="C52" t="s">
        <v>2607</v>
      </c>
      <c r="D52" s="11" t="s">
        <v>227</v>
      </c>
      <c r="E52" s="11" t="s">
        <v>63</v>
      </c>
      <c r="F52" s="11" t="s">
        <v>87</v>
      </c>
      <c r="G52" s="11" t="s">
        <v>260</v>
      </c>
      <c r="H52" s="11" t="s">
        <v>6</v>
      </c>
      <c r="I52" s="11" t="s">
        <v>248</v>
      </c>
      <c r="J52" t="s">
        <v>2574</v>
      </c>
      <c r="K52" s="11" t="s">
        <v>261</v>
      </c>
      <c r="L52" t="s">
        <v>1077</v>
      </c>
      <c r="M52" t="s">
        <v>1850</v>
      </c>
    </row>
    <row r="53" spans="1:13">
      <c r="A53" t="s">
        <v>312</v>
      </c>
      <c r="B53" t="s">
        <v>2731</v>
      </c>
      <c r="C53" t="s">
        <v>2607</v>
      </c>
      <c r="D53" s="11" t="s">
        <v>227</v>
      </c>
      <c r="E53" s="11" t="s">
        <v>63</v>
      </c>
      <c r="F53" s="11" t="s">
        <v>87</v>
      </c>
      <c r="G53" s="11" t="s">
        <v>260</v>
      </c>
      <c r="H53" s="11" t="s">
        <v>6</v>
      </c>
      <c r="I53" s="11" t="s">
        <v>248</v>
      </c>
      <c r="J53" t="s">
        <v>2574</v>
      </c>
      <c r="K53" s="11" t="s">
        <v>261</v>
      </c>
      <c r="L53" t="s">
        <v>1078</v>
      </c>
      <c r="M53" t="s">
        <v>1851</v>
      </c>
    </row>
    <row r="54" spans="1:13">
      <c r="A54" t="s">
        <v>313</v>
      </c>
      <c r="B54" t="s">
        <v>2732</v>
      </c>
      <c r="C54" t="s">
        <v>2607</v>
      </c>
      <c r="D54" s="11" t="s">
        <v>227</v>
      </c>
      <c r="E54" s="11" t="s">
        <v>63</v>
      </c>
      <c r="F54" s="11" t="s">
        <v>87</v>
      </c>
      <c r="G54" s="11" t="s">
        <v>260</v>
      </c>
      <c r="H54" s="11" t="s">
        <v>6</v>
      </c>
      <c r="I54" s="11" t="s">
        <v>248</v>
      </c>
      <c r="J54" t="s">
        <v>2574</v>
      </c>
      <c r="K54" s="11" t="s">
        <v>261</v>
      </c>
      <c r="L54" t="s">
        <v>1079</v>
      </c>
      <c r="M54" t="s">
        <v>1852</v>
      </c>
    </row>
    <row r="55" spans="1:13">
      <c r="A55" t="s">
        <v>314</v>
      </c>
      <c r="B55" t="s">
        <v>2733</v>
      </c>
      <c r="C55" t="s">
        <v>2607</v>
      </c>
      <c r="D55" s="11" t="s">
        <v>227</v>
      </c>
      <c r="E55" s="11" t="s">
        <v>63</v>
      </c>
      <c r="F55" s="11" t="s">
        <v>87</v>
      </c>
      <c r="G55" s="11" t="s">
        <v>260</v>
      </c>
      <c r="H55" s="11" t="s">
        <v>6</v>
      </c>
      <c r="I55" s="11" t="s">
        <v>248</v>
      </c>
      <c r="J55" t="s">
        <v>2574</v>
      </c>
      <c r="K55" s="11" t="s">
        <v>261</v>
      </c>
      <c r="L55" t="s">
        <v>1080</v>
      </c>
      <c r="M55" t="s">
        <v>1853</v>
      </c>
    </row>
    <row r="56" spans="1:13">
      <c r="A56" t="s">
        <v>315</v>
      </c>
      <c r="B56" t="s">
        <v>2734</v>
      </c>
      <c r="C56" t="s">
        <v>2607</v>
      </c>
      <c r="D56" s="11" t="s">
        <v>227</v>
      </c>
      <c r="E56" s="11" t="s">
        <v>63</v>
      </c>
      <c r="F56" s="11" t="s">
        <v>87</v>
      </c>
      <c r="G56" s="11" t="s">
        <v>260</v>
      </c>
      <c r="H56" s="11" t="s">
        <v>6</v>
      </c>
      <c r="I56" s="11" t="s">
        <v>248</v>
      </c>
      <c r="J56" t="s">
        <v>2574</v>
      </c>
      <c r="K56" s="11" t="s">
        <v>261</v>
      </c>
      <c r="L56" t="s">
        <v>1081</v>
      </c>
      <c r="M56" t="s">
        <v>1854</v>
      </c>
    </row>
    <row r="57" spans="1:13">
      <c r="A57" t="s">
        <v>316</v>
      </c>
      <c r="B57" t="s">
        <v>2735</v>
      </c>
      <c r="C57" t="s">
        <v>2607</v>
      </c>
      <c r="D57" s="11" t="s">
        <v>227</v>
      </c>
      <c r="E57" s="11" t="s">
        <v>63</v>
      </c>
      <c r="F57" s="11" t="s">
        <v>87</v>
      </c>
      <c r="G57" s="11" t="s">
        <v>260</v>
      </c>
      <c r="H57" s="11" t="s">
        <v>6</v>
      </c>
      <c r="I57" s="11" t="s">
        <v>248</v>
      </c>
      <c r="J57" t="s">
        <v>2574</v>
      </c>
      <c r="K57" s="11" t="s">
        <v>261</v>
      </c>
      <c r="L57" t="s">
        <v>1082</v>
      </c>
      <c r="M57" t="s">
        <v>1855</v>
      </c>
    </row>
    <row r="58" spans="1:13">
      <c r="A58" t="s">
        <v>317</v>
      </c>
      <c r="B58" t="s">
        <v>2736</v>
      </c>
      <c r="C58" t="s">
        <v>2607</v>
      </c>
      <c r="D58" s="11" t="s">
        <v>227</v>
      </c>
      <c r="E58" s="11" t="s">
        <v>63</v>
      </c>
      <c r="F58" s="11" t="s">
        <v>87</v>
      </c>
      <c r="G58" s="11" t="s">
        <v>260</v>
      </c>
      <c r="H58" s="11" t="s">
        <v>6</v>
      </c>
      <c r="I58" s="11" t="s">
        <v>248</v>
      </c>
      <c r="J58" t="s">
        <v>2574</v>
      </c>
      <c r="K58" s="11" t="s">
        <v>261</v>
      </c>
      <c r="L58" t="s">
        <v>1083</v>
      </c>
      <c r="M58" t="s">
        <v>1856</v>
      </c>
    </row>
    <row r="59" spans="1:13">
      <c r="A59" t="s">
        <v>318</v>
      </c>
      <c r="B59" t="s">
        <v>2737</v>
      </c>
      <c r="C59" t="s">
        <v>2607</v>
      </c>
      <c r="D59" s="11" t="s">
        <v>227</v>
      </c>
      <c r="E59" s="11" t="s">
        <v>63</v>
      </c>
      <c r="F59" s="11" t="s">
        <v>87</v>
      </c>
      <c r="G59" s="11" t="s">
        <v>260</v>
      </c>
      <c r="H59" s="11" t="s">
        <v>6</v>
      </c>
      <c r="I59" s="11" t="s">
        <v>248</v>
      </c>
      <c r="J59" t="s">
        <v>2574</v>
      </c>
      <c r="K59" s="11" t="s">
        <v>261</v>
      </c>
      <c r="L59" t="s">
        <v>1084</v>
      </c>
      <c r="M59" t="s">
        <v>1857</v>
      </c>
    </row>
    <row r="60" spans="1:13">
      <c r="A60" t="s">
        <v>319</v>
      </c>
      <c r="B60" t="s">
        <v>2738</v>
      </c>
      <c r="C60" t="s">
        <v>2607</v>
      </c>
      <c r="D60" s="11" t="s">
        <v>227</v>
      </c>
      <c r="E60" s="11" t="s">
        <v>63</v>
      </c>
      <c r="F60" s="11" t="s">
        <v>87</v>
      </c>
      <c r="G60" s="11" t="s">
        <v>260</v>
      </c>
      <c r="H60" s="11" t="s">
        <v>6</v>
      </c>
      <c r="I60" s="11" t="s">
        <v>248</v>
      </c>
      <c r="J60" t="s">
        <v>2574</v>
      </c>
      <c r="K60" s="11" t="s">
        <v>261</v>
      </c>
      <c r="L60" t="s">
        <v>1085</v>
      </c>
      <c r="M60" t="s">
        <v>1858</v>
      </c>
    </row>
    <row r="61" spans="1:13">
      <c r="A61" t="s">
        <v>320</v>
      </c>
      <c r="B61" t="s">
        <v>2739</v>
      </c>
      <c r="C61" t="s">
        <v>2607</v>
      </c>
      <c r="D61" s="11" t="s">
        <v>227</v>
      </c>
      <c r="E61" s="11" t="s">
        <v>63</v>
      </c>
      <c r="F61" s="11" t="s">
        <v>87</v>
      </c>
      <c r="G61" s="11" t="s">
        <v>260</v>
      </c>
      <c r="H61" s="11" t="s">
        <v>6</v>
      </c>
      <c r="I61" s="11" t="s">
        <v>248</v>
      </c>
      <c r="J61" t="s">
        <v>2574</v>
      </c>
      <c r="K61" s="11" t="s">
        <v>261</v>
      </c>
      <c r="L61" t="s">
        <v>1086</v>
      </c>
      <c r="M61" t="s">
        <v>1859</v>
      </c>
    </row>
    <row r="62" spans="1:13">
      <c r="A62" t="s">
        <v>321</v>
      </c>
      <c r="B62" t="s">
        <v>2740</v>
      </c>
      <c r="C62" t="s">
        <v>2607</v>
      </c>
      <c r="D62" s="11" t="s">
        <v>227</v>
      </c>
      <c r="E62" s="11" t="s">
        <v>63</v>
      </c>
      <c r="F62" s="11" t="s">
        <v>87</v>
      </c>
      <c r="G62" s="11" t="s">
        <v>260</v>
      </c>
      <c r="H62" s="11" t="s">
        <v>6</v>
      </c>
      <c r="I62" s="11" t="s">
        <v>248</v>
      </c>
      <c r="J62" t="s">
        <v>2574</v>
      </c>
      <c r="K62" s="11" t="s">
        <v>261</v>
      </c>
      <c r="L62" t="s">
        <v>1087</v>
      </c>
      <c r="M62" t="s">
        <v>1860</v>
      </c>
    </row>
    <row r="63" spans="1:13">
      <c r="A63" t="s">
        <v>322</v>
      </c>
      <c r="B63" t="s">
        <v>2741</v>
      </c>
      <c r="C63" t="s">
        <v>2607</v>
      </c>
      <c r="D63" s="11" t="s">
        <v>227</v>
      </c>
      <c r="E63" s="11" t="s">
        <v>63</v>
      </c>
      <c r="F63" s="11" t="s">
        <v>87</v>
      </c>
      <c r="G63" s="11" t="s">
        <v>260</v>
      </c>
      <c r="H63" s="11" t="s">
        <v>6</v>
      </c>
      <c r="I63" s="11" t="s">
        <v>248</v>
      </c>
      <c r="J63" t="s">
        <v>2574</v>
      </c>
      <c r="K63" s="11" t="s">
        <v>261</v>
      </c>
      <c r="L63" t="s">
        <v>1088</v>
      </c>
      <c r="M63" t="s">
        <v>1861</v>
      </c>
    </row>
    <row r="64" spans="1:13">
      <c r="A64" t="s">
        <v>323</v>
      </c>
      <c r="B64" t="s">
        <v>2742</v>
      </c>
      <c r="C64" t="s">
        <v>2607</v>
      </c>
      <c r="D64" s="11" t="s">
        <v>227</v>
      </c>
      <c r="E64" s="11" t="s">
        <v>63</v>
      </c>
      <c r="F64" s="11" t="s">
        <v>87</v>
      </c>
      <c r="G64" s="11" t="s">
        <v>260</v>
      </c>
      <c r="H64" s="11" t="s">
        <v>6</v>
      </c>
      <c r="I64" s="11" t="s">
        <v>248</v>
      </c>
      <c r="J64" t="s">
        <v>2574</v>
      </c>
      <c r="K64" s="11" t="s">
        <v>261</v>
      </c>
      <c r="L64" t="s">
        <v>1089</v>
      </c>
      <c r="M64" t="s">
        <v>1862</v>
      </c>
    </row>
    <row r="65" spans="1:13">
      <c r="A65" t="s">
        <v>324</v>
      </c>
      <c r="B65" t="s">
        <v>2743</v>
      </c>
      <c r="C65" t="s">
        <v>2607</v>
      </c>
      <c r="D65" s="11" t="s">
        <v>227</v>
      </c>
      <c r="E65" s="11" t="s">
        <v>63</v>
      </c>
      <c r="F65" s="11" t="s">
        <v>87</v>
      </c>
      <c r="G65" s="11" t="s">
        <v>260</v>
      </c>
      <c r="H65" s="11" t="s">
        <v>6</v>
      </c>
      <c r="I65" s="11" t="s">
        <v>248</v>
      </c>
      <c r="J65" t="s">
        <v>2574</v>
      </c>
      <c r="K65" s="11" t="s">
        <v>261</v>
      </c>
      <c r="L65" t="s">
        <v>1090</v>
      </c>
      <c r="M65" t="s">
        <v>1863</v>
      </c>
    </row>
    <row r="66" spans="1:13">
      <c r="A66" t="s">
        <v>325</v>
      </c>
      <c r="B66" t="s">
        <v>2744</v>
      </c>
      <c r="C66" t="s">
        <v>2607</v>
      </c>
      <c r="D66" s="11" t="s">
        <v>227</v>
      </c>
      <c r="E66" s="11" t="s">
        <v>63</v>
      </c>
      <c r="F66" s="11" t="s">
        <v>87</v>
      </c>
      <c r="G66" s="11" t="s">
        <v>260</v>
      </c>
      <c r="H66" s="11" t="s">
        <v>6</v>
      </c>
      <c r="I66" s="11" t="s">
        <v>248</v>
      </c>
      <c r="J66" t="s">
        <v>2574</v>
      </c>
      <c r="K66" s="11" t="s">
        <v>261</v>
      </c>
      <c r="L66" t="s">
        <v>1091</v>
      </c>
      <c r="M66" t="s">
        <v>1864</v>
      </c>
    </row>
    <row r="67" spans="1:13">
      <c r="A67" t="s">
        <v>326</v>
      </c>
      <c r="B67" t="s">
        <v>2745</v>
      </c>
      <c r="C67" t="s">
        <v>2607</v>
      </c>
      <c r="D67" s="11" t="s">
        <v>227</v>
      </c>
      <c r="E67" s="11" t="s">
        <v>63</v>
      </c>
      <c r="F67" s="11" t="s">
        <v>87</v>
      </c>
      <c r="G67" s="11" t="s">
        <v>260</v>
      </c>
      <c r="H67" s="11" t="s">
        <v>6</v>
      </c>
      <c r="I67" s="11" t="s">
        <v>248</v>
      </c>
      <c r="J67" t="s">
        <v>2574</v>
      </c>
      <c r="K67" s="11" t="s">
        <v>261</v>
      </c>
      <c r="L67" t="s">
        <v>1092</v>
      </c>
      <c r="M67" t="s">
        <v>1865</v>
      </c>
    </row>
    <row r="68" spans="1:13">
      <c r="A68" t="s">
        <v>327</v>
      </c>
      <c r="B68" t="s">
        <v>2746</v>
      </c>
      <c r="C68" t="s">
        <v>2607</v>
      </c>
      <c r="D68" s="11" t="s">
        <v>227</v>
      </c>
      <c r="E68" s="11" t="s">
        <v>63</v>
      </c>
      <c r="F68" s="11" t="s">
        <v>87</v>
      </c>
      <c r="G68" s="11" t="s">
        <v>260</v>
      </c>
      <c r="H68" s="11" t="s">
        <v>6</v>
      </c>
      <c r="I68" s="11" t="s">
        <v>248</v>
      </c>
      <c r="J68" t="s">
        <v>2574</v>
      </c>
      <c r="K68" s="11" t="s">
        <v>261</v>
      </c>
      <c r="L68" t="s">
        <v>1093</v>
      </c>
      <c r="M68" t="s">
        <v>1866</v>
      </c>
    </row>
    <row r="69" spans="1:13">
      <c r="A69" t="s">
        <v>328</v>
      </c>
      <c r="B69" t="s">
        <v>2747</v>
      </c>
      <c r="C69" t="s">
        <v>2607</v>
      </c>
      <c r="D69" s="11" t="s">
        <v>227</v>
      </c>
      <c r="E69" s="11" t="s">
        <v>63</v>
      </c>
      <c r="F69" s="11" t="s">
        <v>87</v>
      </c>
      <c r="G69" s="11" t="s">
        <v>260</v>
      </c>
      <c r="H69" s="11" t="s">
        <v>6</v>
      </c>
      <c r="I69" s="11" t="s">
        <v>248</v>
      </c>
      <c r="J69" t="s">
        <v>2574</v>
      </c>
      <c r="K69" s="11" t="s">
        <v>261</v>
      </c>
      <c r="L69" t="s">
        <v>1094</v>
      </c>
      <c r="M69" t="s">
        <v>1867</v>
      </c>
    </row>
    <row r="70" spans="1:13">
      <c r="A70" t="s">
        <v>329</v>
      </c>
      <c r="B70" t="s">
        <v>2748</v>
      </c>
      <c r="C70" t="s">
        <v>2607</v>
      </c>
      <c r="D70" s="11" t="s">
        <v>227</v>
      </c>
      <c r="E70" s="11" t="s">
        <v>63</v>
      </c>
      <c r="F70" s="11" t="s">
        <v>87</v>
      </c>
      <c r="G70" s="11" t="s">
        <v>260</v>
      </c>
      <c r="H70" s="11" t="s">
        <v>6</v>
      </c>
      <c r="I70" s="11" t="s">
        <v>248</v>
      </c>
      <c r="J70" t="s">
        <v>2574</v>
      </c>
      <c r="K70" s="11" t="s">
        <v>261</v>
      </c>
      <c r="L70" t="s">
        <v>1095</v>
      </c>
      <c r="M70" t="s">
        <v>1868</v>
      </c>
    </row>
    <row r="71" spans="1:13">
      <c r="A71" t="s">
        <v>330</v>
      </c>
      <c r="B71" t="s">
        <v>2749</v>
      </c>
      <c r="C71" t="s">
        <v>2607</v>
      </c>
      <c r="D71" s="11" t="s">
        <v>227</v>
      </c>
      <c r="E71" s="11" t="s">
        <v>63</v>
      </c>
      <c r="F71" s="11" t="s">
        <v>87</v>
      </c>
      <c r="G71" s="11" t="s">
        <v>260</v>
      </c>
      <c r="H71" s="11" t="s">
        <v>6</v>
      </c>
      <c r="I71" s="11" t="s">
        <v>248</v>
      </c>
      <c r="J71" t="s">
        <v>2574</v>
      </c>
      <c r="K71" s="11" t="s">
        <v>261</v>
      </c>
      <c r="L71" t="s">
        <v>1096</v>
      </c>
      <c r="M71" t="s">
        <v>1869</v>
      </c>
    </row>
    <row r="72" spans="1:13">
      <c r="A72" t="s">
        <v>331</v>
      </c>
      <c r="B72" t="s">
        <v>2750</v>
      </c>
      <c r="C72" t="s">
        <v>2607</v>
      </c>
      <c r="D72" s="11" t="s">
        <v>227</v>
      </c>
      <c r="E72" s="11" t="s">
        <v>63</v>
      </c>
      <c r="F72" s="11" t="s">
        <v>87</v>
      </c>
      <c r="G72" s="11" t="s">
        <v>260</v>
      </c>
      <c r="H72" s="11" t="s">
        <v>6</v>
      </c>
      <c r="I72" s="11" t="s">
        <v>248</v>
      </c>
      <c r="J72" t="s">
        <v>2574</v>
      </c>
      <c r="K72" s="11" t="s">
        <v>261</v>
      </c>
      <c r="L72" t="s">
        <v>1097</v>
      </c>
      <c r="M72" t="s">
        <v>1870</v>
      </c>
    </row>
    <row r="73" spans="1:13">
      <c r="A73" t="s">
        <v>332</v>
      </c>
      <c r="B73" t="s">
        <v>2751</v>
      </c>
      <c r="C73" t="s">
        <v>2607</v>
      </c>
      <c r="D73" s="11" t="s">
        <v>227</v>
      </c>
      <c r="E73" s="11" t="s">
        <v>63</v>
      </c>
      <c r="F73" s="11" t="s">
        <v>87</v>
      </c>
      <c r="G73" s="11" t="s">
        <v>260</v>
      </c>
      <c r="H73" s="11" t="s">
        <v>6</v>
      </c>
      <c r="I73" s="11" t="s">
        <v>248</v>
      </c>
      <c r="J73" t="s">
        <v>2574</v>
      </c>
      <c r="K73" s="11" t="s">
        <v>261</v>
      </c>
      <c r="L73" t="s">
        <v>1098</v>
      </c>
      <c r="M73" t="s">
        <v>1871</v>
      </c>
    </row>
    <row r="74" spans="1:13">
      <c r="A74" t="s">
        <v>333</v>
      </c>
      <c r="B74" t="s">
        <v>2752</v>
      </c>
      <c r="C74" t="s">
        <v>2607</v>
      </c>
      <c r="D74" s="11" t="s">
        <v>227</v>
      </c>
      <c r="E74" s="11" t="s">
        <v>63</v>
      </c>
      <c r="F74" s="11" t="s">
        <v>87</v>
      </c>
      <c r="G74" s="11" t="s">
        <v>260</v>
      </c>
      <c r="H74" s="11" t="s">
        <v>6</v>
      </c>
      <c r="I74" s="11" t="s">
        <v>248</v>
      </c>
      <c r="J74" t="s">
        <v>2574</v>
      </c>
      <c r="K74" s="11" t="s">
        <v>261</v>
      </c>
      <c r="L74" t="s">
        <v>1099</v>
      </c>
      <c r="M74" t="s">
        <v>1872</v>
      </c>
    </row>
    <row r="75" spans="1:13">
      <c r="A75" t="s">
        <v>334</v>
      </c>
      <c r="B75" t="s">
        <v>2753</v>
      </c>
      <c r="C75" t="s">
        <v>2607</v>
      </c>
      <c r="D75" s="11" t="s">
        <v>227</v>
      </c>
      <c r="E75" s="11" t="s">
        <v>63</v>
      </c>
      <c r="F75" s="11" t="s">
        <v>87</v>
      </c>
      <c r="G75" s="11" t="s">
        <v>260</v>
      </c>
      <c r="H75" s="11" t="s">
        <v>6</v>
      </c>
      <c r="I75" s="11" t="s">
        <v>248</v>
      </c>
      <c r="J75" t="s">
        <v>2574</v>
      </c>
      <c r="K75" s="11" t="s">
        <v>261</v>
      </c>
      <c r="L75" t="s">
        <v>1100</v>
      </c>
      <c r="M75" t="s">
        <v>1873</v>
      </c>
    </row>
    <row r="76" spans="1:13">
      <c r="A76" t="s">
        <v>335</v>
      </c>
      <c r="B76" t="s">
        <v>2754</v>
      </c>
      <c r="C76" t="s">
        <v>2607</v>
      </c>
      <c r="D76" s="11" t="s">
        <v>227</v>
      </c>
      <c r="E76" s="11" t="s">
        <v>63</v>
      </c>
      <c r="F76" s="11" t="s">
        <v>87</v>
      </c>
      <c r="G76" s="11" t="s">
        <v>260</v>
      </c>
      <c r="H76" s="11" t="s">
        <v>6</v>
      </c>
      <c r="I76" s="11" t="s">
        <v>248</v>
      </c>
      <c r="J76" t="s">
        <v>2574</v>
      </c>
      <c r="K76" s="11" t="s">
        <v>261</v>
      </c>
      <c r="L76" t="s">
        <v>1101</v>
      </c>
      <c r="M76" t="s">
        <v>1874</v>
      </c>
    </row>
    <row r="77" spans="1:13">
      <c r="A77" t="s">
        <v>336</v>
      </c>
      <c r="B77" t="s">
        <v>2755</v>
      </c>
      <c r="C77" t="s">
        <v>2607</v>
      </c>
      <c r="D77" s="11" t="s">
        <v>227</v>
      </c>
      <c r="E77" s="11" t="s">
        <v>63</v>
      </c>
      <c r="F77" s="11" t="s">
        <v>87</v>
      </c>
      <c r="G77" s="11" t="s">
        <v>260</v>
      </c>
      <c r="H77" s="11" t="s">
        <v>6</v>
      </c>
      <c r="I77" s="11" t="s">
        <v>248</v>
      </c>
      <c r="J77" t="s">
        <v>2574</v>
      </c>
      <c r="K77" s="11" t="s">
        <v>261</v>
      </c>
      <c r="L77" t="s">
        <v>1102</v>
      </c>
      <c r="M77" t="s">
        <v>1875</v>
      </c>
    </row>
    <row r="78" spans="1:13">
      <c r="A78" t="s">
        <v>337</v>
      </c>
      <c r="B78" t="s">
        <v>2756</v>
      </c>
      <c r="C78" t="s">
        <v>2607</v>
      </c>
      <c r="D78" s="11" t="s">
        <v>227</v>
      </c>
      <c r="E78" s="11" t="s">
        <v>63</v>
      </c>
      <c r="F78" s="11" t="s">
        <v>87</v>
      </c>
      <c r="G78" s="11" t="s">
        <v>260</v>
      </c>
      <c r="H78" s="11" t="s">
        <v>6</v>
      </c>
      <c r="I78" s="11" t="s">
        <v>248</v>
      </c>
      <c r="J78" t="s">
        <v>2574</v>
      </c>
      <c r="K78" s="11" t="s">
        <v>261</v>
      </c>
      <c r="L78" t="s">
        <v>1103</v>
      </c>
      <c r="M78" t="s">
        <v>1876</v>
      </c>
    </row>
    <row r="79" spans="1:13">
      <c r="A79" t="s">
        <v>338</v>
      </c>
      <c r="B79" t="s">
        <v>2757</v>
      </c>
      <c r="C79" t="s">
        <v>2607</v>
      </c>
      <c r="D79" s="11" t="s">
        <v>227</v>
      </c>
      <c r="E79" s="11" t="s">
        <v>63</v>
      </c>
      <c r="F79" s="11" t="s">
        <v>87</v>
      </c>
      <c r="G79" s="11" t="s">
        <v>260</v>
      </c>
      <c r="H79" s="11" t="s">
        <v>6</v>
      </c>
      <c r="I79" s="11" t="s">
        <v>248</v>
      </c>
      <c r="J79" t="s">
        <v>2574</v>
      </c>
      <c r="K79" s="11" t="s">
        <v>261</v>
      </c>
      <c r="L79" t="s">
        <v>1104</v>
      </c>
      <c r="M79" t="s">
        <v>1877</v>
      </c>
    </row>
    <row r="80" spans="1:13">
      <c r="A80" t="s">
        <v>339</v>
      </c>
      <c r="B80" t="s">
        <v>2758</v>
      </c>
      <c r="C80" t="s">
        <v>2607</v>
      </c>
      <c r="D80" s="11" t="s">
        <v>227</v>
      </c>
      <c r="E80" s="11" t="s">
        <v>63</v>
      </c>
      <c r="F80" s="11" t="s">
        <v>87</v>
      </c>
      <c r="G80" s="11" t="s">
        <v>260</v>
      </c>
      <c r="H80" s="11" t="s">
        <v>6</v>
      </c>
      <c r="I80" s="11" t="s">
        <v>248</v>
      </c>
      <c r="J80" t="s">
        <v>2574</v>
      </c>
      <c r="K80" s="11" t="s">
        <v>261</v>
      </c>
      <c r="L80" t="s">
        <v>1105</v>
      </c>
      <c r="M80" t="s">
        <v>1878</v>
      </c>
    </row>
    <row r="81" spans="1:13">
      <c r="A81" t="s">
        <v>340</v>
      </c>
      <c r="B81" t="s">
        <v>2759</v>
      </c>
      <c r="C81" t="s">
        <v>2607</v>
      </c>
      <c r="D81" s="11" t="s">
        <v>227</v>
      </c>
      <c r="E81" s="11" t="s">
        <v>63</v>
      </c>
      <c r="F81" s="11" t="s">
        <v>87</v>
      </c>
      <c r="G81" s="11" t="s">
        <v>260</v>
      </c>
      <c r="H81" s="11" t="s">
        <v>6</v>
      </c>
      <c r="I81" s="11" t="s">
        <v>248</v>
      </c>
      <c r="J81" t="s">
        <v>2574</v>
      </c>
      <c r="K81" s="11" t="s">
        <v>261</v>
      </c>
      <c r="L81" t="s">
        <v>1106</v>
      </c>
      <c r="M81" t="s">
        <v>1879</v>
      </c>
    </row>
    <row r="82" spans="1:13">
      <c r="A82" t="s">
        <v>341</v>
      </c>
      <c r="B82" t="s">
        <v>2760</v>
      </c>
      <c r="C82" t="s">
        <v>2607</v>
      </c>
      <c r="D82" s="11" t="s">
        <v>227</v>
      </c>
      <c r="E82" s="11" t="s">
        <v>63</v>
      </c>
      <c r="F82" s="11" t="s">
        <v>87</v>
      </c>
      <c r="G82" s="11" t="s">
        <v>260</v>
      </c>
      <c r="H82" s="11" t="s">
        <v>6</v>
      </c>
      <c r="I82" s="11" t="s">
        <v>248</v>
      </c>
      <c r="J82" t="s">
        <v>2574</v>
      </c>
      <c r="K82" s="11" t="s">
        <v>261</v>
      </c>
      <c r="L82" t="s">
        <v>1107</v>
      </c>
      <c r="M82" t="s">
        <v>1880</v>
      </c>
    </row>
    <row r="83" spans="1:13">
      <c r="A83" t="s">
        <v>342</v>
      </c>
      <c r="B83" t="s">
        <v>2761</v>
      </c>
      <c r="C83" t="s">
        <v>2607</v>
      </c>
      <c r="D83" s="11" t="s">
        <v>227</v>
      </c>
      <c r="E83" s="11" t="s">
        <v>63</v>
      </c>
      <c r="F83" s="11" t="s">
        <v>87</v>
      </c>
      <c r="G83" s="11" t="s">
        <v>260</v>
      </c>
      <c r="H83" s="11" t="s">
        <v>6</v>
      </c>
      <c r="I83" s="11" t="s">
        <v>248</v>
      </c>
      <c r="J83" t="s">
        <v>2574</v>
      </c>
      <c r="K83" s="11" t="s">
        <v>261</v>
      </c>
      <c r="L83" t="s">
        <v>1108</v>
      </c>
      <c r="M83" t="s">
        <v>1881</v>
      </c>
    </row>
    <row r="84" spans="1:13">
      <c r="A84" t="s">
        <v>343</v>
      </c>
      <c r="B84" t="s">
        <v>2762</v>
      </c>
      <c r="C84" t="s">
        <v>2607</v>
      </c>
      <c r="D84" s="11" t="s">
        <v>227</v>
      </c>
      <c r="E84" s="11" t="s">
        <v>63</v>
      </c>
      <c r="F84" s="11" t="s">
        <v>87</v>
      </c>
      <c r="G84" s="11" t="s">
        <v>260</v>
      </c>
      <c r="H84" s="11" t="s">
        <v>6</v>
      </c>
      <c r="I84" s="11" t="s">
        <v>248</v>
      </c>
      <c r="J84" t="s">
        <v>2574</v>
      </c>
      <c r="K84" s="11" t="s">
        <v>261</v>
      </c>
      <c r="L84" t="s">
        <v>1109</v>
      </c>
      <c r="M84" t="s">
        <v>1882</v>
      </c>
    </row>
    <row r="85" spans="1:13">
      <c r="A85" t="s">
        <v>344</v>
      </c>
      <c r="B85" t="s">
        <v>2763</v>
      </c>
      <c r="C85" t="s">
        <v>2607</v>
      </c>
      <c r="D85" s="11" t="s">
        <v>227</v>
      </c>
      <c r="E85" s="11" t="s">
        <v>63</v>
      </c>
      <c r="F85" s="11" t="s">
        <v>87</v>
      </c>
      <c r="G85" s="11" t="s">
        <v>260</v>
      </c>
      <c r="H85" s="11" t="s">
        <v>6</v>
      </c>
      <c r="I85" s="11" t="s">
        <v>248</v>
      </c>
      <c r="J85" t="s">
        <v>2574</v>
      </c>
      <c r="K85" s="11" t="s">
        <v>261</v>
      </c>
      <c r="L85" t="s">
        <v>1110</v>
      </c>
      <c r="M85" t="s">
        <v>1883</v>
      </c>
    </row>
    <row r="86" spans="1:13">
      <c r="A86" t="s">
        <v>345</v>
      </c>
      <c r="B86" t="s">
        <v>2764</v>
      </c>
      <c r="C86" t="s">
        <v>2607</v>
      </c>
      <c r="D86" s="11" t="s">
        <v>227</v>
      </c>
      <c r="E86" s="11" t="s">
        <v>63</v>
      </c>
      <c r="F86" s="11" t="s">
        <v>87</v>
      </c>
      <c r="G86" s="11" t="s">
        <v>260</v>
      </c>
      <c r="H86" s="11" t="s">
        <v>6</v>
      </c>
      <c r="I86" s="11" t="s">
        <v>248</v>
      </c>
      <c r="J86" t="s">
        <v>2574</v>
      </c>
      <c r="K86" s="11" t="s">
        <v>261</v>
      </c>
      <c r="L86" t="s">
        <v>1111</v>
      </c>
      <c r="M86" t="s">
        <v>1884</v>
      </c>
    </row>
    <row r="87" spans="1:13">
      <c r="A87" t="s">
        <v>346</v>
      </c>
      <c r="B87" t="s">
        <v>2765</v>
      </c>
      <c r="C87" t="s">
        <v>2607</v>
      </c>
      <c r="D87" s="11" t="s">
        <v>227</v>
      </c>
      <c r="E87" s="11" t="s">
        <v>63</v>
      </c>
      <c r="F87" s="11" t="s">
        <v>87</v>
      </c>
      <c r="G87" s="11" t="s">
        <v>260</v>
      </c>
      <c r="H87" s="11" t="s">
        <v>6</v>
      </c>
      <c r="I87" s="11" t="s">
        <v>248</v>
      </c>
      <c r="J87" t="s">
        <v>2574</v>
      </c>
      <c r="K87" s="11" t="s">
        <v>261</v>
      </c>
      <c r="L87" t="s">
        <v>1112</v>
      </c>
      <c r="M87" t="s">
        <v>1885</v>
      </c>
    </row>
    <row r="88" spans="1:13">
      <c r="A88" t="s">
        <v>347</v>
      </c>
      <c r="B88" t="s">
        <v>2766</v>
      </c>
      <c r="C88" t="s">
        <v>2607</v>
      </c>
      <c r="D88" s="11" t="s">
        <v>227</v>
      </c>
      <c r="E88" s="11" t="s">
        <v>63</v>
      </c>
      <c r="F88" s="11" t="s">
        <v>87</v>
      </c>
      <c r="G88" s="11" t="s">
        <v>260</v>
      </c>
      <c r="H88" s="11" t="s">
        <v>6</v>
      </c>
      <c r="I88" s="11" t="s">
        <v>248</v>
      </c>
      <c r="J88" t="s">
        <v>2574</v>
      </c>
      <c r="K88" s="11" t="s">
        <v>261</v>
      </c>
      <c r="L88" t="s">
        <v>1113</v>
      </c>
      <c r="M88" t="s">
        <v>1886</v>
      </c>
    </row>
    <row r="89" spans="1:13">
      <c r="A89" t="s">
        <v>348</v>
      </c>
      <c r="B89" t="s">
        <v>2767</v>
      </c>
      <c r="C89" t="s">
        <v>2607</v>
      </c>
      <c r="D89" s="11" t="s">
        <v>227</v>
      </c>
      <c r="E89" s="11" t="s">
        <v>63</v>
      </c>
      <c r="F89" s="11" t="s">
        <v>87</v>
      </c>
      <c r="G89" s="11" t="s">
        <v>260</v>
      </c>
      <c r="H89" s="11" t="s">
        <v>6</v>
      </c>
      <c r="I89" s="11" t="s">
        <v>248</v>
      </c>
      <c r="J89" t="s">
        <v>2574</v>
      </c>
      <c r="K89" s="11" t="s">
        <v>261</v>
      </c>
      <c r="L89" t="s">
        <v>1114</v>
      </c>
      <c r="M89" t="s">
        <v>1887</v>
      </c>
    </row>
    <row r="90" spans="1:13">
      <c r="A90" t="s">
        <v>349</v>
      </c>
      <c r="B90" t="s">
        <v>2768</v>
      </c>
      <c r="C90" t="s">
        <v>2607</v>
      </c>
      <c r="D90" s="11" t="s">
        <v>227</v>
      </c>
      <c r="E90" s="11" t="s">
        <v>63</v>
      </c>
      <c r="F90" s="11" t="s">
        <v>87</v>
      </c>
      <c r="G90" s="11" t="s">
        <v>260</v>
      </c>
      <c r="H90" s="11" t="s">
        <v>6</v>
      </c>
      <c r="I90" s="11" t="s">
        <v>248</v>
      </c>
      <c r="J90" t="s">
        <v>2574</v>
      </c>
      <c r="K90" s="11" t="s">
        <v>261</v>
      </c>
      <c r="L90" t="s">
        <v>1115</v>
      </c>
      <c r="M90" t="s">
        <v>1888</v>
      </c>
    </row>
    <row r="91" spans="1:13">
      <c r="A91" t="s">
        <v>350</v>
      </c>
      <c r="B91" t="s">
        <v>2769</v>
      </c>
      <c r="C91" t="s">
        <v>2607</v>
      </c>
      <c r="D91" s="11" t="s">
        <v>227</v>
      </c>
      <c r="E91" s="11" t="s">
        <v>63</v>
      </c>
      <c r="F91" s="11" t="s">
        <v>87</v>
      </c>
      <c r="G91" s="11" t="s">
        <v>260</v>
      </c>
      <c r="H91" s="11" t="s">
        <v>6</v>
      </c>
      <c r="I91" s="11" t="s">
        <v>248</v>
      </c>
      <c r="J91" t="s">
        <v>2574</v>
      </c>
      <c r="K91" s="11" t="s">
        <v>261</v>
      </c>
      <c r="L91" t="s">
        <v>1116</v>
      </c>
      <c r="M91" t="s">
        <v>1889</v>
      </c>
    </row>
    <row r="92" spans="1:13">
      <c r="A92" t="s">
        <v>351</v>
      </c>
      <c r="B92" t="s">
        <v>2770</v>
      </c>
      <c r="C92" t="s">
        <v>2607</v>
      </c>
      <c r="D92" s="11" t="s">
        <v>227</v>
      </c>
      <c r="E92" s="11" t="s">
        <v>63</v>
      </c>
      <c r="F92" s="11" t="s">
        <v>87</v>
      </c>
      <c r="G92" s="11" t="s">
        <v>260</v>
      </c>
      <c r="H92" s="11" t="s">
        <v>6</v>
      </c>
      <c r="I92" s="11" t="s">
        <v>248</v>
      </c>
      <c r="J92" t="s">
        <v>2574</v>
      </c>
      <c r="K92" s="11" t="s">
        <v>261</v>
      </c>
      <c r="L92" t="s">
        <v>1117</v>
      </c>
      <c r="M92" t="s">
        <v>1890</v>
      </c>
    </row>
    <row r="93" spans="1:13">
      <c r="A93" t="s">
        <v>352</v>
      </c>
      <c r="B93" t="s">
        <v>2771</v>
      </c>
      <c r="C93" t="s">
        <v>2607</v>
      </c>
      <c r="D93" s="11" t="s">
        <v>227</v>
      </c>
      <c r="E93" s="11" t="s">
        <v>63</v>
      </c>
      <c r="F93" s="11" t="s">
        <v>87</v>
      </c>
      <c r="G93" s="11" t="s">
        <v>260</v>
      </c>
      <c r="H93" s="11" t="s">
        <v>6</v>
      </c>
      <c r="I93" s="11" t="s">
        <v>248</v>
      </c>
      <c r="J93" t="s">
        <v>2574</v>
      </c>
      <c r="K93" s="11" t="s">
        <v>261</v>
      </c>
      <c r="L93" t="s">
        <v>1118</v>
      </c>
      <c r="M93" t="s">
        <v>1891</v>
      </c>
    </row>
    <row r="94" spans="1:13">
      <c r="A94" t="s">
        <v>353</v>
      </c>
      <c r="B94" t="s">
        <v>2772</v>
      </c>
      <c r="C94" t="s">
        <v>2607</v>
      </c>
      <c r="D94" s="11" t="s">
        <v>227</v>
      </c>
      <c r="E94" s="11" t="s">
        <v>63</v>
      </c>
      <c r="F94" s="11" t="s">
        <v>87</v>
      </c>
      <c r="G94" s="11" t="s">
        <v>260</v>
      </c>
      <c r="H94" s="11" t="s">
        <v>6</v>
      </c>
      <c r="I94" s="11" t="s">
        <v>248</v>
      </c>
      <c r="J94" t="s">
        <v>2574</v>
      </c>
      <c r="K94" s="11" t="s">
        <v>261</v>
      </c>
      <c r="L94" t="s">
        <v>1119</v>
      </c>
      <c r="M94" t="s">
        <v>1892</v>
      </c>
    </row>
    <row r="95" spans="1:13">
      <c r="A95" t="s">
        <v>354</v>
      </c>
      <c r="B95" t="s">
        <v>2773</v>
      </c>
      <c r="C95" t="s">
        <v>2607</v>
      </c>
      <c r="D95" s="11" t="s">
        <v>227</v>
      </c>
      <c r="E95" s="11" t="s">
        <v>63</v>
      </c>
      <c r="F95" s="11" t="s">
        <v>87</v>
      </c>
      <c r="G95" s="11" t="s">
        <v>260</v>
      </c>
      <c r="H95" s="11" t="s">
        <v>6</v>
      </c>
      <c r="I95" s="11" t="s">
        <v>248</v>
      </c>
      <c r="J95" t="s">
        <v>2574</v>
      </c>
      <c r="K95" s="11" t="s">
        <v>261</v>
      </c>
      <c r="L95" t="s">
        <v>1120</v>
      </c>
      <c r="M95" t="s">
        <v>1893</v>
      </c>
    </row>
    <row r="96" spans="1:13">
      <c r="A96" t="s">
        <v>355</v>
      </c>
      <c r="B96" t="s">
        <v>2774</v>
      </c>
      <c r="C96" t="s">
        <v>2607</v>
      </c>
      <c r="D96" s="11" t="s">
        <v>227</v>
      </c>
      <c r="E96" s="11" t="s">
        <v>63</v>
      </c>
      <c r="F96" s="11" t="s">
        <v>87</v>
      </c>
      <c r="G96" s="11" t="s">
        <v>260</v>
      </c>
      <c r="H96" s="11" t="s">
        <v>6</v>
      </c>
      <c r="I96" s="11" t="s">
        <v>248</v>
      </c>
      <c r="J96" t="s">
        <v>2574</v>
      </c>
      <c r="K96" s="11" t="s">
        <v>261</v>
      </c>
      <c r="L96" t="s">
        <v>1121</v>
      </c>
      <c r="M96" t="s">
        <v>1894</v>
      </c>
    </row>
    <row r="97" spans="1:13">
      <c r="A97" t="s">
        <v>356</v>
      </c>
      <c r="B97" t="s">
        <v>2775</v>
      </c>
      <c r="C97" t="s">
        <v>2607</v>
      </c>
      <c r="D97" s="11" t="s">
        <v>227</v>
      </c>
      <c r="E97" s="11" t="s">
        <v>63</v>
      </c>
      <c r="F97" s="11" t="s">
        <v>87</v>
      </c>
      <c r="G97" s="11" t="s">
        <v>260</v>
      </c>
      <c r="H97" s="11" t="s">
        <v>6</v>
      </c>
      <c r="I97" s="11" t="s">
        <v>248</v>
      </c>
      <c r="J97" t="s">
        <v>2574</v>
      </c>
      <c r="K97" s="11" t="s">
        <v>261</v>
      </c>
      <c r="L97" t="s">
        <v>1122</v>
      </c>
      <c r="M97" t="s">
        <v>1895</v>
      </c>
    </row>
    <row r="98" spans="1:13">
      <c r="A98" t="s">
        <v>357</v>
      </c>
      <c r="B98" t="s">
        <v>2776</v>
      </c>
      <c r="C98" t="s">
        <v>2607</v>
      </c>
      <c r="D98" s="11" t="s">
        <v>227</v>
      </c>
      <c r="E98" s="11" t="s">
        <v>63</v>
      </c>
      <c r="F98" s="11" t="s">
        <v>87</v>
      </c>
      <c r="G98" s="11" t="s">
        <v>260</v>
      </c>
      <c r="H98" s="11" t="s">
        <v>6</v>
      </c>
      <c r="I98" s="11" t="s">
        <v>248</v>
      </c>
      <c r="J98" t="s">
        <v>2574</v>
      </c>
      <c r="K98" s="11" t="s">
        <v>261</v>
      </c>
      <c r="L98" t="s">
        <v>1123</v>
      </c>
      <c r="M98" t="s">
        <v>1896</v>
      </c>
    </row>
    <row r="99" spans="1:13">
      <c r="A99" t="s">
        <v>358</v>
      </c>
      <c r="B99" t="s">
        <v>2777</v>
      </c>
      <c r="C99" t="s">
        <v>2607</v>
      </c>
      <c r="D99" s="11" t="s">
        <v>227</v>
      </c>
      <c r="E99" s="11" t="s">
        <v>63</v>
      </c>
      <c r="F99" s="11" t="s">
        <v>87</v>
      </c>
      <c r="G99" s="11" t="s">
        <v>260</v>
      </c>
      <c r="H99" s="11" t="s">
        <v>6</v>
      </c>
      <c r="I99" s="11" t="s">
        <v>248</v>
      </c>
      <c r="J99" t="s">
        <v>2574</v>
      </c>
      <c r="K99" s="11" t="s">
        <v>261</v>
      </c>
      <c r="L99" t="s">
        <v>1124</v>
      </c>
      <c r="M99" t="s">
        <v>1897</v>
      </c>
    </row>
    <row r="100" spans="1:13">
      <c r="A100" t="s">
        <v>359</v>
      </c>
      <c r="B100" t="s">
        <v>2778</v>
      </c>
      <c r="C100" t="s">
        <v>2607</v>
      </c>
      <c r="D100" s="11" t="s">
        <v>227</v>
      </c>
      <c r="E100" s="11" t="s">
        <v>63</v>
      </c>
      <c r="F100" s="11" t="s">
        <v>87</v>
      </c>
      <c r="G100" s="11" t="s">
        <v>260</v>
      </c>
      <c r="H100" s="11" t="s">
        <v>6</v>
      </c>
      <c r="I100" s="11" t="s">
        <v>248</v>
      </c>
      <c r="J100" t="s">
        <v>2574</v>
      </c>
      <c r="K100" s="11" t="s">
        <v>261</v>
      </c>
      <c r="L100" t="s">
        <v>1125</v>
      </c>
      <c r="M100" t="s">
        <v>1898</v>
      </c>
    </row>
    <row r="101" spans="1:13">
      <c r="A101" t="s">
        <v>360</v>
      </c>
      <c r="B101" t="s">
        <v>2779</v>
      </c>
      <c r="C101" t="s">
        <v>2607</v>
      </c>
      <c r="D101" s="11" t="s">
        <v>227</v>
      </c>
      <c r="E101" s="11" t="s">
        <v>63</v>
      </c>
      <c r="F101" s="11" t="s">
        <v>87</v>
      </c>
      <c r="G101" s="11" t="s">
        <v>260</v>
      </c>
      <c r="H101" s="11" t="s">
        <v>6</v>
      </c>
      <c r="I101" s="11" t="s">
        <v>248</v>
      </c>
      <c r="J101" t="s">
        <v>2574</v>
      </c>
      <c r="K101" s="11" t="s">
        <v>261</v>
      </c>
      <c r="L101" t="s">
        <v>1126</v>
      </c>
      <c r="M101" t="s">
        <v>1899</v>
      </c>
    </row>
    <row r="102" spans="1:13">
      <c r="A102" t="s">
        <v>361</v>
      </c>
      <c r="B102" t="s">
        <v>2780</v>
      </c>
      <c r="C102" t="s">
        <v>2607</v>
      </c>
      <c r="D102" s="11" t="s">
        <v>227</v>
      </c>
      <c r="E102" s="11" t="s">
        <v>63</v>
      </c>
      <c r="F102" s="11" t="s">
        <v>87</v>
      </c>
      <c r="G102" s="11" t="s">
        <v>260</v>
      </c>
      <c r="H102" s="11" t="s">
        <v>6</v>
      </c>
      <c r="I102" s="11" t="s">
        <v>248</v>
      </c>
      <c r="J102" t="s">
        <v>2574</v>
      </c>
      <c r="K102" s="11" t="s">
        <v>261</v>
      </c>
      <c r="L102" t="s">
        <v>1127</v>
      </c>
      <c r="M102" t="s">
        <v>1900</v>
      </c>
    </row>
    <row r="103" spans="1:13">
      <c r="A103" t="s">
        <v>362</v>
      </c>
      <c r="B103" t="s">
        <v>2781</v>
      </c>
      <c r="C103" t="s">
        <v>2607</v>
      </c>
      <c r="D103" s="11" t="s">
        <v>227</v>
      </c>
      <c r="E103" s="11" t="s">
        <v>63</v>
      </c>
      <c r="F103" s="11" t="s">
        <v>87</v>
      </c>
      <c r="G103" s="11" t="s">
        <v>260</v>
      </c>
      <c r="H103" s="11" t="s">
        <v>6</v>
      </c>
      <c r="I103" s="11" t="s">
        <v>248</v>
      </c>
      <c r="J103" t="s">
        <v>2574</v>
      </c>
      <c r="K103" s="11" t="s">
        <v>261</v>
      </c>
      <c r="L103" t="s">
        <v>1128</v>
      </c>
      <c r="M103" t="s">
        <v>1901</v>
      </c>
    </row>
    <row r="104" spans="1:13">
      <c r="A104" t="s">
        <v>363</v>
      </c>
      <c r="B104" t="s">
        <v>2782</v>
      </c>
      <c r="C104" t="s">
        <v>2607</v>
      </c>
      <c r="D104" s="11" t="s">
        <v>227</v>
      </c>
      <c r="E104" s="11" t="s">
        <v>63</v>
      </c>
      <c r="F104" s="11" t="s">
        <v>87</v>
      </c>
      <c r="G104" s="11" t="s">
        <v>260</v>
      </c>
      <c r="H104" s="11" t="s">
        <v>6</v>
      </c>
      <c r="I104" s="11" t="s">
        <v>248</v>
      </c>
      <c r="J104" t="s">
        <v>2574</v>
      </c>
      <c r="K104" s="11" t="s">
        <v>261</v>
      </c>
      <c r="L104" t="s">
        <v>1129</v>
      </c>
      <c r="M104" t="s">
        <v>1902</v>
      </c>
    </row>
    <row r="105" spans="1:13">
      <c r="A105" t="s">
        <v>364</v>
      </c>
      <c r="B105" t="s">
        <v>2783</v>
      </c>
      <c r="C105" t="s">
        <v>2607</v>
      </c>
      <c r="D105" s="11" t="s">
        <v>227</v>
      </c>
      <c r="E105" s="11" t="s">
        <v>63</v>
      </c>
      <c r="F105" s="11" t="s">
        <v>87</v>
      </c>
      <c r="G105" s="11" t="s">
        <v>260</v>
      </c>
      <c r="H105" s="11" t="s">
        <v>6</v>
      </c>
      <c r="I105" s="11" t="s">
        <v>248</v>
      </c>
      <c r="J105" t="s">
        <v>2574</v>
      </c>
      <c r="K105" s="11" t="s">
        <v>261</v>
      </c>
      <c r="L105" t="s">
        <v>1130</v>
      </c>
      <c r="M105" t="s">
        <v>1903</v>
      </c>
    </row>
    <row r="106" spans="1:13">
      <c r="A106" t="s">
        <v>365</v>
      </c>
      <c r="B106" t="s">
        <v>2784</v>
      </c>
      <c r="C106" t="s">
        <v>2607</v>
      </c>
      <c r="D106" s="11" t="s">
        <v>227</v>
      </c>
      <c r="E106" s="11" t="s">
        <v>63</v>
      </c>
      <c r="F106" s="11" t="s">
        <v>87</v>
      </c>
      <c r="G106" s="11" t="s">
        <v>260</v>
      </c>
      <c r="H106" s="11" t="s">
        <v>6</v>
      </c>
      <c r="I106" s="11" t="s">
        <v>248</v>
      </c>
      <c r="J106" t="s">
        <v>2574</v>
      </c>
      <c r="K106" s="11" t="s">
        <v>261</v>
      </c>
      <c r="L106" t="s">
        <v>1131</v>
      </c>
      <c r="M106" t="s">
        <v>1904</v>
      </c>
    </row>
    <row r="107" spans="1:13">
      <c r="A107" t="s">
        <v>366</v>
      </c>
      <c r="B107" t="s">
        <v>2785</v>
      </c>
      <c r="C107" t="s">
        <v>2607</v>
      </c>
      <c r="D107" s="11" t="s">
        <v>227</v>
      </c>
      <c r="E107" s="11" t="s">
        <v>63</v>
      </c>
      <c r="F107" s="11" t="s">
        <v>87</v>
      </c>
      <c r="G107" s="11" t="s">
        <v>260</v>
      </c>
      <c r="H107" s="11" t="s">
        <v>6</v>
      </c>
      <c r="I107" s="11" t="s">
        <v>248</v>
      </c>
      <c r="J107" t="s">
        <v>2574</v>
      </c>
      <c r="K107" s="11" t="s">
        <v>261</v>
      </c>
      <c r="L107" t="s">
        <v>1132</v>
      </c>
      <c r="M107" t="s">
        <v>1905</v>
      </c>
    </row>
    <row r="108" spans="1:13">
      <c r="A108" t="s">
        <v>367</v>
      </c>
      <c r="B108" t="s">
        <v>2786</v>
      </c>
      <c r="C108" t="s">
        <v>2607</v>
      </c>
      <c r="D108" s="11" t="s">
        <v>227</v>
      </c>
      <c r="E108" s="11" t="s">
        <v>63</v>
      </c>
      <c r="F108" s="11" t="s">
        <v>87</v>
      </c>
      <c r="G108" s="11" t="s">
        <v>260</v>
      </c>
      <c r="H108" s="11" t="s">
        <v>6</v>
      </c>
      <c r="I108" s="11" t="s">
        <v>248</v>
      </c>
      <c r="J108" t="s">
        <v>2574</v>
      </c>
      <c r="K108" s="11" t="s">
        <v>261</v>
      </c>
      <c r="L108" t="s">
        <v>1133</v>
      </c>
      <c r="M108" t="s">
        <v>1906</v>
      </c>
    </row>
    <row r="109" spans="1:13">
      <c r="A109" t="s">
        <v>368</v>
      </c>
      <c r="B109" t="s">
        <v>2787</v>
      </c>
      <c r="C109" t="s">
        <v>2607</v>
      </c>
      <c r="D109" s="11" t="s">
        <v>227</v>
      </c>
      <c r="E109" s="11" t="s">
        <v>63</v>
      </c>
      <c r="F109" s="11" t="s">
        <v>87</v>
      </c>
      <c r="G109" s="11" t="s">
        <v>260</v>
      </c>
      <c r="H109" s="11" t="s">
        <v>6</v>
      </c>
      <c r="I109" s="11" t="s">
        <v>248</v>
      </c>
      <c r="J109" t="s">
        <v>2574</v>
      </c>
      <c r="K109" s="11" t="s">
        <v>261</v>
      </c>
      <c r="L109" t="s">
        <v>1134</v>
      </c>
      <c r="M109" t="s">
        <v>1907</v>
      </c>
    </row>
    <row r="110" spans="1:13">
      <c r="A110" t="s">
        <v>369</v>
      </c>
      <c r="B110" t="s">
        <v>2788</v>
      </c>
      <c r="C110" t="s">
        <v>2607</v>
      </c>
      <c r="D110" s="11" t="s">
        <v>227</v>
      </c>
      <c r="E110" s="11" t="s">
        <v>63</v>
      </c>
      <c r="F110" s="11" t="s">
        <v>87</v>
      </c>
      <c r="G110" s="11" t="s">
        <v>260</v>
      </c>
      <c r="H110" s="11" t="s">
        <v>6</v>
      </c>
      <c r="I110" s="11" t="s">
        <v>248</v>
      </c>
      <c r="J110" t="s">
        <v>2574</v>
      </c>
      <c r="K110" s="11" t="s">
        <v>261</v>
      </c>
      <c r="L110" t="s">
        <v>1135</v>
      </c>
      <c r="M110" t="s">
        <v>1908</v>
      </c>
    </row>
    <row r="111" spans="1:13">
      <c r="A111" t="s">
        <v>370</v>
      </c>
      <c r="B111" t="s">
        <v>2789</v>
      </c>
      <c r="C111" t="s">
        <v>2607</v>
      </c>
      <c r="D111" s="11" t="s">
        <v>227</v>
      </c>
      <c r="E111" s="11" t="s">
        <v>63</v>
      </c>
      <c r="F111" s="11" t="s">
        <v>87</v>
      </c>
      <c r="G111" s="11" t="s">
        <v>260</v>
      </c>
      <c r="H111" s="11" t="s">
        <v>6</v>
      </c>
      <c r="I111" s="11" t="s">
        <v>248</v>
      </c>
      <c r="J111" t="s">
        <v>2574</v>
      </c>
      <c r="K111" s="11" t="s">
        <v>261</v>
      </c>
      <c r="L111" t="s">
        <v>1136</v>
      </c>
      <c r="M111" t="s">
        <v>1909</v>
      </c>
    </row>
    <row r="112" spans="1:13">
      <c r="A112" t="s">
        <v>371</v>
      </c>
      <c r="B112" t="s">
        <v>2790</v>
      </c>
      <c r="C112" t="s">
        <v>2607</v>
      </c>
      <c r="D112" s="11" t="s">
        <v>227</v>
      </c>
      <c r="E112" s="11" t="s">
        <v>63</v>
      </c>
      <c r="F112" s="11" t="s">
        <v>87</v>
      </c>
      <c r="G112" s="11" t="s">
        <v>260</v>
      </c>
      <c r="H112" s="11" t="s">
        <v>6</v>
      </c>
      <c r="I112" s="11" t="s">
        <v>248</v>
      </c>
      <c r="J112" t="s">
        <v>2574</v>
      </c>
      <c r="K112" s="11" t="s">
        <v>261</v>
      </c>
      <c r="L112" t="s">
        <v>1137</v>
      </c>
      <c r="M112" t="s">
        <v>1910</v>
      </c>
    </row>
    <row r="113" spans="1:13">
      <c r="A113" t="s">
        <v>372</v>
      </c>
      <c r="B113" t="s">
        <v>2791</v>
      </c>
      <c r="C113" t="s">
        <v>2607</v>
      </c>
      <c r="D113" s="11" t="s">
        <v>227</v>
      </c>
      <c r="E113" s="11" t="s">
        <v>63</v>
      </c>
      <c r="F113" s="11" t="s">
        <v>87</v>
      </c>
      <c r="G113" s="11" t="s">
        <v>260</v>
      </c>
      <c r="H113" s="11" t="s">
        <v>6</v>
      </c>
      <c r="I113" s="11" t="s">
        <v>248</v>
      </c>
      <c r="J113" t="s">
        <v>2574</v>
      </c>
      <c r="K113" s="11" t="s">
        <v>261</v>
      </c>
      <c r="L113" t="s">
        <v>1138</v>
      </c>
      <c r="M113" t="s">
        <v>1911</v>
      </c>
    </row>
    <row r="114" spans="1:13">
      <c r="A114" t="s">
        <v>373</v>
      </c>
      <c r="B114" t="s">
        <v>2792</v>
      </c>
      <c r="C114" t="s">
        <v>2607</v>
      </c>
      <c r="D114" s="11" t="s">
        <v>227</v>
      </c>
      <c r="E114" s="11" t="s">
        <v>63</v>
      </c>
      <c r="F114" s="11" t="s">
        <v>87</v>
      </c>
      <c r="G114" s="11" t="s">
        <v>260</v>
      </c>
      <c r="H114" s="11" t="s">
        <v>6</v>
      </c>
      <c r="I114" s="11" t="s">
        <v>248</v>
      </c>
      <c r="J114" t="s">
        <v>2574</v>
      </c>
      <c r="K114" s="11" t="s">
        <v>261</v>
      </c>
      <c r="L114" t="s">
        <v>1139</v>
      </c>
      <c r="M114" t="s">
        <v>1912</v>
      </c>
    </row>
    <row r="115" spans="1:13">
      <c r="A115" t="s">
        <v>374</v>
      </c>
      <c r="B115" t="s">
        <v>2793</v>
      </c>
      <c r="C115" t="s">
        <v>2607</v>
      </c>
      <c r="D115" s="11" t="s">
        <v>227</v>
      </c>
      <c r="E115" s="11" t="s">
        <v>63</v>
      </c>
      <c r="F115" s="11" t="s">
        <v>87</v>
      </c>
      <c r="G115" s="11" t="s">
        <v>260</v>
      </c>
      <c r="H115" s="11" t="s">
        <v>6</v>
      </c>
      <c r="I115" s="11" t="s">
        <v>248</v>
      </c>
      <c r="J115" t="s">
        <v>2574</v>
      </c>
      <c r="K115" s="11" t="s">
        <v>261</v>
      </c>
      <c r="L115" t="s">
        <v>1140</v>
      </c>
      <c r="M115" t="s">
        <v>1913</v>
      </c>
    </row>
    <row r="116" spans="1:13">
      <c r="A116" t="s">
        <v>375</v>
      </c>
      <c r="B116" t="s">
        <v>2794</v>
      </c>
      <c r="C116" t="s">
        <v>2607</v>
      </c>
      <c r="D116" s="11" t="s">
        <v>227</v>
      </c>
      <c r="E116" s="11" t="s">
        <v>63</v>
      </c>
      <c r="F116" s="11" t="s">
        <v>87</v>
      </c>
      <c r="G116" s="11" t="s">
        <v>260</v>
      </c>
      <c r="H116" s="11" t="s">
        <v>6</v>
      </c>
      <c r="I116" s="11" t="s">
        <v>248</v>
      </c>
      <c r="J116" t="s">
        <v>2574</v>
      </c>
      <c r="K116" s="11" t="s">
        <v>261</v>
      </c>
      <c r="L116" t="s">
        <v>1141</v>
      </c>
      <c r="M116" t="s">
        <v>1914</v>
      </c>
    </row>
    <row r="117" spans="1:13">
      <c r="A117" t="s">
        <v>376</v>
      </c>
      <c r="B117" t="s">
        <v>2795</v>
      </c>
      <c r="C117" t="s">
        <v>2607</v>
      </c>
      <c r="D117" s="11" t="s">
        <v>227</v>
      </c>
      <c r="E117" s="11" t="s">
        <v>63</v>
      </c>
      <c r="F117" s="11" t="s">
        <v>87</v>
      </c>
      <c r="G117" s="11" t="s">
        <v>260</v>
      </c>
      <c r="H117" s="11" t="s">
        <v>6</v>
      </c>
      <c r="I117" s="11" t="s">
        <v>248</v>
      </c>
      <c r="J117" t="s">
        <v>2574</v>
      </c>
      <c r="K117" s="11" t="s">
        <v>261</v>
      </c>
      <c r="L117" t="s">
        <v>1142</v>
      </c>
      <c r="M117" t="s">
        <v>1915</v>
      </c>
    </row>
    <row r="118" spans="1:13">
      <c r="A118" t="s">
        <v>377</v>
      </c>
      <c r="B118" t="s">
        <v>2796</v>
      </c>
      <c r="C118" t="s">
        <v>2607</v>
      </c>
      <c r="D118" s="11" t="s">
        <v>227</v>
      </c>
      <c r="E118" s="11" t="s">
        <v>63</v>
      </c>
      <c r="F118" s="11" t="s">
        <v>87</v>
      </c>
      <c r="G118" s="11" t="s">
        <v>260</v>
      </c>
      <c r="H118" s="11" t="s">
        <v>6</v>
      </c>
      <c r="I118" s="11" t="s">
        <v>248</v>
      </c>
      <c r="J118" t="s">
        <v>2574</v>
      </c>
      <c r="K118" s="11" t="s">
        <v>261</v>
      </c>
      <c r="L118" t="s">
        <v>1143</v>
      </c>
      <c r="M118" t="s">
        <v>1916</v>
      </c>
    </row>
    <row r="119" spans="1:13">
      <c r="A119" t="s">
        <v>378</v>
      </c>
      <c r="B119" t="s">
        <v>2797</v>
      </c>
      <c r="C119" t="s">
        <v>2607</v>
      </c>
      <c r="D119" s="11" t="s">
        <v>227</v>
      </c>
      <c r="E119" s="11" t="s">
        <v>63</v>
      </c>
      <c r="F119" s="11" t="s">
        <v>87</v>
      </c>
      <c r="G119" s="11" t="s">
        <v>260</v>
      </c>
      <c r="H119" s="11" t="s">
        <v>6</v>
      </c>
      <c r="I119" s="11" t="s">
        <v>248</v>
      </c>
      <c r="J119" t="s">
        <v>2574</v>
      </c>
      <c r="K119" s="11" t="s">
        <v>261</v>
      </c>
      <c r="L119" t="s">
        <v>1144</v>
      </c>
      <c r="M119" t="s">
        <v>1917</v>
      </c>
    </row>
    <row r="120" spans="1:13">
      <c r="A120" t="s">
        <v>379</v>
      </c>
      <c r="B120" t="s">
        <v>2798</v>
      </c>
      <c r="C120" t="s">
        <v>2607</v>
      </c>
      <c r="D120" s="11" t="s">
        <v>227</v>
      </c>
      <c r="E120" s="11" t="s">
        <v>63</v>
      </c>
      <c r="F120" s="11" t="s">
        <v>87</v>
      </c>
      <c r="G120" s="11" t="s">
        <v>260</v>
      </c>
      <c r="H120" s="11" t="s">
        <v>6</v>
      </c>
      <c r="I120" s="11" t="s">
        <v>248</v>
      </c>
      <c r="J120" t="s">
        <v>2574</v>
      </c>
      <c r="K120" s="11" t="s">
        <v>261</v>
      </c>
      <c r="L120" t="s">
        <v>1145</v>
      </c>
      <c r="M120" t="s">
        <v>1918</v>
      </c>
    </row>
    <row r="121" spans="1:13">
      <c r="A121" t="s">
        <v>380</v>
      </c>
      <c r="B121" t="s">
        <v>2799</v>
      </c>
      <c r="C121" t="s">
        <v>2607</v>
      </c>
      <c r="D121" s="11" t="s">
        <v>227</v>
      </c>
      <c r="E121" s="11" t="s">
        <v>63</v>
      </c>
      <c r="F121" s="11" t="s">
        <v>87</v>
      </c>
      <c r="G121" s="11" t="s">
        <v>260</v>
      </c>
      <c r="H121" s="11" t="s">
        <v>6</v>
      </c>
      <c r="I121" s="11" t="s">
        <v>248</v>
      </c>
      <c r="J121" t="s">
        <v>2574</v>
      </c>
      <c r="K121" s="11" t="s">
        <v>261</v>
      </c>
      <c r="L121" t="s">
        <v>1146</v>
      </c>
      <c r="M121" t="s">
        <v>1919</v>
      </c>
    </row>
    <row r="122" spans="1:13">
      <c r="A122" t="s">
        <v>381</v>
      </c>
      <c r="B122" t="s">
        <v>2800</v>
      </c>
      <c r="C122" t="s">
        <v>2607</v>
      </c>
      <c r="D122" s="11" t="s">
        <v>227</v>
      </c>
      <c r="E122" s="11" t="s">
        <v>63</v>
      </c>
      <c r="F122" s="11" t="s">
        <v>87</v>
      </c>
      <c r="G122" s="11" t="s">
        <v>260</v>
      </c>
      <c r="H122" s="11" t="s">
        <v>6</v>
      </c>
      <c r="I122" s="11" t="s">
        <v>248</v>
      </c>
      <c r="J122" t="s">
        <v>2574</v>
      </c>
      <c r="K122" s="11" t="s">
        <v>261</v>
      </c>
      <c r="L122" t="s">
        <v>1147</v>
      </c>
      <c r="M122" t="s">
        <v>1920</v>
      </c>
    </row>
    <row r="123" spans="1:13">
      <c r="A123" t="s">
        <v>382</v>
      </c>
      <c r="B123" t="s">
        <v>2801</v>
      </c>
      <c r="C123" t="s">
        <v>2607</v>
      </c>
      <c r="D123" s="11" t="s">
        <v>227</v>
      </c>
      <c r="E123" s="11" t="s">
        <v>63</v>
      </c>
      <c r="F123" s="11" t="s">
        <v>87</v>
      </c>
      <c r="G123" s="11" t="s">
        <v>260</v>
      </c>
      <c r="H123" s="11" t="s">
        <v>6</v>
      </c>
      <c r="I123" s="11" t="s">
        <v>248</v>
      </c>
      <c r="J123" t="s">
        <v>2574</v>
      </c>
      <c r="K123" s="11" t="s">
        <v>261</v>
      </c>
      <c r="L123" t="s">
        <v>1148</v>
      </c>
      <c r="M123" t="s">
        <v>1921</v>
      </c>
    </row>
    <row r="124" spans="1:13">
      <c r="A124" t="s">
        <v>383</v>
      </c>
      <c r="B124" t="s">
        <v>2802</v>
      </c>
      <c r="C124" t="s">
        <v>2607</v>
      </c>
      <c r="D124" s="11" t="s">
        <v>227</v>
      </c>
      <c r="E124" s="11" t="s">
        <v>63</v>
      </c>
      <c r="F124" s="11" t="s">
        <v>87</v>
      </c>
      <c r="G124" s="11" t="s">
        <v>260</v>
      </c>
      <c r="H124" s="11" t="s">
        <v>6</v>
      </c>
      <c r="I124" s="11" t="s">
        <v>248</v>
      </c>
      <c r="J124" t="s">
        <v>2574</v>
      </c>
      <c r="K124" s="11" t="s">
        <v>261</v>
      </c>
      <c r="L124" t="s">
        <v>1149</v>
      </c>
      <c r="M124" t="s">
        <v>1922</v>
      </c>
    </row>
    <row r="125" spans="1:13">
      <c r="A125" t="s">
        <v>384</v>
      </c>
      <c r="B125" t="s">
        <v>2803</v>
      </c>
      <c r="C125" t="s">
        <v>2607</v>
      </c>
      <c r="D125" s="11" t="s">
        <v>227</v>
      </c>
      <c r="E125" s="11" t="s">
        <v>63</v>
      </c>
      <c r="F125" s="11" t="s">
        <v>87</v>
      </c>
      <c r="G125" s="11" t="s">
        <v>260</v>
      </c>
      <c r="H125" s="11" t="s">
        <v>6</v>
      </c>
      <c r="I125" s="11" t="s">
        <v>248</v>
      </c>
      <c r="J125" t="s">
        <v>2574</v>
      </c>
      <c r="K125" s="11" t="s">
        <v>261</v>
      </c>
      <c r="L125" t="s">
        <v>1150</v>
      </c>
      <c r="M125" t="s">
        <v>1923</v>
      </c>
    </row>
    <row r="126" spans="1:13">
      <c r="A126" t="s">
        <v>385</v>
      </c>
      <c r="B126" t="s">
        <v>2804</v>
      </c>
      <c r="C126" t="s">
        <v>2607</v>
      </c>
      <c r="D126" s="11" t="s">
        <v>227</v>
      </c>
      <c r="E126" s="11" t="s">
        <v>63</v>
      </c>
      <c r="F126" s="11" t="s">
        <v>87</v>
      </c>
      <c r="G126" s="11" t="s">
        <v>260</v>
      </c>
      <c r="H126" s="11" t="s">
        <v>6</v>
      </c>
      <c r="I126" s="11" t="s">
        <v>248</v>
      </c>
      <c r="J126" t="s">
        <v>2574</v>
      </c>
      <c r="K126" s="11" t="s">
        <v>261</v>
      </c>
      <c r="L126" t="s">
        <v>1151</v>
      </c>
      <c r="M126" t="s">
        <v>1924</v>
      </c>
    </row>
    <row r="127" spans="1:13">
      <c r="A127" t="s">
        <v>386</v>
      </c>
      <c r="B127" t="s">
        <v>2805</v>
      </c>
      <c r="C127" t="s">
        <v>2607</v>
      </c>
      <c r="D127" s="11" t="s">
        <v>227</v>
      </c>
      <c r="E127" s="11" t="s">
        <v>63</v>
      </c>
      <c r="F127" s="11" t="s">
        <v>87</v>
      </c>
      <c r="G127" s="11" t="s">
        <v>260</v>
      </c>
      <c r="H127" s="11" t="s">
        <v>6</v>
      </c>
      <c r="I127" s="11" t="s">
        <v>248</v>
      </c>
      <c r="J127" t="s">
        <v>2574</v>
      </c>
      <c r="K127" s="11" t="s">
        <v>261</v>
      </c>
      <c r="L127" t="s">
        <v>1152</v>
      </c>
      <c r="M127" t="s">
        <v>1925</v>
      </c>
    </row>
    <row r="128" spans="1:13">
      <c r="A128" t="s">
        <v>387</v>
      </c>
      <c r="B128" t="s">
        <v>2806</v>
      </c>
      <c r="C128" t="s">
        <v>2607</v>
      </c>
      <c r="D128" s="11" t="s">
        <v>227</v>
      </c>
      <c r="E128" s="11" t="s">
        <v>63</v>
      </c>
      <c r="F128" s="11" t="s">
        <v>87</v>
      </c>
      <c r="G128" s="11" t="s">
        <v>260</v>
      </c>
      <c r="H128" s="11" t="s">
        <v>6</v>
      </c>
      <c r="I128" s="11" t="s">
        <v>248</v>
      </c>
      <c r="J128" t="s">
        <v>2574</v>
      </c>
      <c r="K128" s="11" t="s">
        <v>261</v>
      </c>
      <c r="L128" t="s">
        <v>1153</v>
      </c>
      <c r="M128" t="s">
        <v>1926</v>
      </c>
    </row>
    <row r="129" spans="1:13">
      <c r="A129" t="s">
        <v>388</v>
      </c>
      <c r="B129" t="s">
        <v>2807</v>
      </c>
      <c r="C129" t="s">
        <v>2607</v>
      </c>
      <c r="D129" s="11" t="s">
        <v>227</v>
      </c>
      <c r="E129" s="11" t="s">
        <v>63</v>
      </c>
      <c r="F129" s="11" t="s">
        <v>87</v>
      </c>
      <c r="G129" s="11" t="s">
        <v>260</v>
      </c>
      <c r="H129" s="11" t="s">
        <v>6</v>
      </c>
      <c r="I129" s="11" t="s">
        <v>248</v>
      </c>
      <c r="J129" t="s">
        <v>2574</v>
      </c>
      <c r="K129" s="11" t="s">
        <v>261</v>
      </c>
      <c r="L129" t="s">
        <v>1154</v>
      </c>
      <c r="M129" t="s">
        <v>1927</v>
      </c>
    </row>
    <row r="130" spans="1:13">
      <c r="A130" t="s">
        <v>389</v>
      </c>
      <c r="B130" t="s">
        <v>2808</v>
      </c>
      <c r="C130" t="s">
        <v>2607</v>
      </c>
      <c r="D130" s="11" t="s">
        <v>227</v>
      </c>
      <c r="E130" s="11" t="s">
        <v>63</v>
      </c>
      <c r="F130" s="11" t="s">
        <v>87</v>
      </c>
      <c r="G130" s="11" t="s">
        <v>260</v>
      </c>
      <c r="H130" s="11" t="s">
        <v>6</v>
      </c>
      <c r="I130" s="11" t="s">
        <v>248</v>
      </c>
      <c r="J130" t="s">
        <v>2574</v>
      </c>
      <c r="K130" s="11" t="s">
        <v>261</v>
      </c>
      <c r="L130" t="s">
        <v>1155</v>
      </c>
      <c r="M130" t="s">
        <v>1928</v>
      </c>
    </row>
    <row r="131" spans="1:13">
      <c r="A131" t="s">
        <v>390</v>
      </c>
      <c r="B131" t="s">
        <v>2809</v>
      </c>
      <c r="C131" t="s">
        <v>2607</v>
      </c>
      <c r="D131" s="11" t="s">
        <v>227</v>
      </c>
      <c r="E131" s="11" t="s">
        <v>63</v>
      </c>
      <c r="F131" s="11" t="s">
        <v>87</v>
      </c>
      <c r="G131" s="11" t="s">
        <v>260</v>
      </c>
      <c r="H131" s="11" t="s">
        <v>6</v>
      </c>
      <c r="I131" s="11" t="s">
        <v>248</v>
      </c>
      <c r="J131" t="s">
        <v>2574</v>
      </c>
      <c r="K131" s="11" t="s">
        <v>261</v>
      </c>
      <c r="L131" t="s">
        <v>1156</v>
      </c>
      <c r="M131" t="s">
        <v>1929</v>
      </c>
    </row>
    <row r="132" spans="1:13">
      <c r="A132" t="s">
        <v>391</v>
      </c>
      <c r="B132" t="s">
        <v>2810</v>
      </c>
      <c r="C132" t="s">
        <v>2607</v>
      </c>
      <c r="D132" s="11" t="s">
        <v>227</v>
      </c>
      <c r="E132" s="11" t="s">
        <v>63</v>
      </c>
      <c r="F132" s="11" t="s">
        <v>87</v>
      </c>
      <c r="G132" s="11" t="s">
        <v>260</v>
      </c>
      <c r="H132" s="11" t="s">
        <v>6</v>
      </c>
      <c r="I132" s="11" t="s">
        <v>248</v>
      </c>
      <c r="J132" t="s">
        <v>2574</v>
      </c>
      <c r="K132" s="11" t="s">
        <v>261</v>
      </c>
      <c r="L132" t="s">
        <v>1157</v>
      </c>
      <c r="M132" t="s">
        <v>1930</v>
      </c>
    </row>
    <row r="133" spans="1:13">
      <c r="A133" t="s">
        <v>392</v>
      </c>
      <c r="B133" t="s">
        <v>2811</v>
      </c>
      <c r="C133" t="s">
        <v>2607</v>
      </c>
      <c r="D133" s="11" t="s">
        <v>227</v>
      </c>
      <c r="E133" s="11" t="s">
        <v>63</v>
      </c>
      <c r="F133" s="11" t="s">
        <v>87</v>
      </c>
      <c r="G133" s="11" t="s">
        <v>260</v>
      </c>
      <c r="H133" s="11" t="s">
        <v>6</v>
      </c>
      <c r="I133" s="11" t="s">
        <v>248</v>
      </c>
      <c r="J133" t="s">
        <v>2574</v>
      </c>
      <c r="K133" s="11" t="s">
        <v>261</v>
      </c>
      <c r="L133" t="s">
        <v>1158</v>
      </c>
      <c r="M133" t="s">
        <v>1931</v>
      </c>
    </row>
    <row r="134" spans="1:13">
      <c r="A134" t="s">
        <v>393</v>
      </c>
      <c r="B134" t="s">
        <v>2812</v>
      </c>
      <c r="C134" t="s">
        <v>2607</v>
      </c>
      <c r="D134" s="11" t="s">
        <v>227</v>
      </c>
      <c r="E134" s="11" t="s">
        <v>63</v>
      </c>
      <c r="F134" s="11" t="s">
        <v>87</v>
      </c>
      <c r="G134" s="11" t="s">
        <v>260</v>
      </c>
      <c r="H134" s="11" t="s">
        <v>6</v>
      </c>
      <c r="I134" s="11" t="s">
        <v>248</v>
      </c>
      <c r="J134" t="s">
        <v>2574</v>
      </c>
      <c r="K134" s="11" t="s">
        <v>261</v>
      </c>
      <c r="L134" t="s">
        <v>1159</v>
      </c>
      <c r="M134" t="s">
        <v>1932</v>
      </c>
    </row>
    <row r="135" spans="1:13">
      <c r="A135" t="s">
        <v>394</v>
      </c>
      <c r="B135" t="s">
        <v>2813</v>
      </c>
      <c r="C135" t="s">
        <v>2607</v>
      </c>
      <c r="D135" s="11" t="s">
        <v>227</v>
      </c>
      <c r="E135" s="11" t="s">
        <v>63</v>
      </c>
      <c r="F135" s="11" t="s">
        <v>87</v>
      </c>
      <c r="G135" s="11" t="s">
        <v>260</v>
      </c>
      <c r="H135" s="11" t="s">
        <v>6</v>
      </c>
      <c r="I135" s="11" t="s">
        <v>248</v>
      </c>
      <c r="J135" t="s">
        <v>2574</v>
      </c>
      <c r="K135" s="11" t="s">
        <v>261</v>
      </c>
      <c r="L135" t="s">
        <v>1160</v>
      </c>
      <c r="M135" t="s">
        <v>1933</v>
      </c>
    </row>
    <row r="136" spans="1:13">
      <c r="A136" t="s">
        <v>395</v>
      </c>
      <c r="B136" t="s">
        <v>2814</v>
      </c>
      <c r="C136" t="s">
        <v>2607</v>
      </c>
      <c r="D136" s="11" t="s">
        <v>227</v>
      </c>
      <c r="E136" s="11" t="s">
        <v>63</v>
      </c>
      <c r="F136" s="11" t="s">
        <v>87</v>
      </c>
      <c r="G136" s="11" t="s">
        <v>260</v>
      </c>
      <c r="H136" s="11" t="s">
        <v>6</v>
      </c>
      <c r="I136" s="11" t="s">
        <v>248</v>
      </c>
      <c r="J136" t="s">
        <v>2574</v>
      </c>
      <c r="K136" s="11" t="s">
        <v>261</v>
      </c>
      <c r="L136" t="s">
        <v>1161</v>
      </c>
      <c r="M136" t="s">
        <v>1934</v>
      </c>
    </row>
    <row r="137" spans="1:13">
      <c r="A137" t="s">
        <v>396</v>
      </c>
      <c r="B137" t="s">
        <v>2815</v>
      </c>
      <c r="C137" t="s">
        <v>2607</v>
      </c>
      <c r="D137" s="11" t="s">
        <v>227</v>
      </c>
      <c r="E137" s="11" t="s">
        <v>63</v>
      </c>
      <c r="F137" s="11" t="s">
        <v>87</v>
      </c>
      <c r="G137" s="11" t="s">
        <v>260</v>
      </c>
      <c r="H137" s="11" t="s">
        <v>6</v>
      </c>
      <c r="I137" s="11" t="s">
        <v>248</v>
      </c>
      <c r="J137" t="s">
        <v>2574</v>
      </c>
      <c r="K137" s="11" t="s">
        <v>261</v>
      </c>
      <c r="L137" t="s">
        <v>1162</v>
      </c>
      <c r="M137" t="s">
        <v>1935</v>
      </c>
    </row>
    <row r="138" spans="1:13">
      <c r="A138" t="s">
        <v>397</v>
      </c>
      <c r="B138" t="s">
        <v>2816</v>
      </c>
      <c r="C138" t="s">
        <v>2607</v>
      </c>
      <c r="D138" s="11" t="s">
        <v>227</v>
      </c>
      <c r="E138" s="11" t="s">
        <v>63</v>
      </c>
      <c r="F138" s="11" t="s">
        <v>87</v>
      </c>
      <c r="G138" s="11" t="s">
        <v>260</v>
      </c>
      <c r="H138" s="11" t="s">
        <v>6</v>
      </c>
      <c r="I138" s="11" t="s">
        <v>248</v>
      </c>
      <c r="J138" t="s">
        <v>2574</v>
      </c>
      <c r="K138" s="11" t="s">
        <v>261</v>
      </c>
      <c r="L138" t="s">
        <v>1163</v>
      </c>
      <c r="M138" t="s">
        <v>1936</v>
      </c>
    </row>
    <row r="139" spans="1:13">
      <c r="A139" t="s">
        <v>398</v>
      </c>
      <c r="B139" t="s">
        <v>2817</v>
      </c>
      <c r="C139" t="s">
        <v>2607</v>
      </c>
      <c r="D139" s="11" t="s">
        <v>227</v>
      </c>
      <c r="E139" s="11" t="s">
        <v>63</v>
      </c>
      <c r="F139" s="11" t="s">
        <v>87</v>
      </c>
      <c r="G139" s="11" t="s">
        <v>260</v>
      </c>
      <c r="H139" s="11" t="s">
        <v>6</v>
      </c>
      <c r="I139" s="11" t="s">
        <v>248</v>
      </c>
      <c r="J139" t="s">
        <v>2574</v>
      </c>
      <c r="K139" s="11" t="s">
        <v>261</v>
      </c>
      <c r="L139" t="s">
        <v>1164</v>
      </c>
      <c r="M139" t="s">
        <v>1937</v>
      </c>
    </row>
    <row r="140" spans="1:13">
      <c r="A140" t="s">
        <v>399</v>
      </c>
      <c r="B140" t="s">
        <v>2818</v>
      </c>
      <c r="C140" t="s">
        <v>2607</v>
      </c>
      <c r="D140" s="11" t="s">
        <v>227</v>
      </c>
      <c r="E140" s="11" t="s">
        <v>63</v>
      </c>
      <c r="F140" s="11" t="s">
        <v>87</v>
      </c>
      <c r="G140" s="11" t="s">
        <v>260</v>
      </c>
      <c r="H140" s="11" t="s">
        <v>6</v>
      </c>
      <c r="I140" s="11" t="s">
        <v>248</v>
      </c>
      <c r="J140" t="s">
        <v>2574</v>
      </c>
      <c r="K140" s="11" t="s">
        <v>261</v>
      </c>
      <c r="L140" t="s">
        <v>1165</v>
      </c>
      <c r="M140" t="s">
        <v>1938</v>
      </c>
    </row>
    <row r="141" spans="1:13">
      <c r="A141" t="s">
        <v>400</v>
      </c>
      <c r="B141" t="s">
        <v>2819</v>
      </c>
      <c r="C141" t="s">
        <v>2607</v>
      </c>
      <c r="D141" s="11" t="s">
        <v>227</v>
      </c>
      <c r="E141" s="11" t="s">
        <v>63</v>
      </c>
      <c r="F141" s="11" t="s">
        <v>87</v>
      </c>
      <c r="G141" s="11" t="s">
        <v>260</v>
      </c>
      <c r="H141" s="11" t="s">
        <v>6</v>
      </c>
      <c r="I141" s="11" t="s">
        <v>248</v>
      </c>
      <c r="J141" t="s">
        <v>2574</v>
      </c>
      <c r="K141" s="11" t="s">
        <v>261</v>
      </c>
      <c r="L141" t="s">
        <v>1166</v>
      </c>
      <c r="M141" t="s">
        <v>1939</v>
      </c>
    </row>
    <row r="142" spans="1:13">
      <c r="A142" t="s">
        <v>401</v>
      </c>
      <c r="B142" t="s">
        <v>2820</v>
      </c>
      <c r="C142" t="s">
        <v>2607</v>
      </c>
      <c r="D142" s="11" t="s">
        <v>227</v>
      </c>
      <c r="E142" s="11" t="s">
        <v>63</v>
      </c>
      <c r="F142" s="11" t="s">
        <v>87</v>
      </c>
      <c r="G142" s="11" t="s">
        <v>260</v>
      </c>
      <c r="H142" s="11" t="s">
        <v>6</v>
      </c>
      <c r="I142" s="11" t="s">
        <v>248</v>
      </c>
      <c r="J142" t="s">
        <v>2574</v>
      </c>
      <c r="K142" s="11" t="s">
        <v>261</v>
      </c>
      <c r="L142" t="s">
        <v>1167</v>
      </c>
      <c r="M142" t="s">
        <v>1940</v>
      </c>
    </row>
    <row r="143" spans="1:13">
      <c r="A143" t="s">
        <v>402</v>
      </c>
      <c r="B143" t="s">
        <v>2821</v>
      </c>
      <c r="C143" t="s">
        <v>2607</v>
      </c>
      <c r="D143" s="11" t="s">
        <v>227</v>
      </c>
      <c r="E143" s="11" t="s">
        <v>63</v>
      </c>
      <c r="F143" s="11" t="s">
        <v>87</v>
      </c>
      <c r="G143" s="11" t="s">
        <v>260</v>
      </c>
      <c r="H143" s="11" t="s">
        <v>6</v>
      </c>
      <c r="I143" s="11" t="s">
        <v>248</v>
      </c>
      <c r="J143" t="s">
        <v>2574</v>
      </c>
      <c r="K143" s="11" t="s">
        <v>261</v>
      </c>
      <c r="L143" t="s">
        <v>1168</v>
      </c>
      <c r="M143" t="s">
        <v>1941</v>
      </c>
    </row>
    <row r="144" spans="1:13">
      <c r="A144" t="s">
        <v>403</v>
      </c>
      <c r="B144" t="s">
        <v>2822</v>
      </c>
      <c r="C144" t="s">
        <v>2607</v>
      </c>
      <c r="D144" s="11" t="s">
        <v>227</v>
      </c>
      <c r="E144" s="11" t="s">
        <v>63</v>
      </c>
      <c r="F144" s="11" t="s">
        <v>87</v>
      </c>
      <c r="G144" s="11" t="s">
        <v>260</v>
      </c>
      <c r="H144" s="11" t="s">
        <v>6</v>
      </c>
      <c r="I144" s="11" t="s">
        <v>248</v>
      </c>
      <c r="J144" t="s">
        <v>2574</v>
      </c>
      <c r="K144" s="11" t="s">
        <v>261</v>
      </c>
      <c r="L144" t="s">
        <v>1169</v>
      </c>
      <c r="M144" t="s">
        <v>1942</v>
      </c>
    </row>
    <row r="145" spans="1:13">
      <c r="A145" t="s">
        <v>404</v>
      </c>
      <c r="B145" t="s">
        <v>2823</v>
      </c>
      <c r="C145" t="s">
        <v>2607</v>
      </c>
      <c r="D145" s="11" t="s">
        <v>227</v>
      </c>
      <c r="E145" s="11" t="s">
        <v>63</v>
      </c>
      <c r="F145" s="11" t="s">
        <v>87</v>
      </c>
      <c r="G145" s="11" t="s">
        <v>260</v>
      </c>
      <c r="H145" s="11" t="s">
        <v>6</v>
      </c>
      <c r="I145" s="11" t="s">
        <v>248</v>
      </c>
      <c r="J145" t="s">
        <v>2574</v>
      </c>
      <c r="K145" s="11" t="s">
        <v>261</v>
      </c>
      <c r="L145" t="s">
        <v>1170</v>
      </c>
      <c r="M145" t="s">
        <v>1943</v>
      </c>
    </row>
    <row r="146" spans="1:13">
      <c r="A146" t="s">
        <v>405</v>
      </c>
      <c r="B146" t="s">
        <v>2824</v>
      </c>
      <c r="C146" t="s">
        <v>2607</v>
      </c>
      <c r="D146" s="11" t="s">
        <v>227</v>
      </c>
      <c r="E146" s="11" t="s">
        <v>63</v>
      </c>
      <c r="F146" s="11" t="s">
        <v>87</v>
      </c>
      <c r="G146" s="11" t="s">
        <v>260</v>
      </c>
      <c r="H146" s="11" t="s">
        <v>6</v>
      </c>
      <c r="I146" s="11" t="s">
        <v>248</v>
      </c>
      <c r="J146" t="s">
        <v>2574</v>
      </c>
      <c r="K146" s="11" t="s">
        <v>261</v>
      </c>
      <c r="L146" t="s">
        <v>1171</v>
      </c>
      <c r="M146" t="s">
        <v>1944</v>
      </c>
    </row>
    <row r="147" spans="1:13">
      <c r="A147" t="s">
        <v>406</v>
      </c>
      <c r="B147" t="s">
        <v>2825</v>
      </c>
      <c r="C147" t="s">
        <v>2607</v>
      </c>
      <c r="D147" s="11" t="s">
        <v>227</v>
      </c>
      <c r="E147" s="11" t="s">
        <v>63</v>
      </c>
      <c r="F147" s="11" t="s">
        <v>87</v>
      </c>
      <c r="G147" s="11" t="s">
        <v>260</v>
      </c>
      <c r="H147" s="11" t="s">
        <v>6</v>
      </c>
      <c r="I147" s="11" t="s">
        <v>248</v>
      </c>
      <c r="J147" t="s">
        <v>2574</v>
      </c>
      <c r="K147" s="11" t="s">
        <v>261</v>
      </c>
      <c r="L147" t="s">
        <v>1172</v>
      </c>
      <c r="M147" t="s">
        <v>1945</v>
      </c>
    </row>
    <row r="148" spans="1:13">
      <c r="A148" t="s">
        <v>407</v>
      </c>
      <c r="B148" t="s">
        <v>2826</v>
      </c>
      <c r="C148" t="s">
        <v>2607</v>
      </c>
      <c r="D148" s="11" t="s">
        <v>227</v>
      </c>
      <c r="E148" s="11" t="s">
        <v>63</v>
      </c>
      <c r="F148" s="11" t="s">
        <v>87</v>
      </c>
      <c r="G148" s="11" t="s">
        <v>260</v>
      </c>
      <c r="H148" s="11" t="s">
        <v>6</v>
      </c>
      <c r="I148" s="11" t="s">
        <v>248</v>
      </c>
      <c r="J148" t="s">
        <v>2574</v>
      </c>
      <c r="K148" s="11" t="s">
        <v>261</v>
      </c>
      <c r="L148" t="s">
        <v>1173</v>
      </c>
      <c r="M148" t="s">
        <v>1946</v>
      </c>
    </row>
    <row r="149" spans="1:13">
      <c r="A149" t="s">
        <v>408</v>
      </c>
      <c r="B149" t="s">
        <v>2827</v>
      </c>
      <c r="C149" t="s">
        <v>2607</v>
      </c>
      <c r="D149" s="11" t="s">
        <v>227</v>
      </c>
      <c r="E149" s="11" t="s">
        <v>63</v>
      </c>
      <c r="F149" s="11" t="s">
        <v>87</v>
      </c>
      <c r="G149" s="11" t="s">
        <v>260</v>
      </c>
      <c r="H149" s="11" t="s">
        <v>6</v>
      </c>
      <c r="I149" s="11" t="s">
        <v>248</v>
      </c>
      <c r="J149" t="s">
        <v>2574</v>
      </c>
      <c r="K149" s="11" t="s">
        <v>261</v>
      </c>
      <c r="L149" t="s">
        <v>1174</v>
      </c>
      <c r="M149" t="s">
        <v>1947</v>
      </c>
    </row>
    <row r="150" spans="1:13">
      <c r="A150" t="s">
        <v>409</v>
      </c>
      <c r="B150" t="s">
        <v>2828</v>
      </c>
      <c r="C150" t="s">
        <v>2607</v>
      </c>
      <c r="D150" s="11" t="s">
        <v>227</v>
      </c>
      <c r="E150" s="11" t="s">
        <v>63</v>
      </c>
      <c r="F150" s="11" t="s">
        <v>87</v>
      </c>
      <c r="G150" s="11" t="s">
        <v>260</v>
      </c>
      <c r="H150" s="11" t="s">
        <v>6</v>
      </c>
      <c r="I150" s="11" t="s">
        <v>248</v>
      </c>
      <c r="J150" t="s">
        <v>2574</v>
      </c>
      <c r="K150" s="11" t="s">
        <v>261</v>
      </c>
      <c r="L150" t="s">
        <v>1175</v>
      </c>
      <c r="M150" t="s">
        <v>1948</v>
      </c>
    </row>
    <row r="151" spans="1:13">
      <c r="A151" t="s">
        <v>410</v>
      </c>
      <c r="B151" t="s">
        <v>2829</v>
      </c>
      <c r="C151" t="s">
        <v>2607</v>
      </c>
      <c r="D151" s="11" t="s">
        <v>227</v>
      </c>
      <c r="E151" s="11" t="s">
        <v>63</v>
      </c>
      <c r="F151" s="11" t="s">
        <v>87</v>
      </c>
      <c r="G151" s="11" t="s">
        <v>260</v>
      </c>
      <c r="H151" s="11" t="s">
        <v>6</v>
      </c>
      <c r="I151" s="11" t="s">
        <v>248</v>
      </c>
      <c r="J151" t="s">
        <v>2574</v>
      </c>
      <c r="K151" s="11" t="s">
        <v>261</v>
      </c>
      <c r="L151" t="s">
        <v>1176</v>
      </c>
      <c r="M151" t="s">
        <v>1949</v>
      </c>
    </row>
    <row r="152" spans="1:13">
      <c r="A152" t="s">
        <v>411</v>
      </c>
      <c r="B152" t="s">
        <v>2830</v>
      </c>
      <c r="C152" t="s">
        <v>2607</v>
      </c>
      <c r="D152" s="11" t="s">
        <v>227</v>
      </c>
      <c r="E152" s="11" t="s">
        <v>63</v>
      </c>
      <c r="F152" s="11" t="s">
        <v>87</v>
      </c>
      <c r="G152" s="11" t="s">
        <v>260</v>
      </c>
      <c r="H152" s="11" t="s">
        <v>6</v>
      </c>
      <c r="I152" s="11" t="s">
        <v>248</v>
      </c>
      <c r="J152" t="s">
        <v>2574</v>
      </c>
      <c r="K152" s="11" t="s">
        <v>261</v>
      </c>
      <c r="L152" t="s">
        <v>1177</v>
      </c>
      <c r="M152" t="s">
        <v>1950</v>
      </c>
    </row>
    <row r="153" spans="1:13">
      <c r="A153" t="s">
        <v>412</v>
      </c>
      <c r="B153" t="s">
        <v>2831</v>
      </c>
      <c r="C153" t="s">
        <v>2607</v>
      </c>
      <c r="D153" s="11" t="s">
        <v>227</v>
      </c>
      <c r="E153" s="11" t="s">
        <v>63</v>
      </c>
      <c r="F153" s="11" t="s">
        <v>87</v>
      </c>
      <c r="G153" s="11" t="s">
        <v>260</v>
      </c>
      <c r="H153" s="11" t="s">
        <v>6</v>
      </c>
      <c r="I153" s="11" t="s">
        <v>248</v>
      </c>
      <c r="J153" t="s">
        <v>2574</v>
      </c>
      <c r="K153" s="11" t="s">
        <v>261</v>
      </c>
      <c r="L153" t="s">
        <v>1178</v>
      </c>
      <c r="M153" t="s">
        <v>1951</v>
      </c>
    </row>
    <row r="154" spans="1:13">
      <c r="A154" t="s">
        <v>413</v>
      </c>
      <c r="B154" t="s">
        <v>2832</v>
      </c>
      <c r="C154" t="s">
        <v>2607</v>
      </c>
      <c r="D154" s="11" t="s">
        <v>227</v>
      </c>
      <c r="E154" s="11" t="s">
        <v>63</v>
      </c>
      <c r="F154" s="11" t="s">
        <v>87</v>
      </c>
      <c r="G154" s="11" t="s">
        <v>260</v>
      </c>
      <c r="H154" s="11" t="s">
        <v>6</v>
      </c>
      <c r="I154" s="11" t="s">
        <v>248</v>
      </c>
      <c r="J154" t="s">
        <v>2574</v>
      </c>
      <c r="K154" s="11" t="s">
        <v>261</v>
      </c>
      <c r="L154" t="s">
        <v>1179</v>
      </c>
      <c r="M154" t="s">
        <v>1952</v>
      </c>
    </row>
    <row r="155" spans="1:13">
      <c r="A155" t="s">
        <v>414</v>
      </c>
      <c r="B155" t="s">
        <v>2833</v>
      </c>
      <c r="C155" t="s">
        <v>2607</v>
      </c>
      <c r="D155" s="11" t="s">
        <v>227</v>
      </c>
      <c r="E155" s="11" t="s">
        <v>63</v>
      </c>
      <c r="F155" s="11" t="s">
        <v>87</v>
      </c>
      <c r="G155" s="11" t="s">
        <v>260</v>
      </c>
      <c r="H155" s="11" t="s">
        <v>6</v>
      </c>
      <c r="I155" s="11" t="s">
        <v>248</v>
      </c>
      <c r="J155" t="s">
        <v>2574</v>
      </c>
      <c r="K155" s="11" t="s">
        <v>261</v>
      </c>
      <c r="L155" t="s">
        <v>1180</v>
      </c>
      <c r="M155" t="s">
        <v>1953</v>
      </c>
    </row>
    <row r="156" spans="1:13">
      <c r="A156" t="s">
        <v>262</v>
      </c>
      <c r="B156" t="s">
        <v>2834</v>
      </c>
      <c r="C156" t="s">
        <v>2607</v>
      </c>
      <c r="D156" s="11" t="s">
        <v>227</v>
      </c>
      <c r="E156" s="11" t="s">
        <v>63</v>
      </c>
      <c r="F156" s="11" t="s">
        <v>87</v>
      </c>
      <c r="G156" s="11" t="s">
        <v>260</v>
      </c>
      <c r="H156" s="11" t="s">
        <v>6</v>
      </c>
      <c r="I156" s="11" t="s">
        <v>248</v>
      </c>
      <c r="J156" t="s">
        <v>2574</v>
      </c>
      <c r="K156" s="11" t="s">
        <v>261</v>
      </c>
      <c r="L156" t="s">
        <v>1181</v>
      </c>
      <c r="M156" t="s">
        <v>1954</v>
      </c>
    </row>
    <row r="157" spans="1:13">
      <c r="A157" t="s">
        <v>415</v>
      </c>
      <c r="B157" t="s">
        <v>2835</v>
      </c>
      <c r="C157" t="s">
        <v>2607</v>
      </c>
      <c r="D157" s="11" t="s">
        <v>227</v>
      </c>
      <c r="E157" s="11" t="s">
        <v>63</v>
      </c>
      <c r="F157" s="11" t="s">
        <v>87</v>
      </c>
      <c r="G157" s="11" t="s">
        <v>260</v>
      </c>
      <c r="H157" s="11" t="s">
        <v>6</v>
      </c>
      <c r="I157" s="11" t="s">
        <v>248</v>
      </c>
      <c r="J157" t="s">
        <v>2574</v>
      </c>
      <c r="K157" s="11" t="s">
        <v>261</v>
      </c>
      <c r="L157" t="s">
        <v>1182</v>
      </c>
      <c r="M157" t="s">
        <v>1955</v>
      </c>
    </row>
    <row r="158" spans="1:13">
      <c r="A158" t="s">
        <v>416</v>
      </c>
      <c r="B158" t="s">
        <v>2836</v>
      </c>
      <c r="C158" t="s">
        <v>2607</v>
      </c>
      <c r="D158" s="11" t="s">
        <v>227</v>
      </c>
      <c r="E158" s="11" t="s">
        <v>63</v>
      </c>
      <c r="F158" s="11" t="s">
        <v>87</v>
      </c>
      <c r="G158" s="11" t="s">
        <v>260</v>
      </c>
      <c r="H158" s="11" t="s">
        <v>6</v>
      </c>
      <c r="I158" s="11" t="s">
        <v>248</v>
      </c>
      <c r="J158" t="s">
        <v>2574</v>
      </c>
      <c r="K158" s="11" t="s">
        <v>261</v>
      </c>
      <c r="L158" t="s">
        <v>1183</v>
      </c>
      <c r="M158" t="s">
        <v>1956</v>
      </c>
    </row>
    <row r="159" spans="1:13">
      <c r="A159" t="s">
        <v>263</v>
      </c>
      <c r="B159" t="s">
        <v>2837</v>
      </c>
      <c r="C159" t="s">
        <v>2607</v>
      </c>
      <c r="D159" s="11" t="s">
        <v>227</v>
      </c>
      <c r="E159" s="11" t="s">
        <v>63</v>
      </c>
      <c r="F159" s="11" t="s">
        <v>87</v>
      </c>
      <c r="G159" s="11" t="s">
        <v>260</v>
      </c>
      <c r="H159" s="11" t="s">
        <v>6</v>
      </c>
      <c r="I159" s="11" t="s">
        <v>248</v>
      </c>
      <c r="J159" t="s">
        <v>2574</v>
      </c>
      <c r="K159" s="11" t="s">
        <v>261</v>
      </c>
      <c r="L159" t="s">
        <v>1184</v>
      </c>
      <c r="M159" t="s">
        <v>1957</v>
      </c>
    </row>
    <row r="160" spans="1:13">
      <c r="A160" t="s">
        <v>417</v>
      </c>
      <c r="B160" t="s">
        <v>2838</v>
      </c>
      <c r="C160" t="s">
        <v>2607</v>
      </c>
      <c r="D160" s="11" t="s">
        <v>227</v>
      </c>
      <c r="E160" s="11" t="s">
        <v>63</v>
      </c>
      <c r="F160" s="11" t="s">
        <v>87</v>
      </c>
      <c r="G160" s="11" t="s">
        <v>260</v>
      </c>
      <c r="H160" s="11" t="s">
        <v>6</v>
      </c>
      <c r="I160" s="11" t="s">
        <v>248</v>
      </c>
      <c r="J160" t="s">
        <v>2574</v>
      </c>
      <c r="K160" s="11" t="s">
        <v>261</v>
      </c>
      <c r="L160" t="s">
        <v>1185</v>
      </c>
      <c r="M160" t="s">
        <v>1958</v>
      </c>
    </row>
    <row r="161" spans="1:13">
      <c r="A161" t="s">
        <v>418</v>
      </c>
      <c r="B161" t="s">
        <v>2839</v>
      </c>
      <c r="C161" t="s">
        <v>2607</v>
      </c>
      <c r="D161" s="11" t="s">
        <v>227</v>
      </c>
      <c r="E161" s="11" t="s">
        <v>63</v>
      </c>
      <c r="F161" s="11" t="s">
        <v>87</v>
      </c>
      <c r="G161" s="11" t="s">
        <v>260</v>
      </c>
      <c r="H161" s="11" t="s">
        <v>6</v>
      </c>
      <c r="I161" s="11" t="s">
        <v>248</v>
      </c>
      <c r="J161" t="s">
        <v>2574</v>
      </c>
      <c r="K161" s="11" t="s">
        <v>261</v>
      </c>
      <c r="L161" t="s">
        <v>1186</v>
      </c>
      <c r="M161" t="s">
        <v>1959</v>
      </c>
    </row>
    <row r="162" spans="1:13">
      <c r="A162" t="s">
        <v>419</v>
      </c>
      <c r="B162" t="s">
        <v>2840</v>
      </c>
      <c r="C162" t="s">
        <v>2607</v>
      </c>
      <c r="D162" s="11" t="s">
        <v>227</v>
      </c>
      <c r="E162" s="11" t="s">
        <v>63</v>
      </c>
      <c r="F162" s="11" t="s">
        <v>87</v>
      </c>
      <c r="G162" s="11" t="s">
        <v>260</v>
      </c>
      <c r="H162" s="11" t="s">
        <v>6</v>
      </c>
      <c r="I162" s="11" t="s">
        <v>248</v>
      </c>
      <c r="J162" t="s">
        <v>2574</v>
      </c>
      <c r="K162" s="11" t="s">
        <v>261</v>
      </c>
      <c r="L162" t="s">
        <v>1187</v>
      </c>
      <c r="M162" t="s">
        <v>1960</v>
      </c>
    </row>
    <row r="163" spans="1:13">
      <c r="A163" t="s">
        <v>420</v>
      </c>
      <c r="B163" t="s">
        <v>2841</v>
      </c>
      <c r="C163" t="s">
        <v>2607</v>
      </c>
      <c r="D163" s="11" t="s">
        <v>227</v>
      </c>
      <c r="E163" s="11" t="s">
        <v>63</v>
      </c>
      <c r="F163" s="11" t="s">
        <v>87</v>
      </c>
      <c r="G163" s="11" t="s">
        <v>260</v>
      </c>
      <c r="H163" s="11" t="s">
        <v>6</v>
      </c>
      <c r="I163" s="11" t="s">
        <v>248</v>
      </c>
      <c r="J163" t="s">
        <v>2574</v>
      </c>
      <c r="K163" s="11" t="s">
        <v>261</v>
      </c>
      <c r="L163" t="s">
        <v>1188</v>
      </c>
      <c r="M163" t="s">
        <v>1961</v>
      </c>
    </row>
    <row r="164" spans="1:13">
      <c r="A164" t="s">
        <v>421</v>
      </c>
      <c r="B164" t="s">
        <v>2842</v>
      </c>
      <c r="C164" t="s">
        <v>2607</v>
      </c>
      <c r="D164" s="11" t="s">
        <v>227</v>
      </c>
      <c r="E164" s="11" t="s">
        <v>63</v>
      </c>
      <c r="F164" s="11" t="s">
        <v>87</v>
      </c>
      <c r="G164" s="11" t="s">
        <v>260</v>
      </c>
      <c r="H164" s="11" t="s">
        <v>6</v>
      </c>
      <c r="I164" s="11" t="s">
        <v>248</v>
      </c>
      <c r="J164" t="s">
        <v>2574</v>
      </c>
      <c r="K164" s="11" t="s">
        <v>261</v>
      </c>
      <c r="L164" t="s">
        <v>1189</v>
      </c>
      <c r="M164" t="s">
        <v>1962</v>
      </c>
    </row>
    <row r="165" spans="1:13">
      <c r="A165" t="s">
        <v>422</v>
      </c>
      <c r="B165" t="s">
        <v>2843</v>
      </c>
      <c r="C165" t="s">
        <v>2607</v>
      </c>
      <c r="D165" s="11" t="s">
        <v>227</v>
      </c>
      <c r="E165" s="11" t="s">
        <v>63</v>
      </c>
      <c r="F165" s="11" t="s">
        <v>87</v>
      </c>
      <c r="G165" s="11" t="s">
        <v>260</v>
      </c>
      <c r="H165" s="11" t="s">
        <v>6</v>
      </c>
      <c r="I165" s="11" t="s">
        <v>248</v>
      </c>
      <c r="J165" t="s">
        <v>2574</v>
      </c>
      <c r="K165" s="11" t="s">
        <v>261</v>
      </c>
      <c r="L165" t="s">
        <v>1190</v>
      </c>
      <c r="M165" t="s">
        <v>1963</v>
      </c>
    </row>
    <row r="166" spans="1:13">
      <c r="A166" t="s">
        <v>423</v>
      </c>
      <c r="B166" t="s">
        <v>2844</v>
      </c>
      <c r="C166" t="s">
        <v>2607</v>
      </c>
      <c r="D166" s="11" t="s">
        <v>227</v>
      </c>
      <c r="E166" s="11" t="s">
        <v>63</v>
      </c>
      <c r="F166" s="11" t="s">
        <v>87</v>
      </c>
      <c r="G166" s="11" t="s">
        <v>260</v>
      </c>
      <c r="H166" s="11" t="s">
        <v>6</v>
      </c>
      <c r="I166" s="11" t="s">
        <v>248</v>
      </c>
      <c r="J166" t="s">
        <v>2574</v>
      </c>
      <c r="K166" s="11" t="s">
        <v>261</v>
      </c>
      <c r="L166" t="s">
        <v>1191</v>
      </c>
      <c r="M166" t="s">
        <v>1964</v>
      </c>
    </row>
    <row r="167" spans="1:13">
      <c r="A167" t="s">
        <v>424</v>
      </c>
      <c r="B167" t="s">
        <v>2845</v>
      </c>
      <c r="C167" t="s">
        <v>2607</v>
      </c>
      <c r="D167" s="11" t="s">
        <v>227</v>
      </c>
      <c r="E167" s="11" t="s">
        <v>63</v>
      </c>
      <c r="F167" s="11" t="s">
        <v>87</v>
      </c>
      <c r="G167" s="11" t="s">
        <v>260</v>
      </c>
      <c r="H167" s="11" t="s">
        <v>6</v>
      </c>
      <c r="I167" s="11" t="s">
        <v>248</v>
      </c>
      <c r="J167" t="s">
        <v>2574</v>
      </c>
      <c r="K167" s="11" t="s">
        <v>261</v>
      </c>
      <c r="L167" t="s">
        <v>1192</v>
      </c>
      <c r="M167" t="s">
        <v>1965</v>
      </c>
    </row>
    <row r="168" spans="1:13">
      <c r="A168" t="s">
        <v>425</v>
      </c>
      <c r="B168" t="s">
        <v>2846</v>
      </c>
      <c r="C168" t="s">
        <v>2607</v>
      </c>
      <c r="D168" s="11" t="s">
        <v>227</v>
      </c>
      <c r="E168" s="11" t="s">
        <v>63</v>
      </c>
      <c r="F168" s="11" t="s">
        <v>87</v>
      </c>
      <c r="G168" s="11" t="s">
        <v>260</v>
      </c>
      <c r="H168" s="11" t="s">
        <v>6</v>
      </c>
      <c r="I168" s="11" t="s">
        <v>248</v>
      </c>
      <c r="J168" t="s">
        <v>2574</v>
      </c>
      <c r="K168" s="11" t="s">
        <v>261</v>
      </c>
      <c r="L168" t="s">
        <v>1193</v>
      </c>
      <c r="M168" t="s">
        <v>1966</v>
      </c>
    </row>
    <row r="169" spans="1:13">
      <c r="A169" t="s">
        <v>426</v>
      </c>
      <c r="B169" t="s">
        <v>2847</v>
      </c>
      <c r="C169" t="s">
        <v>2607</v>
      </c>
      <c r="D169" s="11" t="s">
        <v>227</v>
      </c>
      <c r="E169" s="11" t="s">
        <v>63</v>
      </c>
      <c r="F169" s="11" t="s">
        <v>87</v>
      </c>
      <c r="G169" s="11" t="s">
        <v>260</v>
      </c>
      <c r="H169" s="11" t="s">
        <v>6</v>
      </c>
      <c r="I169" s="11" t="s">
        <v>248</v>
      </c>
      <c r="J169" t="s">
        <v>2574</v>
      </c>
      <c r="K169" s="11" t="s">
        <v>261</v>
      </c>
      <c r="L169" t="s">
        <v>1194</v>
      </c>
      <c r="M169" t="s">
        <v>1967</v>
      </c>
    </row>
    <row r="170" spans="1:13">
      <c r="A170" t="s">
        <v>427</v>
      </c>
      <c r="B170" t="s">
        <v>2848</v>
      </c>
      <c r="C170" t="s">
        <v>2607</v>
      </c>
      <c r="D170" s="11" t="s">
        <v>227</v>
      </c>
      <c r="E170" s="11" t="s">
        <v>63</v>
      </c>
      <c r="F170" s="11" t="s">
        <v>87</v>
      </c>
      <c r="G170" s="11" t="s">
        <v>260</v>
      </c>
      <c r="H170" s="11" t="s">
        <v>6</v>
      </c>
      <c r="I170" s="11" t="s">
        <v>248</v>
      </c>
      <c r="J170" t="s">
        <v>2574</v>
      </c>
      <c r="K170" s="11" t="s">
        <v>261</v>
      </c>
      <c r="L170" t="s">
        <v>1195</v>
      </c>
      <c r="M170" t="s">
        <v>1968</v>
      </c>
    </row>
    <row r="171" spans="1:13">
      <c r="A171" t="s">
        <v>428</v>
      </c>
      <c r="B171" t="s">
        <v>2849</v>
      </c>
      <c r="C171" t="s">
        <v>2607</v>
      </c>
      <c r="D171" s="11" t="s">
        <v>227</v>
      </c>
      <c r="E171" s="11" t="s">
        <v>63</v>
      </c>
      <c r="F171" s="11" t="s">
        <v>87</v>
      </c>
      <c r="G171" s="11" t="s">
        <v>260</v>
      </c>
      <c r="H171" s="11" t="s">
        <v>6</v>
      </c>
      <c r="I171" s="11" t="s">
        <v>248</v>
      </c>
      <c r="J171" t="s">
        <v>2574</v>
      </c>
      <c r="K171" s="11" t="s">
        <v>261</v>
      </c>
      <c r="L171" t="s">
        <v>1196</v>
      </c>
      <c r="M171" t="s">
        <v>1969</v>
      </c>
    </row>
    <row r="172" spans="1:13">
      <c r="A172" t="s">
        <v>429</v>
      </c>
      <c r="B172" t="s">
        <v>2850</v>
      </c>
      <c r="C172" t="s">
        <v>2607</v>
      </c>
      <c r="D172" s="11" t="s">
        <v>227</v>
      </c>
      <c r="E172" s="11" t="s">
        <v>63</v>
      </c>
      <c r="F172" s="11" t="s">
        <v>87</v>
      </c>
      <c r="G172" s="11" t="s">
        <v>260</v>
      </c>
      <c r="H172" s="11" t="s">
        <v>6</v>
      </c>
      <c r="I172" s="11" t="s">
        <v>248</v>
      </c>
      <c r="J172" t="s">
        <v>2574</v>
      </c>
      <c r="K172" s="11" t="s">
        <v>261</v>
      </c>
      <c r="L172" t="s">
        <v>1197</v>
      </c>
      <c r="M172" t="s">
        <v>1970</v>
      </c>
    </row>
    <row r="173" spans="1:13">
      <c r="A173" t="s">
        <v>430</v>
      </c>
      <c r="B173" t="s">
        <v>2851</v>
      </c>
      <c r="C173" t="s">
        <v>2607</v>
      </c>
      <c r="D173" s="11" t="s">
        <v>227</v>
      </c>
      <c r="E173" s="11" t="s">
        <v>63</v>
      </c>
      <c r="F173" s="11" t="s">
        <v>87</v>
      </c>
      <c r="G173" s="11" t="s">
        <v>260</v>
      </c>
      <c r="H173" s="11" t="s">
        <v>6</v>
      </c>
      <c r="I173" s="11" t="s">
        <v>248</v>
      </c>
      <c r="J173" t="s">
        <v>2574</v>
      </c>
      <c r="K173" s="11" t="s">
        <v>261</v>
      </c>
      <c r="L173" t="s">
        <v>1198</v>
      </c>
      <c r="M173" t="s">
        <v>1971</v>
      </c>
    </row>
    <row r="174" spans="1:13">
      <c r="A174" t="s">
        <v>431</v>
      </c>
      <c r="B174" t="s">
        <v>2852</v>
      </c>
      <c r="C174" t="s">
        <v>2607</v>
      </c>
      <c r="D174" s="11" t="s">
        <v>227</v>
      </c>
      <c r="E174" s="11" t="s">
        <v>63</v>
      </c>
      <c r="F174" s="11" t="s">
        <v>87</v>
      </c>
      <c r="G174" s="11" t="s">
        <v>260</v>
      </c>
      <c r="H174" s="11" t="s">
        <v>6</v>
      </c>
      <c r="I174" s="11" t="s">
        <v>248</v>
      </c>
      <c r="J174" t="s">
        <v>2574</v>
      </c>
      <c r="K174" s="11" t="s">
        <v>261</v>
      </c>
      <c r="L174" t="s">
        <v>1199</v>
      </c>
      <c r="M174" t="s">
        <v>1972</v>
      </c>
    </row>
    <row r="175" spans="1:13">
      <c r="A175" t="s">
        <v>432</v>
      </c>
      <c r="B175" t="s">
        <v>2853</v>
      </c>
      <c r="C175" t="s">
        <v>2607</v>
      </c>
      <c r="D175" s="11" t="s">
        <v>227</v>
      </c>
      <c r="E175" s="11" t="s">
        <v>63</v>
      </c>
      <c r="F175" s="11" t="s">
        <v>87</v>
      </c>
      <c r="G175" s="11" t="s">
        <v>260</v>
      </c>
      <c r="H175" s="11" t="s">
        <v>6</v>
      </c>
      <c r="I175" s="11" t="s">
        <v>248</v>
      </c>
      <c r="J175" t="s">
        <v>2574</v>
      </c>
      <c r="K175" s="11" t="s">
        <v>261</v>
      </c>
      <c r="L175" t="s">
        <v>1200</v>
      </c>
      <c r="M175" t="s">
        <v>1973</v>
      </c>
    </row>
    <row r="176" spans="1:13">
      <c r="A176" t="s">
        <v>433</v>
      </c>
      <c r="B176" t="s">
        <v>2854</v>
      </c>
      <c r="C176" t="s">
        <v>2607</v>
      </c>
      <c r="D176" s="11" t="s">
        <v>227</v>
      </c>
      <c r="E176" s="11" t="s">
        <v>63</v>
      </c>
      <c r="F176" s="11" t="s">
        <v>87</v>
      </c>
      <c r="G176" s="11" t="s">
        <v>260</v>
      </c>
      <c r="H176" s="11" t="s">
        <v>6</v>
      </c>
      <c r="I176" s="11" t="s">
        <v>248</v>
      </c>
      <c r="J176" t="s">
        <v>2574</v>
      </c>
      <c r="K176" s="11" t="s">
        <v>261</v>
      </c>
      <c r="L176" t="s">
        <v>1201</v>
      </c>
      <c r="M176" t="s">
        <v>1974</v>
      </c>
    </row>
    <row r="177" spans="1:13">
      <c r="A177" t="s">
        <v>434</v>
      </c>
      <c r="B177" t="s">
        <v>2855</v>
      </c>
      <c r="C177" t="s">
        <v>2607</v>
      </c>
      <c r="D177" s="11" t="s">
        <v>227</v>
      </c>
      <c r="E177" s="11" t="s">
        <v>63</v>
      </c>
      <c r="F177" s="11" t="s">
        <v>87</v>
      </c>
      <c r="G177" s="11" t="s">
        <v>260</v>
      </c>
      <c r="H177" s="11" t="s">
        <v>6</v>
      </c>
      <c r="I177" s="11" t="s">
        <v>248</v>
      </c>
      <c r="J177" t="s">
        <v>2574</v>
      </c>
      <c r="K177" s="11" t="s">
        <v>261</v>
      </c>
      <c r="L177" t="s">
        <v>1202</v>
      </c>
      <c r="M177" t="s">
        <v>1975</v>
      </c>
    </row>
    <row r="178" spans="1:13">
      <c r="A178" t="s">
        <v>435</v>
      </c>
      <c r="B178" t="s">
        <v>2856</v>
      </c>
      <c r="C178" t="s">
        <v>2607</v>
      </c>
      <c r="D178" s="11" t="s">
        <v>227</v>
      </c>
      <c r="E178" s="11" t="s">
        <v>63</v>
      </c>
      <c r="F178" s="11" t="s">
        <v>87</v>
      </c>
      <c r="G178" s="11" t="s">
        <v>260</v>
      </c>
      <c r="H178" s="11" t="s">
        <v>6</v>
      </c>
      <c r="I178" s="11" t="s">
        <v>248</v>
      </c>
      <c r="J178" t="s">
        <v>2574</v>
      </c>
      <c r="K178" s="11" t="s">
        <v>261</v>
      </c>
      <c r="L178" t="s">
        <v>1203</v>
      </c>
      <c r="M178" t="s">
        <v>1976</v>
      </c>
    </row>
    <row r="179" spans="1:13">
      <c r="A179" t="s">
        <v>436</v>
      </c>
      <c r="B179" t="s">
        <v>2857</v>
      </c>
      <c r="C179" t="s">
        <v>2607</v>
      </c>
      <c r="D179" s="11" t="s">
        <v>227</v>
      </c>
      <c r="E179" s="11" t="s">
        <v>63</v>
      </c>
      <c r="F179" s="11" t="s">
        <v>87</v>
      </c>
      <c r="G179" s="11" t="s">
        <v>260</v>
      </c>
      <c r="H179" s="11" t="s">
        <v>6</v>
      </c>
      <c r="I179" s="11" t="s">
        <v>248</v>
      </c>
      <c r="J179" t="s">
        <v>2574</v>
      </c>
      <c r="K179" s="11" t="s">
        <v>261</v>
      </c>
      <c r="L179" t="s">
        <v>1204</v>
      </c>
      <c r="M179" t="s">
        <v>1977</v>
      </c>
    </row>
    <row r="180" spans="1:13">
      <c r="A180" t="s">
        <v>437</v>
      </c>
      <c r="B180" t="s">
        <v>2858</v>
      </c>
      <c r="C180" t="s">
        <v>2607</v>
      </c>
      <c r="D180" s="11" t="s">
        <v>227</v>
      </c>
      <c r="E180" s="11" t="s">
        <v>63</v>
      </c>
      <c r="F180" s="11" t="s">
        <v>87</v>
      </c>
      <c r="G180" s="11" t="s">
        <v>260</v>
      </c>
      <c r="H180" s="11" t="s">
        <v>6</v>
      </c>
      <c r="I180" s="11" t="s">
        <v>248</v>
      </c>
      <c r="J180" t="s">
        <v>2574</v>
      </c>
      <c r="K180" s="11" t="s">
        <v>261</v>
      </c>
      <c r="L180" t="s">
        <v>1205</v>
      </c>
      <c r="M180" t="s">
        <v>1978</v>
      </c>
    </row>
    <row r="181" spans="1:13">
      <c r="A181" t="s">
        <v>438</v>
      </c>
      <c r="B181" t="s">
        <v>2859</v>
      </c>
      <c r="C181" t="s">
        <v>2607</v>
      </c>
      <c r="D181" s="11" t="s">
        <v>227</v>
      </c>
      <c r="E181" s="11" t="s">
        <v>63</v>
      </c>
      <c r="F181" s="11" t="s">
        <v>87</v>
      </c>
      <c r="G181" s="11" t="s">
        <v>260</v>
      </c>
      <c r="H181" s="11" t="s">
        <v>6</v>
      </c>
      <c r="I181" s="11" t="s">
        <v>248</v>
      </c>
      <c r="J181" t="s">
        <v>2574</v>
      </c>
      <c r="K181" s="11" t="s">
        <v>261</v>
      </c>
      <c r="L181" t="s">
        <v>1206</v>
      </c>
      <c r="M181" t="s">
        <v>1979</v>
      </c>
    </row>
    <row r="182" spans="1:13">
      <c r="A182" t="s">
        <v>439</v>
      </c>
      <c r="B182" t="s">
        <v>2860</v>
      </c>
      <c r="C182" t="s">
        <v>2607</v>
      </c>
      <c r="D182" s="11" t="s">
        <v>227</v>
      </c>
      <c r="E182" s="11" t="s">
        <v>63</v>
      </c>
      <c r="F182" s="11" t="s">
        <v>87</v>
      </c>
      <c r="G182" s="11" t="s">
        <v>260</v>
      </c>
      <c r="H182" s="11" t="s">
        <v>6</v>
      </c>
      <c r="I182" s="11" t="s">
        <v>248</v>
      </c>
      <c r="J182" t="s">
        <v>2574</v>
      </c>
      <c r="K182" s="11" t="s">
        <v>261</v>
      </c>
      <c r="L182" t="s">
        <v>1207</v>
      </c>
      <c r="M182" t="s">
        <v>1980</v>
      </c>
    </row>
    <row r="183" spans="1:13">
      <c r="A183" t="s">
        <v>440</v>
      </c>
      <c r="B183" t="s">
        <v>2861</v>
      </c>
      <c r="C183" t="s">
        <v>2607</v>
      </c>
      <c r="D183" s="11" t="s">
        <v>227</v>
      </c>
      <c r="E183" s="11" t="s">
        <v>63</v>
      </c>
      <c r="F183" s="11" t="s">
        <v>87</v>
      </c>
      <c r="G183" s="11" t="s">
        <v>260</v>
      </c>
      <c r="H183" s="11" t="s">
        <v>6</v>
      </c>
      <c r="I183" s="11" t="s">
        <v>248</v>
      </c>
      <c r="J183" t="s">
        <v>2574</v>
      </c>
      <c r="K183" s="11" t="s">
        <v>261</v>
      </c>
      <c r="L183" t="s">
        <v>1208</v>
      </c>
      <c r="M183" t="s">
        <v>1981</v>
      </c>
    </row>
    <row r="184" spans="1:13">
      <c r="A184" t="s">
        <v>441</v>
      </c>
      <c r="B184" t="s">
        <v>2862</v>
      </c>
      <c r="C184" t="s">
        <v>2607</v>
      </c>
      <c r="D184" s="11" t="s">
        <v>227</v>
      </c>
      <c r="E184" s="11" t="s">
        <v>63</v>
      </c>
      <c r="F184" s="11" t="s">
        <v>87</v>
      </c>
      <c r="G184" s="11" t="s">
        <v>260</v>
      </c>
      <c r="H184" s="11" t="s">
        <v>6</v>
      </c>
      <c r="I184" s="11" t="s">
        <v>248</v>
      </c>
      <c r="J184" t="s">
        <v>2574</v>
      </c>
      <c r="K184" s="11" t="s">
        <v>261</v>
      </c>
      <c r="L184" t="s">
        <v>1209</v>
      </c>
      <c r="M184" t="s">
        <v>1982</v>
      </c>
    </row>
    <row r="185" spans="1:13">
      <c r="A185" t="s">
        <v>442</v>
      </c>
      <c r="B185" t="s">
        <v>2863</v>
      </c>
      <c r="C185" t="s">
        <v>2607</v>
      </c>
      <c r="D185" s="11" t="s">
        <v>227</v>
      </c>
      <c r="E185" s="11" t="s">
        <v>63</v>
      </c>
      <c r="F185" s="11" t="s">
        <v>87</v>
      </c>
      <c r="G185" s="11" t="s">
        <v>260</v>
      </c>
      <c r="H185" s="11" t="s">
        <v>6</v>
      </c>
      <c r="I185" s="11" t="s">
        <v>248</v>
      </c>
      <c r="J185" t="s">
        <v>2574</v>
      </c>
      <c r="K185" s="11" t="s">
        <v>261</v>
      </c>
      <c r="L185" t="s">
        <v>1210</v>
      </c>
      <c r="M185" t="s">
        <v>1983</v>
      </c>
    </row>
    <row r="186" spans="1:13">
      <c r="A186" t="s">
        <v>443</v>
      </c>
      <c r="B186" t="s">
        <v>2864</v>
      </c>
      <c r="C186" t="s">
        <v>2607</v>
      </c>
      <c r="D186" s="11" t="s">
        <v>227</v>
      </c>
      <c r="E186" s="11" t="s">
        <v>63</v>
      </c>
      <c r="F186" s="11" t="s">
        <v>87</v>
      </c>
      <c r="G186" s="11" t="s">
        <v>260</v>
      </c>
      <c r="H186" s="11" t="s">
        <v>6</v>
      </c>
      <c r="I186" s="11" t="s">
        <v>248</v>
      </c>
      <c r="J186" t="s">
        <v>2574</v>
      </c>
      <c r="K186" s="11" t="s">
        <v>261</v>
      </c>
      <c r="L186" t="s">
        <v>1211</v>
      </c>
      <c r="M186" t="s">
        <v>1984</v>
      </c>
    </row>
    <row r="187" spans="1:13">
      <c r="A187" t="s">
        <v>444</v>
      </c>
      <c r="B187" t="s">
        <v>2865</v>
      </c>
      <c r="C187" t="s">
        <v>2607</v>
      </c>
      <c r="D187" s="11" t="s">
        <v>227</v>
      </c>
      <c r="E187" s="11" t="s">
        <v>63</v>
      </c>
      <c r="F187" s="11" t="s">
        <v>87</v>
      </c>
      <c r="G187" s="11" t="s">
        <v>260</v>
      </c>
      <c r="H187" s="11" t="s">
        <v>6</v>
      </c>
      <c r="I187" s="11" t="s">
        <v>248</v>
      </c>
      <c r="J187" t="s">
        <v>2574</v>
      </c>
      <c r="K187" s="11" t="s">
        <v>261</v>
      </c>
      <c r="L187" t="s">
        <v>1212</v>
      </c>
      <c r="M187" t="s">
        <v>1985</v>
      </c>
    </row>
    <row r="188" spans="1:13">
      <c r="A188" t="s">
        <v>445</v>
      </c>
      <c r="B188" t="s">
        <v>2866</v>
      </c>
      <c r="C188" t="s">
        <v>2607</v>
      </c>
      <c r="D188" s="11" t="s">
        <v>227</v>
      </c>
      <c r="E188" s="11" t="s">
        <v>63</v>
      </c>
      <c r="F188" s="11" t="s">
        <v>87</v>
      </c>
      <c r="G188" s="11" t="s">
        <v>260</v>
      </c>
      <c r="H188" s="11" t="s">
        <v>6</v>
      </c>
      <c r="I188" s="11" t="s">
        <v>248</v>
      </c>
      <c r="J188" t="s">
        <v>2574</v>
      </c>
      <c r="K188" s="11" t="s">
        <v>261</v>
      </c>
      <c r="L188" t="s">
        <v>1213</v>
      </c>
      <c r="M188" t="s">
        <v>1986</v>
      </c>
    </row>
    <row r="189" spans="1:13">
      <c r="A189" t="s">
        <v>446</v>
      </c>
      <c r="B189" t="s">
        <v>2867</v>
      </c>
      <c r="C189" t="s">
        <v>2607</v>
      </c>
      <c r="D189" s="11" t="s">
        <v>227</v>
      </c>
      <c r="E189" s="11" t="s">
        <v>63</v>
      </c>
      <c r="F189" s="11" t="s">
        <v>87</v>
      </c>
      <c r="G189" s="11" t="s">
        <v>260</v>
      </c>
      <c r="H189" s="11" t="s">
        <v>6</v>
      </c>
      <c r="I189" s="11" t="s">
        <v>248</v>
      </c>
      <c r="J189" t="s">
        <v>2574</v>
      </c>
      <c r="K189" s="11" t="s">
        <v>261</v>
      </c>
      <c r="L189" t="s">
        <v>1214</v>
      </c>
      <c r="M189" t="s">
        <v>1987</v>
      </c>
    </row>
    <row r="190" spans="1:13">
      <c r="A190" t="s">
        <v>447</v>
      </c>
      <c r="B190" t="s">
        <v>2868</v>
      </c>
      <c r="C190" t="s">
        <v>2607</v>
      </c>
      <c r="D190" s="11" t="s">
        <v>227</v>
      </c>
      <c r="E190" s="11" t="s">
        <v>63</v>
      </c>
      <c r="F190" s="11" t="s">
        <v>87</v>
      </c>
      <c r="G190" s="11" t="s">
        <v>260</v>
      </c>
      <c r="H190" s="11" t="s">
        <v>6</v>
      </c>
      <c r="I190" s="11" t="s">
        <v>248</v>
      </c>
      <c r="J190" t="s">
        <v>2574</v>
      </c>
      <c r="K190" s="11" t="s">
        <v>261</v>
      </c>
      <c r="L190" t="s">
        <v>1215</v>
      </c>
      <c r="M190" t="s">
        <v>1988</v>
      </c>
    </row>
    <row r="191" spans="1:13">
      <c r="A191" t="s">
        <v>448</v>
      </c>
      <c r="B191" t="s">
        <v>2869</v>
      </c>
      <c r="C191" t="s">
        <v>2607</v>
      </c>
      <c r="D191" s="11" t="s">
        <v>227</v>
      </c>
      <c r="E191" s="11" t="s">
        <v>63</v>
      </c>
      <c r="F191" s="11" t="s">
        <v>87</v>
      </c>
      <c r="G191" s="11" t="s">
        <v>260</v>
      </c>
      <c r="H191" s="11" t="s">
        <v>6</v>
      </c>
      <c r="I191" s="11" t="s">
        <v>248</v>
      </c>
      <c r="J191" t="s">
        <v>2574</v>
      </c>
      <c r="K191" s="11" t="s">
        <v>261</v>
      </c>
      <c r="L191" t="s">
        <v>1216</v>
      </c>
      <c r="M191" t="s">
        <v>1989</v>
      </c>
    </row>
    <row r="192" spans="1:13">
      <c r="A192" t="s">
        <v>449</v>
      </c>
      <c r="B192" t="s">
        <v>2870</v>
      </c>
      <c r="C192" t="s">
        <v>2607</v>
      </c>
      <c r="D192" s="11" t="s">
        <v>227</v>
      </c>
      <c r="E192" s="11" t="s">
        <v>63</v>
      </c>
      <c r="F192" s="11" t="s">
        <v>87</v>
      </c>
      <c r="G192" s="11" t="s">
        <v>260</v>
      </c>
      <c r="H192" s="11" t="s">
        <v>6</v>
      </c>
      <c r="I192" s="11" t="s">
        <v>248</v>
      </c>
      <c r="J192" t="s">
        <v>2574</v>
      </c>
      <c r="K192" s="11" t="s">
        <v>261</v>
      </c>
      <c r="L192" t="s">
        <v>1217</v>
      </c>
      <c r="M192" t="s">
        <v>1990</v>
      </c>
    </row>
    <row r="193" spans="1:13">
      <c r="A193" t="s">
        <v>450</v>
      </c>
      <c r="B193" t="s">
        <v>2871</v>
      </c>
      <c r="C193" t="s">
        <v>2607</v>
      </c>
      <c r="D193" s="11" t="s">
        <v>227</v>
      </c>
      <c r="E193" s="11" t="s">
        <v>63</v>
      </c>
      <c r="F193" s="11" t="s">
        <v>87</v>
      </c>
      <c r="G193" s="11" t="s">
        <v>260</v>
      </c>
      <c r="H193" s="11" t="s">
        <v>6</v>
      </c>
      <c r="I193" s="11" t="s">
        <v>248</v>
      </c>
      <c r="J193" t="s">
        <v>2574</v>
      </c>
      <c r="K193" s="11" t="s">
        <v>261</v>
      </c>
      <c r="L193" t="s">
        <v>1218</v>
      </c>
      <c r="M193" t="s">
        <v>1991</v>
      </c>
    </row>
    <row r="194" spans="1:13">
      <c r="A194" t="s">
        <v>451</v>
      </c>
      <c r="B194" t="s">
        <v>2872</v>
      </c>
      <c r="C194" t="s">
        <v>2607</v>
      </c>
      <c r="D194" s="11" t="s">
        <v>227</v>
      </c>
      <c r="E194" s="11" t="s">
        <v>63</v>
      </c>
      <c r="F194" s="11" t="s">
        <v>87</v>
      </c>
      <c r="G194" s="11" t="s">
        <v>260</v>
      </c>
      <c r="H194" s="11" t="s">
        <v>6</v>
      </c>
      <c r="I194" s="11" t="s">
        <v>248</v>
      </c>
      <c r="J194" t="s">
        <v>2574</v>
      </c>
      <c r="K194" s="11" t="s">
        <v>261</v>
      </c>
      <c r="L194" t="s">
        <v>1219</v>
      </c>
      <c r="M194" t="s">
        <v>1992</v>
      </c>
    </row>
    <row r="195" spans="1:13">
      <c r="A195" t="s">
        <v>452</v>
      </c>
      <c r="B195" t="s">
        <v>2873</v>
      </c>
      <c r="C195" t="s">
        <v>2607</v>
      </c>
      <c r="D195" s="11" t="s">
        <v>227</v>
      </c>
      <c r="E195" s="11" t="s">
        <v>63</v>
      </c>
      <c r="F195" s="11" t="s">
        <v>87</v>
      </c>
      <c r="G195" s="11" t="s">
        <v>260</v>
      </c>
      <c r="H195" s="11" t="s">
        <v>6</v>
      </c>
      <c r="I195" s="11" t="s">
        <v>248</v>
      </c>
      <c r="J195" t="s">
        <v>2574</v>
      </c>
      <c r="K195" s="11" t="s">
        <v>261</v>
      </c>
      <c r="L195" t="s">
        <v>1220</v>
      </c>
      <c r="M195" t="s">
        <v>1993</v>
      </c>
    </row>
    <row r="196" spans="1:13">
      <c r="A196" t="s">
        <v>453</v>
      </c>
      <c r="B196" t="s">
        <v>2874</v>
      </c>
      <c r="C196" t="s">
        <v>2607</v>
      </c>
      <c r="D196" s="11" t="s">
        <v>227</v>
      </c>
      <c r="E196" s="11" t="s">
        <v>63</v>
      </c>
      <c r="F196" s="11" t="s">
        <v>87</v>
      </c>
      <c r="G196" s="11" t="s">
        <v>260</v>
      </c>
      <c r="H196" s="11" t="s">
        <v>6</v>
      </c>
      <c r="I196" s="11" t="s">
        <v>248</v>
      </c>
      <c r="J196" t="s">
        <v>2574</v>
      </c>
      <c r="K196" s="11" t="s">
        <v>261</v>
      </c>
      <c r="L196" t="s">
        <v>1221</v>
      </c>
      <c r="M196" t="s">
        <v>1994</v>
      </c>
    </row>
    <row r="197" spans="1:13">
      <c r="A197" t="s">
        <v>454</v>
      </c>
      <c r="B197" t="s">
        <v>2875</v>
      </c>
      <c r="C197" t="s">
        <v>2607</v>
      </c>
      <c r="D197" s="11" t="s">
        <v>227</v>
      </c>
      <c r="E197" s="11" t="s">
        <v>63</v>
      </c>
      <c r="F197" s="11" t="s">
        <v>87</v>
      </c>
      <c r="G197" s="11" t="s">
        <v>260</v>
      </c>
      <c r="H197" s="11" t="s">
        <v>6</v>
      </c>
      <c r="I197" s="11" t="s">
        <v>248</v>
      </c>
      <c r="J197" t="s">
        <v>2574</v>
      </c>
      <c r="K197" s="11" t="s">
        <v>261</v>
      </c>
      <c r="L197" t="s">
        <v>1222</v>
      </c>
      <c r="M197" t="s">
        <v>1995</v>
      </c>
    </row>
    <row r="198" spans="1:13">
      <c r="A198" t="s">
        <v>455</v>
      </c>
      <c r="B198" t="s">
        <v>2876</v>
      </c>
      <c r="C198" t="s">
        <v>2607</v>
      </c>
      <c r="D198" s="11" t="s">
        <v>227</v>
      </c>
      <c r="E198" s="11" t="s">
        <v>63</v>
      </c>
      <c r="F198" s="11" t="s">
        <v>87</v>
      </c>
      <c r="G198" s="11" t="s">
        <v>260</v>
      </c>
      <c r="H198" s="11" t="s">
        <v>6</v>
      </c>
      <c r="I198" s="11" t="s">
        <v>248</v>
      </c>
      <c r="J198" t="s">
        <v>2574</v>
      </c>
      <c r="K198" s="11" t="s">
        <v>261</v>
      </c>
      <c r="L198" t="s">
        <v>1223</v>
      </c>
      <c r="M198" t="s">
        <v>1996</v>
      </c>
    </row>
    <row r="199" spans="1:13">
      <c r="A199" t="s">
        <v>456</v>
      </c>
      <c r="B199" t="s">
        <v>2877</v>
      </c>
      <c r="C199" t="s">
        <v>2607</v>
      </c>
      <c r="D199" s="11" t="s">
        <v>227</v>
      </c>
      <c r="E199" s="11" t="s">
        <v>63</v>
      </c>
      <c r="F199" s="11" t="s">
        <v>87</v>
      </c>
      <c r="G199" s="11" t="s">
        <v>260</v>
      </c>
      <c r="H199" s="11" t="s">
        <v>6</v>
      </c>
      <c r="I199" s="11" t="s">
        <v>248</v>
      </c>
      <c r="J199" t="s">
        <v>2574</v>
      </c>
      <c r="K199" s="11" t="s">
        <v>261</v>
      </c>
      <c r="L199" t="s">
        <v>1224</v>
      </c>
      <c r="M199" t="s">
        <v>1997</v>
      </c>
    </row>
    <row r="200" spans="1:13">
      <c r="A200" t="s">
        <v>457</v>
      </c>
      <c r="B200" t="s">
        <v>2878</v>
      </c>
      <c r="C200" t="s">
        <v>2607</v>
      </c>
      <c r="D200" s="11" t="s">
        <v>227</v>
      </c>
      <c r="E200" s="11" t="s">
        <v>63</v>
      </c>
      <c r="F200" s="11" t="s">
        <v>87</v>
      </c>
      <c r="G200" s="11" t="s">
        <v>260</v>
      </c>
      <c r="H200" s="11" t="s">
        <v>6</v>
      </c>
      <c r="I200" s="11" t="s">
        <v>248</v>
      </c>
      <c r="J200" t="s">
        <v>2574</v>
      </c>
      <c r="K200" s="11" t="s">
        <v>261</v>
      </c>
      <c r="L200" t="s">
        <v>1225</v>
      </c>
      <c r="M200" t="s">
        <v>1998</v>
      </c>
    </row>
    <row r="201" spans="1:13">
      <c r="A201" t="s">
        <v>458</v>
      </c>
      <c r="B201" t="s">
        <v>2879</v>
      </c>
      <c r="C201" t="s">
        <v>2607</v>
      </c>
      <c r="D201" s="11" t="s">
        <v>227</v>
      </c>
      <c r="E201" s="11" t="s">
        <v>63</v>
      </c>
      <c r="F201" s="11" t="s">
        <v>87</v>
      </c>
      <c r="G201" s="11" t="s">
        <v>260</v>
      </c>
      <c r="H201" s="11" t="s">
        <v>6</v>
      </c>
      <c r="I201" s="11" t="s">
        <v>248</v>
      </c>
      <c r="J201" t="s">
        <v>2574</v>
      </c>
      <c r="K201" s="11" t="s">
        <v>261</v>
      </c>
      <c r="L201" t="s">
        <v>1226</v>
      </c>
      <c r="M201" t="s">
        <v>1999</v>
      </c>
    </row>
    <row r="202" spans="1:13">
      <c r="A202" t="s">
        <v>459</v>
      </c>
      <c r="B202" t="s">
        <v>2880</v>
      </c>
      <c r="C202" t="s">
        <v>2607</v>
      </c>
      <c r="D202" s="11" t="s">
        <v>227</v>
      </c>
      <c r="E202" s="11" t="s">
        <v>63</v>
      </c>
      <c r="F202" s="11" t="s">
        <v>87</v>
      </c>
      <c r="G202" s="11" t="s">
        <v>260</v>
      </c>
      <c r="H202" s="11" t="s">
        <v>6</v>
      </c>
      <c r="I202" s="11" t="s">
        <v>248</v>
      </c>
      <c r="J202" t="s">
        <v>2574</v>
      </c>
      <c r="K202" s="11" t="s">
        <v>261</v>
      </c>
      <c r="L202" t="s">
        <v>1227</v>
      </c>
      <c r="M202" t="s">
        <v>2000</v>
      </c>
    </row>
    <row r="203" spans="1:13">
      <c r="A203" t="s">
        <v>460</v>
      </c>
      <c r="B203" t="s">
        <v>2881</v>
      </c>
      <c r="C203" t="s">
        <v>2607</v>
      </c>
      <c r="D203" s="11" t="s">
        <v>227</v>
      </c>
      <c r="E203" s="11" t="s">
        <v>63</v>
      </c>
      <c r="F203" s="11" t="s">
        <v>87</v>
      </c>
      <c r="G203" s="11" t="s">
        <v>260</v>
      </c>
      <c r="H203" s="11" t="s">
        <v>6</v>
      </c>
      <c r="I203" s="11" t="s">
        <v>248</v>
      </c>
      <c r="J203" t="s">
        <v>2574</v>
      </c>
      <c r="K203" s="11" t="s">
        <v>261</v>
      </c>
      <c r="L203" t="s">
        <v>1228</v>
      </c>
      <c r="M203" t="s">
        <v>2001</v>
      </c>
    </row>
    <row r="204" spans="1:13">
      <c r="A204" t="s">
        <v>461</v>
      </c>
      <c r="B204" t="s">
        <v>2882</v>
      </c>
      <c r="C204" t="s">
        <v>2607</v>
      </c>
      <c r="D204" s="11" t="s">
        <v>227</v>
      </c>
      <c r="E204" s="11" t="s">
        <v>63</v>
      </c>
      <c r="F204" s="11" t="s">
        <v>87</v>
      </c>
      <c r="G204" s="11" t="s">
        <v>260</v>
      </c>
      <c r="H204" s="11" t="s">
        <v>6</v>
      </c>
      <c r="I204" s="11" t="s">
        <v>248</v>
      </c>
      <c r="J204" t="s">
        <v>2574</v>
      </c>
      <c r="K204" s="11" t="s">
        <v>261</v>
      </c>
      <c r="L204" t="s">
        <v>1229</v>
      </c>
      <c r="M204" t="s">
        <v>2002</v>
      </c>
    </row>
    <row r="205" spans="1:13">
      <c r="A205" t="s">
        <v>462</v>
      </c>
      <c r="B205" t="s">
        <v>2883</v>
      </c>
      <c r="C205" t="s">
        <v>2607</v>
      </c>
      <c r="D205" s="11" t="s">
        <v>227</v>
      </c>
      <c r="E205" s="11" t="s">
        <v>63</v>
      </c>
      <c r="F205" s="11" t="s">
        <v>87</v>
      </c>
      <c r="G205" s="11" t="s">
        <v>260</v>
      </c>
      <c r="H205" s="11" t="s">
        <v>6</v>
      </c>
      <c r="I205" s="11" t="s">
        <v>248</v>
      </c>
      <c r="J205" t="s">
        <v>2574</v>
      </c>
      <c r="K205" s="11" t="s">
        <v>261</v>
      </c>
      <c r="L205" t="s">
        <v>1230</v>
      </c>
      <c r="M205" t="s">
        <v>2003</v>
      </c>
    </row>
    <row r="206" spans="1:13">
      <c r="A206" t="s">
        <v>463</v>
      </c>
      <c r="B206" t="s">
        <v>2884</v>
      </c>
      <c r="C206" t="s">
        <v>2607</v>
      </c>
      <c r="D206" s="11" t="s">
        <v>227</v>
      </c>
      <c r="E206" s="11" t="s">
        <v>63</v>
      </c>
      <c r="F206" s="11" t="s">
        <v>87</v>
      </c>
      <c r="G206" s="11" t="s">
        <v>260</v>
      </c>
      <c r="H206" s="11" t="s">
        <v>6</v>
      </c>
      <c r="I206" s="11" t="s">
        <v>248</v>
      </c>
      <c r="J206" t="s">
        <v>2574</v>
      </c>
      <c r="K206" s="11" t="s">
        <v>261</v>
      </c>
      <c r="L206" t="s">
        <v>1231</v>
      </c>
      <c r="M206" t="s">
        <v>2004</v>
      </c>
    </row>
    <row r="207" spans="1:13">
      <c r="A207" t="s">
        <v>464</v>
      </c>
      <c r="B207" t="s">
        <v>2885</v>
      </c>
      <c r="C207" t="s">
        <v>2607</v>
      </c>
      <c r="D207" s="11" t="s">
        <v>227</v>
      </c>
      <c r="E207" s="11" t="s">
        <v>63</v>
      </c>
      <c r="F207" s="11" t="s">
        <v>87</v>
      </c>
      <c r="G207" s="11" t="s">
        <v>260</v>
      </c>
      <c r="H207" s="11" t="s">
        <v>6</v>
      </c>
      <c r="I207" s="11" t="s">
        <v>248</v>
      </c>
      <c r="J207" t="s">
        <v>2574</v>
      </c>
      <c r="K207" s="11" t="s">
        <v>261</v>
      </c>
      <c r="L207" t="s">
        <v>1232</v>
      </c>
      <c r="M207" t="s">
        <v>2005</v>
      </c>
    </row>
    <row r="208" spans="1:13">
      <c r="A208" t="s">
        <v>465</v>
      </c>
      <c r="B208" t="s">
        <v>2886</v>
      </c>
      <c r="C208" t="s">
        <v>2607</v>
      </c>
      <c r="D208" s="11" t="s">
        <v>227</v>
      </c>
      <c r="E208" s="11" t="s">
        <v>63</v>
      </c>
      <c r="F208" s="11" t="s">
        <v>87</v>
      </c>
      <c r="G208" s="11" t="s">
        <v>260</v>
      </c>
      <c r="H208" s="11" t="s">
        <v>6</v>
      </c>
      <c r="I208" s="11" t="s">
        <v>248</v>
      </c>
      <c r="J208" t="s">
        <v>2574</v>
      </c>
      <c r="K208" s="11" t="s">
        <v>261</v>
      </c>
      <c r="L208" t="s">
        <v>1233</v>
      </c>
      <c r="M208" t="s">
        <v>2006</v>
      </c>
    </row>
    <row r="209" spans="1:13">
      <c r="A209" t="s">
        <v>466</v>
      </c>
      <c r="B209" t="s">
        <v>2887</v>
      </c>
      <c r="C209" t="s">
        <v>2607</v>
      </c>
      <c r="D209" s="11" t="s">
        <v>227</v>
      </c>
      <c r="E209" s="11" t="s">
        <v>63</v>
      </c>
      <c r="F209" s="11" t="s">
        <v>87</v>
      </c>
      <c r="G209" s="11" t="s">
        <v>260</v>
      </c>
      <c r="H209" s="11" t="s">
        <v>6</v>
      </c>
      <c r="I209" s="11" t="s">
        <v>248</v>
      </c>
      <c r="J209" t="s">
        <v>2574</v>
      </c>
      <c r="K209" s="11" t="s">
        <v>261</v>
      </c>
      <c r="L209" t="s">
        <v>1234</v>
      </c>
      <c r="M209" t="s">
        <v>2007</v>
      </c>
    </row>
    <row r="210" spans="1:13">
      <c r="A210" t="s">
        <v>467</v>
      </c>
      <c r="B210" t="s">
        <v>2888</v>
      </c>
      <c r="C210" t="s">
        <v>2607</v>
      </c>
      <c r="D210" s="11" t="s">
        <v>227</v>
      </c>
      <c r="E210" s="11" t="s">
        <v>63</v>
      </c>
      <c r="F210" s="11" t="s">
        <v>87</v>
      </c>
      <c r="G210" s="11" t="s">
        <v>260</v>
      </c>
      <c r="H210" s="11" t="s">
        <v>6</v>
      </c>
      <c r="I210" s="11" t="s">
        <v>248</v>
      </c>
      <c r="J210" t="s">
        <v>2574</v>
      </c>
      <c r="K210" s="11" t="s">
        <v>261</v>
      </c>
      <c r="L210" t="s">
        <v>1235</v>
      </c>
      <c r="M210" t="s">
        <v>2008</v>
      </c>
    </row>
    <row r="211" spans="1:13">
      <c r="A211" t="s">
        <v>468</v>
      </c>
      <c r="B211" t="s">
        <v>2889</v>
      </c>
      <c r="C211" t="s">
        <v>2607</v>
      </c>
      <c r="D211" s="11" t="s">
        <v>227</v>
      </c>
      <c r="E211" s="11" t="s">
        <v>63</v>
      </c>
      <c r="F211" s="11" t="s">
        <v>87</v>
      </c>
      <c r="G211" s="11" t="s">
        <v>260</v>
      </c>
      <c r="H211" s="11" t="s">
        <v>6</v>
      </c>
      <c r="I211" s="11" t="s">
        <v>248</v>
      </c>
      <c r="J211" t="s">
        <v>2574</v>
      </c>
      <c r="K211" s="11" t="s">
        <v>261</v>
      </c>
      <c r="L211" t="s">
        <v>1236</v>
      </c>
      <c r="M211" t="s">
        <v>2009</v>
      </c>
    </row>
    <row r="212" spans="1:13">
      <c r="A212" t="s">
        <v>469</v>
      </c>
      <c r="B212" t="s">
        <v>2890</v>
      </c>
      <c r="C212" t="s">
        <v>2607</v>
      </c>
      <c r="D212" s="11" t="s">
        <v>227</v>
      </c>
      <c r="E212" s="11" t="s">
        <v>63</v>
      </c>
      <c r="F212" s="11" t="s">
        <v>87</v>
      </c>
      <c r="G212" s="11" t="s">
        <v>260</v>
      </c>
      <c r="H212" s="11" t="s">
        <v>6</v>
      </c>
      <c r="I212" s="11" t="s">
        <v>248</v>
      </c>
      <c r="J212" t="s">
        <v>2574</v>
      </c>
      <c r="K212" s="11" t="s">
        <v>261</v>
      </c>
      <c r="L212" t="s">
        <v>1237</v>
      </c>
      <c r="M212" t="s">
        <v>2010</v>
      </c>
    </row>
    <row r="213" spans="1:13">
      <c r="A213" t="s">
        <v>470</v>
      </c>
      <c r="B213" t="s">
        <v>2891</v>
      </c>
      <c r="C213" t="s">
        <v>2607</v>
      </c>
      <c r="D213" s="11" t="s">
        <v>227</v>
      </c>
      <c r="E213" s="11" t="s">
        <v>63</v>
      </c>
      <c r="F213" s="11" t="s">
        <v>87</v>
      </c>
      <c r="G213" s="11" t="s">
        <v>260</v>
      </c>
      <c r="H213" s="11" t="s">
        <v>6</v>
      </c>
      <c r="I213" s="11" t="s">
        <v>248</v>
      </c>
      <c r="J213" t="s">
        <v>2574</v>
      </c>
      <c r="K213" s="11" t="s">
        <v>261</v>
      </c>
      <c r="L213" t="s">
        <v>1238</v>
      </c>
      <c r="M213" t="s">
        <v>2011</v>
      </c>
    </row>
    <row r="214" spans="1:13">
      <c r="A214" t="s">
        <v>471</v>
      </c>
      <c r="B214" t="s">
        <v>2892</v>
      </c>
      <c r="C214" t="s">
        <v>2607</v>
      </c>
      <c r="D214" s="11" t="s">
        <v>227</v>
      </c>
      <c r="E214" s="11" t="s">
        <v>63</v>
      </c>
      <c r="F214" s="11" t="s">
        <v>87</v>
      </c>
      <c r="G214" s="11" t="s">
        <v>260</v>
      </c>
      <c r="H214" s="11" t="s">
        <v>6</v>
      </c>
      <c r="I214" s="11" t="s">
        <v>248</v>
      </c>
      <c r="J214" t="s">
        <v>2574</v>
      </c>
      <c r="K214" s="11" t="s">
        <v>261</v>
      </c>
      <c r="L214" t="s">
        <v>1239</v>
      </c>
      <c r="M214" t="s">
        <v>2012</v>
      </c>
    </row>
    <row r="215" spans="1:13">
      <c r="A215" t="s">
        <v>472</v>
      </c>
      <c r="B215" t="s">
        <v>2893</v>
      </c>
      <c r="C215" t="s">
        <v>2607</v>
      </c>
      <c r="D215" s="11" t="s">
        <v>227</v>
      </c>
      <c r="E215" s="11" t="s">
        <v>63</v>
      </c>
      <c r="F215" s="11" t="s">
        <v>87</v>
      </c>
      <c r="G215" s="11" t="s">
        <v>260</v>
      </c>
      <c r="H215" s="11" t="s">
        <v>6</v>
      </c>
      <c r="I215" s="11" t="s">
        <v>248</v>
      </c>
      <c r="J215" t="s">
        <v>2574</v>
      </c>
      <c r="K215" s="11" t="s">
        <v>261</v>
      </c>
      <c r="L215" t="s">
        <v>1240</v>
      </c>
      <c r="M215" t="s">
        <v>2013</v>
      </c>
    </row>
    <row r="216" spans="1:13">
      <c r="A216" t="s">
        <v>473</v>
      </c>
      <c r="B216" t="s">
        <v>2894</v>
      </c>
      <c r="C216" t="s">
        <v>2607</v>
      </c>
      <c r="D216" s="11" t="s">
        <v>227</v>
      </c>
      <c r="E216" s="11" t="s">
        <v>63</v>
      </c>
      <c r="F216" s="11" t="s">
        <v>87</v>
      </c>
      <c r="G216" s="11" t="s">
        <v>260</v>
      </c>
      <c r="H216" s="11" t="s">
        <v>6</v>
      </c>
      <c r="I216" s="11" t="s">
        <v>248</v>
      </c>
      <c r="J216" t="s">
        <v>2574</v>
      </c>
      <c r="K216" s="11" t="s">
        <v>261</v>
      </c>
      <c r="L216" t="s">
        <v>1241</v>
      </c>
      <c r="M216" t="s">
        <v>2014</v>
      </c>
    </row>
    <row r="217" spans="1:13">
      <c r="A217" t="s">
        <v>474</v>
      </c>
      <c r="B217" t="s">
        <v>2895</v>
      </c>
      <c r="C217" t="s">
        <v>2607</v>
      </c>
      <c r="D217" s="11" t="s">
        <v>227</v>
      </c>
      <c r="E217" s="11" t="s">
        <v>63</v>
      </c>
      <c r="F217" s="11" t="s">
        <v>87</v>
      </c>
      <c r="G217" s="11" t="s">
        <v>260</v>
      </c>
      <c r="H217" s="11" t="s">
        <v>6</v>
      </c>
      <c r="I217" s="11" t="s">
        <v>248</v>
      </c>
      <c r="J217" t="s">
        <v>2574</v>
      </c>
      <c r="K217" s="11" t="s">
        <v>261</v>
      </c>
      <c r="L217" t="s">
        <v>1242</v>
      </c>
      <c r="M217" t="s">
        <v>2015</v>
      </c>
    </row>
    <row r="218" spans="1:13">
      <c r="A218" t="s">
        <v>475</v>
      </c>
      <c r="B218" t="s">
        <v>2896</v>
      </c>
      <c r="C218" t="s">
        <v>2607</v>
      </c>
      <c r="D218" s="11" t="s">
        <v>227</v>
      </c>
      <c r="E218" s="11" t="s">
        <v>63</v>
      </c>
      <c r="F218" s="11" t="s">
        <v>87</v>
      </c>
      <c r="G218" s="11" t="s">
        <v>260</v>
      </c>
      <c r="H218" s="11" t="s">
        <v>6</v>
      </c>
      <c r="I218" s="11" t="s">
        <v>248</v>
      </c>
      <c r="J218" t="s">
        <v>2574</v>
      </c>
      <c r="K218" s="11" t="s">
        <v>261</v>
      </c>
      <c r="L218" t="s">
        <v>1243</v>
      </c>
      <c r="M218" t="s">
        <v>2016</v>
      </c>
    </row>
    <row r="219" spans="1:13">
      <c r="A219" t="s">
        <v>476</v>
      </c>
      <c r="B219" t="s">
        <v>2897</v>
      </c>
      <c r="C219" t="s">
        <v>2607</v>
      </c>
      <c r="D219" s="11" t="s">
        <v>227</v>
      </c>
      <c r="E219" s="11" t="s">
        <v>63</v>
      </c>
      <c r="F219" s="11" t="s">
        <v>87</v>
      </c>
      <c r="G219" s="11" t="s">
        <v>260</v>
      </c>
      <c r="H219" s="11" t="s">
        <v>6</v>
      </c>
      <c r="I219" s="11" t="s">
        <v>248</v>
      </c>
      <c r="J219" t="s">
        <v>2574</v>
      </c>
      <c r="K219" s="11" t="s">
        <v>261</v>
      </c>
      <c r="L219" t="s">
        <v>1244</v>
      </c>
      <c r="M219" t="s">
        <v>2017</v>
      </c>
    </row>
    <row r="220" spans="1:13">
      <c r="A220" t="s">
        <v>477</v>
      </c>
      <c r="B220" t="s">
        <v>2898</v>
      </c>
      <c r="C220" t="s">
        <v>2607</v>
      </c>
      <c r="D220" s="11" t="s">
        <v>227</v>
      </c>
      <c r="E220" s="11" t="s">
        <v>63</v>
      </c>
      <c r="F220" s="11" t="s">
        <v>87</v>
      </c>
      <c r="G220" s="11" t="s">
        <v>260</v>
      </c>
      <c r="H220" s="11" t="s">
        <v>6</v>
      </c>
      <c r="I220" s="11" t="s">
        <v>248</v>
      </c>
      <c r="J220" t="s">
        <v>2574</v>
      </c>
      <c r="K220" s="11" t="s">
        <v>261</v>
      </c>
      <c r="L220" t="s">
        <v>1245</v>
      </c>
      <c r="M220" t="s">
        <v>2018</v>
      </c>
    </row>
    <row r="221" spans="1:13">
      <c r="A221" t="s">
        <v>478</v>
      </c>
      <c r="B221" t="s">
        <v>2899</v>
      </c>
      <c r="C221" t="s">
        <v>2607</v>
      </c>
      <c r="D221" s="11" t="s">
        <v>227</v>
      </c>
      <c r="E221" s="11" t="s">
        <v>63</v>
      </c>
      <c r="F221" s="11" t="s">
        <v>87</v>
      </c>
      <c r="G221" s="11" t="s">
        <v>260</v>
      </c>
      <c r="H221" s="11" t="s">
        <v>6</v>
      </c>
      <c r="I221" s="11" t="s">
        <v>248</v>
      </c>
      <c r="J221" t="s">
        <v>2574</v>
      </c>
      <c r="K221" s="11" t="s">
        <v>261</v>
      </c>
      <c r="L221" t="s">
        <v>1246</v>
      </c>
      <c r="M221" t="s">
        <v>2019</v>
      </c>
    </row>
    <row r="222" spans="1:13">
      <c r="A222" t="s">
        <v>264</v>
      </c>
      <c r="B222" t="s">
        <v>2900</v>
      </c>
      <c r="C222" t="s">
        <v>2607</v>
      </c>
      <c r="D222" s="11" t="s">
        <v>227</v>
      </c>
      <c r="E222" s="11" t="s">
        <v>63</v>
      </c>
      <c r="F222" s="11" t="s">
        <v>87</v>
      </c>
      <c r="G222" s="11" t="s">
        <v>260</v>
      </c>
      <c r="H222" s="11" t="s">
        <v>6</v>
      </c>
      <c r="I222" s="11" t="s">
        <v>248</v>
      </c>
      <c r="J222" t="s">
        <v>2574</v>
      </c>
      <c r="K222" s="11" t="s">
        <v>261</v>
      </c>
      <c r="L222" t="s">
        <v>1247</v>
      </c>
      <c r="M222" t="s">
        <v>2020</v>
      </c>
    </row>
    <row r="223" spans="1:13">
      <c r="A223" t="s">
        <v>479</v>
      </c>
      <c r="B223" t="s">
        <v>2901</v>
      </c>
      <c r="C223" t="s">
        <v>2607</v>
      </c>
      <c r="D223" s="11" t="s">
        <v>227</v>
      </c>
      <c r="E223" s="11" t="s">
        <v>63</v>
      </c>
      <c r="F223" s="11" t="s">
        <v>87</v>
      </c>
      <c r="G223" s="11" t="s">
        <v>260</v>
      </c>
      <c r="H223" s="11" t="s">
        <v>6</v>
      </c>
      <c r="I223" s="11" t="s">
        <v>248</v>
      </c>
      <c r="J223" t="s">
        <v>2574</v>
      </c>
      <c r="K223" s="11" t="s">
        <v>261</v>
      </c>
      <c r="L223" t="s">
        <v>1248</v>
      </c>
      <c r="M223" t="s">
        <v>2021</v>
      </c>
    </row>
    <row r="224" spans="1:13">
      <c r="A224" t="s">
        <v>480</v>
      </c>
      <c r="B224" t="s">
        <v>2902</v>
      </c>
      <c r="C224" t="s">
        <v>2607</v>
      </c>
      <c r="D224" s="11" t="s">
        <v>227</v>
      </c>
      <c r="E224" s="11" t="s">
        <v>63</v>
      </c>
      <c r="F224" s="11" t="s">
        <v>87</v>
      </c>
      <c r="G224" s="11" t="s">
        <v>260</v>
      </c>
      <c r="H224" s="11" t="s">
        <v>6</v>
      </c>
      <c r="I224" s="11" t="s">
        <v>248</v>
      </c>
      <c r="J224" t="s">
        <v>2574</v>
      </c>
      <c r="K224" s="11" t="s">
        <v>261</v>
      </c>
      <c r="L224" t="s">
        <v>1249</v>
      </c>
      <c r="M224" t="s">
        <v>2022</v>
      </c>
    </row>
    <row r="225" spans="1:13">
      <c r="A225" t="s">
        <v>481</v>
      </c>
      <c r="B225" t="s">
        <v>2903</v>
      </c>
      <c r="C225" t="s">
        <v>2607</v>
      </c>
      <c r="D225" s="11" t="s">
        <v>227</v>
      </c>
      <c r="E225" s="11" t="s">
        <v>63</v>
      </c>
      <c r="F225" s="11" t="s">
        <v>87</v>
      </c>
      <c r="G225" s="11" t="s">
        <v>260</v>
      </c>
      <c r="H225" s="11" t="s">
        <v>6</v>
      </c>
      <c r="I225" s="11" t="s">
        <v>248</v>
      </c>
      <c r="J225" t="s">
        <v>2574</v>
      </c>
      <c r="K225" s="11" t="s">
        <v>261</v>
      </c>
      <c r="L225" t="s">
        <v>1250</v>
      </c>
      <c r="M225" t="s">
        <v>2023</v>
      </c>
    </row>
    <row r="226" spans="1:13">
      <c r="A226" t="s">
        <v>482</v>
      </c>
      <c r="B226" t="s">
        <v>2904</v>
      </c>
      <c r="C226" t="s">
        <v>2607</v>
      </c>
      <c r="D226" s="11" t="s">
        <v>227</v>
      </c>
      <c r="E226" s="11" t="s">
        <v>63</v>
      </c>
      <c r="F226" s="11" t="s">
        <v>87</v>
      </c>
      <c r="G226" s="11" t="s">
        <v>260</v>
      </c>
      <c r="H226" s="11" t="s">
        <v>6</v>
      </c>
      <c r="I226" s="11" t="s">
        <v>248</v>
      </c>
      <c r="J226" t="s">
        <v>2574</v>
      </c>
      <c r="K226" s="11" t="s">
        <v>261</v>
      </c>
      <c r="L226" t="s">
        <v>1251</v>
      </c>
      <c r="M226" t="s">
        <v>2024</v>
      </c>
    </row>
    <row r="227" spans="1:13">
      <c r="A227" t="s">
        <v>483</v>
      </c>
      <c r="B227" t="s">
        <v>2905</v>
      </c>
      <c r="C227" t="s">
        <v>2607</v>
      </c>
      <c r="D227" s="11" t="s">
        <v>227</v>
      </c>
      <c r="E227" s="11" t="s">
        <v>63</v>
      </c>
      <c r="F227" s="11" t="s">
        <v>87</v>
      </c>
      <c r="G227" s="11" t="s">
        <v>260</v>
      </c>
      <c r="H227" s="11" t="s">
        <v>6</v>
      </c>
      <c r="I227" s="11" t="s">
        <v>248</v>
      </c>
      <c r="J227" t="s">
        <v>2574</v>
      </c>
      <c r="K227" s="11" t="s">
        <v>261</v>
      </c>
      <c r="L227" t="s">
        <v>1252</v>
      </c>
      <c r="M227" t="s">
        <v>2025</v>
      </c>
    </row>
    <row r="228" spans="1:13">
      <c r="A228" t="s">
        <v>484</v>
      </c>
      <c r="B228" t="s">
        <v>2906</v>
      </c>
      <c r="C228" t="s">
        <v>2607</v>
      </c>
      <c r="D228" s="11" t="s">
        <v>227</v>
      </c>
      <c r="E228" s="11" t="s">
        <v>63</v>
      </c>
      <c r="F228" s="11" t="s">
        <v>87</v>
      </c>
      <c r="G228" s="11" t="s">
        <v>260</v>
      </c>
      <c r="H228" s="11" t="s">
        <v>6</v>
      </c>
      <c r="I228" s="11" t="s">
        <v>248</v>
      </c>
      <c r="J228" t="s">
        <v>2574</v>
      </c>
      <c r="K228" s="11" t="s">
        <v>261</v>
      </c>
      <c r="L228" t="s">
        <v>1253</v>
      </c>
      <c r="M228" t="s">
        <v>2026</v>
      </c>
    </row>
    <row r="229" spans="1:13">
      <c r="A229" t="s">
        <v>485</v>
      </c>
      <c r="B229" t="s">
        <v>2907</v>
      </c>
      <c r="C229" t="s">
        <v>2607</v>
      </c>
      <c r="D229" s="11" t="s">
        <v>227</v>
      </c>
      <c r="E229" s="11" t="s">
        <v>63</v>
      </c>
      <c r="F229" s="11" t="s">
        <v>87</v>
      </c>
      <c r="G229" s="11" t="s">
        <v>260</v>
      </c>
      <c r="H229" s="11" t="s">
        <v>6</v>
      </c>
      <c r="I229" s="11" t="s">
        <v>248</v>
      </c>
      <c r="J229" t="s">
        <v>2574</v>
      </c>
      <c r="K229" s="11" t="s">
        <v>261</v>
      </c>
      <c r="L229" t="s">
        <v>1254</v>
      </c>
      <c r="M229" t="s">
        <v>2027</v>
      </c>
    </row>
    <row r="230" spans="1:13">
      <c r="A230" t="s">
        <v>486</v>
      </c>
      <c r="B230" t="s">
        <v>2908</v>
      </c>
      <c r="C230" t="s">
        <v>2607</v>
      </c>
      <c r="D230" s="11" t="s">
        <v>227</v>
      </c>
      <c r="E230" s="11" t="s">
        <v>63</v>
      </c>
      <c r="F230" s="11" t="s">
        <v>87</v>
      </c>
      <c r="G230" s="11" t="s">
        <v>260</v>
      </c>
      <c r="H230" s="11" t="s">
        <v>6</v>
      </c>
      <c r="I230" s="11" t="s">
        <v>248</v>
      </c>
      <c r="J230" t="s">
        <v>2574</v>
      </c>
      <c r="K230" s="11" t="s">
        <v>261</v>
      </c>
      <c r="L230" t="s">
        <v>1255</v>
      </c>
      <c r="M230" t="s">
        <v>2028</v>
      </c>
    </row>
    <row r="231" spans="1:13">
      <c r="A231" t="s">
        <v>487</v>
      </c>
      <c r="B231" t="s">
        <v>2909</v>
      </c>
      <c r="C231" t="s">
        <v>2607</v>
      </c>
      <c r="D231" s="11" t="s">
        <v>227</v>
      </c>
      <c r="E231" s="11" t="s">
        <v>63</v>
      </c>
      <c r="F231" s="11" t="s">
        <v>87</v>
      </c>
      <c r="G231" s="11" t="s">
        <v>260</v>
      </c>
      <c r="H231" s="11" t="s">
        <v>6</v>
      </c>
      <c r="I231" s="11" t="s">
        <v>248</v>
      </c>
      <c r="J231" t="s">
        <v>2574</v>
      </c>
      <c r="K231" s="11" t="s">
        <v>261</v>
      </c>
      <c r="L231" t="s">
        <v>1256</v>
      </c>
      <c r="M231" t="s">
        <v>2029</v>
      </c>
    </row>
    <row r="232" spans="1:13">
      <c r="A232" t="s">
        <v>488</v>
      </c>
      <c r="B232" t="s">
        <v>2910</v>
      </c>
      <c r="C232" t="s">
        <v>2607</v>
      </c>
      <c r="D232" s="11" t="s">
        <v>227</v>
      </c>
      <c r="E232" s="11" t="s">
        <v>63</v>
      </c>
      <c r="F232" s="11" t="s">
        <v>87</v>
      </c>
      <c r="G232" s="11" t="s">
        <v>260</v>
      </c>
      <c r="H232" s="11" t="s">
        <v>6</v>
      </c>
      <c r="I232" s="11" t="s">
        <v>248</v>
      </c>
      <c r="J232" t="s">
        <v>2574</v>
      </c>
      <c r="K232" s="11" t="s">
        <v>261</v>
      </c>
      <c r="L232" t="s">
        <v>1257</v>
      </c>
      <c r="M232" t="s">
        <v>2030</v>
      </c>
    </row>
    <row r="233" spans="1:13">
      <c r="A233" t="s">
        <v>489</v>
      </c>
      <c r="B233" t="s">
        <v>2911</v>
      </c>
      <c r="C233" t="s">
        <v>2607</v>
      </c>
      <c r="D233" s="11" t="s">
        <v>227</v>
      </c>
      <c r="E233" s="11" t="s">
        <v>63</v>
      </c>
      <c r="F233" s="11" t="s">
        <v>87</v>
      </c>
      <c r="G233" s="11" t="s">
        <v>260</v>
      </c>
      <c r="H233" s="11" t="s">
        <v>6</v>
      </c>
      <c r="I233" s="11" t="s">
        <v>248</v>
      </c>
      <c r="J233" t="s">
        <v>2574</v>
      </c>
      <c r="K233" s="11" t="s">
        <v>261</v>
      </c>
      <c r="L233" t="s">
        <v>1258</v>
      </c>
      <c r="M233" t="s">
        <v>2031</v>
      </c>
    </row>
    <row r="234" spans="1:13">
      <c r="A234" t="s">
        <v>490</v>
      </c>
      <c r="B234" t="s">
        <v>2912</v>
      </c>
      <c r="C234" t="s">
        <v>2607</v>
      </c>
      <c r="D234" s="11" t="s">
        <v>227</v>
      </c>
      <c r="E234" s="11" t="s">
        <v>63</v>
      </c>
      <c r="F234" s="11" t="s">
        <v>87</v>
      </c>
      <c r="G234" s="11" t="s">
        <v>260</v>
      </c>
      <c r="H234" s="11" t="s">
        <v>6</v>
      </c>
      <c r="I234" s="11" t="s">
        <v>248</v>
      </c>
      <c r="J234" t="s">
        <v>2574</v>
      </c>
      <c r="K234" s="11" t="s">
        <v>261</v>
      </c>
      <c r="L234" t="s">
        <v>1259</v>
      </c>
      <c r="M234" t="s">
        <v>2032</v>
      </c>
    </row>
    <row r="235" spans="1:13">
      <c r="A235" t="s">
        <v>491</v>
      </c>
      <c r="B235" t="s">
        <v>2913</v>
      </c>
      <c r="C235" t="s">
        <v>2607</v>
      </c>
      <c r="D235" s="11" t="s">
        <v>227</v>
      </c>
      <c r="E235" s="11" t="s">
        <v>63</v>
      </c>
      <c r="F235" s="11" t="s">
        <v>87</v>
      </c>
      <c r="G235" s="11" t="s">
        <v>260</v>
      </c>
      <c r="H235" s="11" t="s">
        <v>6</v>
      </c>
      <c r="I235" s="11" t="s">
        <v>248</v>
      </c>
      <c r="J235" t="s">
        <v>2574</v>
      </c>
      <c r="K235" s="11" t="s">
        <v>261</v>
      </c>
      <c r="L235" t="s">
        <v>1260</v>
      </c>
      <c r="M235" t="s">
        <v>2033</v>
      </c>
    </row>
    <row r="236" spans="1:13">
      <c r="A236" t="s">
        <v>492</v>
      </c>
      <c r="B236" t="s">
        <v>2914</v>
      </c>
      <c r="C236" t="s">
        <v>2607</v>
      </c>
      <c r="D236" s="11" t="s">
        <v>227</v>
      </c>
      <c r="E236" s="11" t="s">
        <v>63</v>
      </c>
      <c r="F236" s="11" t="s">
        <v>87</v>
      </c>
      <c r="G236" s="11" t="s">
        <v>260</v>
      </c>
      <c r="H236" s="11" t="s">
        <v>6</v>
      </c>
      <c r="I236" s="11" t="s">
        <v>248</v>
      </c>
      <c r="J236" t="s">
        <v>2574</v>
      </c>
      <c r="K236" s="11" t="s">
        <v>261</v>
      </c>
      <c r="L236" t="s">
        <v>1261</v>
      </c>
      <c r="M236" t="s">
        <v>2034</v>
      </c>
    </row>
    <row r="237" spans="1:13">
      <c r="A237" t="s">
        <v>493</v>
      </c>
      <c r="B237" t="s">
        <v>2915</v>
      </c>
      <c r="C237" t="s">
        <v>2607</v>
      </c>
      <c r="D237" s="11" t="s">
        <v>227</v>
      </c>
      <c r="E237" s="11" t="s">
        <v>63</v>
      </c>
      <c r="F237" s="11" t="s">
        <v>87</v>
      </c>
      <c r="G237" s="11" t="s">
        <v>260</v>
      </c>
      <c r="H237" s="11" t="s">
        <v>6</v>
      </c>
      <c r="I237" s="11" t="s">
        <v>248</v>
      </c>
      <c r="J237" t="s">
        <v>2574</v>
      </c>
      <c r="K237" s="11" t="s">
        <v>261</v>
      </c>
      <c r="L237" t="s">
        <v>1262</v>
      </c>
      <c r="M237" t="s">
        <v>2035</v>
      </c>
    </row>
    <row r="238" spans="1:13">
      <c r="A238" t="s">
        <v>494</v>
      </c>
      <c r="B238" t="s">
        <v>2916</v>
      </c>
      <c r="C238" t="s">
        <v>2607</v>
      </c>
      <c r="D238" s="11" t="s">
        <v>227</v>
      </c>
      <c r="E238" s="11" t="s">
        <v>63</v>
      </c>
      <c r="F238" s="11" t="s">
        <v>87</v>
      </c>
      <c r="G238" s="11" t="s">
        <v>260</v>
      </c>
      <c r="H238" s="11" t="s">
        <v>6</v>
      </c>
      <c r="I238" s="11" t="s">
        <v>248</v>
      </c>
      <c r="J238" t="s">
        <v>2574</v>
      </c>
      <c r="K238" s="11" t="s">
        <v>261</v>
      </c>
      <c r="L238" t="s">
        <v>1263</v>
      </c>
      <c r="M238" t="s">
        <v>2036</v>
      </c>
    </row>
    <row r="239" spans="1:13">
      <c r="A239" t="s">
        <v>495</v>
      </c>
      <c r="B239" t="s">
        <v>2917</v>
      </c>
      <c r="C239" t="s">
        <v>2607</v>
      </c>
      <c r="D239" s="11" t="s">
        <v>227</v>
      </c>
      <c r="E239" s="11" t="s">
        <v>63</v>
      </c>
      <c r="F239" s="11" t="s">
        <v>87</v>
      </c>
      <c r="G239" s="11" t="s">
        <v>260</v>
      </c>
      <c r="H239" s="11" t="s">
        <v>6</v>
      </c>
      <c r="I239" s="11" t="s">
        <v>248</v>
      </c>
      <c r="J239" t="s">
        <v>2574</v>
      </c>
      <c r="K239" s="11" t="s">
        <v>261</v>
      </c>
      <c r="L239" t="s">
        <v>1264</v>
      </c>
      <c r="M239" t="s">
        <v>2037</v>
      </c>
    </row>
    <row r="240" spans="1:13">
      <c r="A240" t="s">
        <v>496</v>
      </c>
      <c r="B240" t="s">
        <v>2918</v>
      </c>
      <c r="C240" t="s">
        <v>2607</v>
      </c>
      <c r="D240" s="11" t="s">
        <v>227</v>
      </c>
      <c r="E240" s="11" t="s">
        <v>63</v>
      </c>
      <c r="F240" s="11" t="s">
        <v>87</v>
      </c>
      <c r="G240" s="11" t="s">
        <v>260</v>
      </c>
      <c r="H240" s="11" t="s">
        <v>6</v>
      </c>
      <c r="I240" s="11" t="s">
        <v>248</v>
      </c>
      <c r="J240" t="s">
        <v>2574</v>
      </c>
      <c r="K240" s="11" t="s">
        <v>261</v>
      </c>
      <c r="L240" t="s">
        <v>1265</v>
      </c>
      <c r="M240" t="s">
        <v>2038</v>
      </c>
    </row>
    <row r="241" spans="1:13">
      <c r="A241" t="s">
        <v>497</v>
      </c>
      <c r="B241" t="s">
        <v>2919</v>
      </c>
      <c r="C241" t="s">
        <v>2607</v>
      </c>
      <c r="D241" s="11" t="s">
        <v>227</v>
      </c>
      <c r="E241" s="11" t="s">
        <v>63</v>
      </c>
      <c r="F241" s="11" t="s">
        <v>87</v>
      </c>
      <c r="G241" s="11" t="s">
        <v>260</v>
      </c>
      <c r="H241" s="11" t="s">
        <v>6</v>
      </c>
      <c r="I241" s="11" t="s">
        <v>248</v>
      </c>
      <c r="J241" t="s">
        <v>2574</v>
      </c>
      <c r="K241" s="11" t="s">
        <v>261</v>
      </c>
      <c r="L241" t="s">
        <v>1266</v>
      </c>
      <c r="M241" t="s">
        <v>2039</v>
      </c>
    </row>
    <row r="242" spans="1:13">
      <c r="A242" t="s">
        <v>498</v>
      </c>
      <c r="B242" t="s">
        <v>2920</v>
      </c>
      <c r="C242" t="s">
        <v>2607</v>
      </c>
      <c r="D242" s="11" t="s">
        <v>227</v>
      </c>
      <c r="E242" s="11" t="s">
        <v>63</v>
      </c>
      <c r="F242" s="11" t="s">
        <v>87</v>
      </c>
      <c r="G242" s="11" t="s">
        <v>260</v>
      </c>
      <c r="H242" s="11" t="s">
        <v>6</v>
      </c>
      <c r="I242" s="11" t="s">
        <v>248</v>
      </c>
      <c r="J242" t="s">
        <v>2574</v>
      </c>
      <c r="K242" s="11" t="s">
        <v>261</v>
      </c>
      <c r="L242" t="s">
        <v>1267</v>
      </c>
      <c r="M242" t="s">
        <v>2040</v>
      </c>
    </row>
    <row r="243" spans="1:13">
      <c r="A243" t="s">
        <v>499</v>
      </c>
      <c r="B243" t="s">
        <v>2921</v>
      </c>
      <c r="C243" t="s">
        <v>2607</v>
      </c>
      <c r="D243" s="11" t="s">
        <v>227</v>
      </c>
      <c r="E243" s="11" t="s">
        <v>63</v>
      </c>
      <c r="F243" s="11" t="s">
        <v>87</v>
      </c>
      <c r="G243" s="11" t="s">
        <v>260</v>
      </c>
      <c r="H243" s="11" t="s">
        <v>6</v>
      </c>
      <c r="I243" s="11" t="s">
        <v>248</v>
      </c>
      <c r="J243" t="s">
        <v>2574</v>
      </c>
      <c r="K243" s="11" t="s">
        <v>261</v>
      </c>
      <c r="L243" t="s">
        <v>1268</v>
      </c>
      <c r="M243" t="s">
        <v>2041</v>
      </c>
    </row>
    <row r="244" spans="1:13">
      <c r="A244" t="s">
        <v>500</v>
      </c>
      <c r="B244" t="s">
        <v>2922</v>
      </c>
      <c r="C244" t="s">
        <v>2607</v>
      </c>
      <c r="D244" s="11" t="s">
        <v>227</v>
      </c>
      <c r="E244" s="11" t="s">
        <v>63</v>
      </c>
      <c r="F244" s="11" t="s">
        <v>87</v>
      </c>
      <c r="G244" s="11" t="s">
        <v>260</v>
      </c>
      <c r="H244" s="11" t="s">
        <v>6</v>
      </c>
      <c r="I244" s="11" t="s">
        <v>248</v>
      </c>
      <c r="J244" t="s">
        <v>2574</v>
      </c>
      <c r="K244" s="11" t="s">
        <v>261</v>
      </c>
      <c r="L244" t="s">
        <v>1269</v>
      </c>
      <c r="M244" t="s">
        <v>2042</v>
      </c>
    </row>
    <row r="245" spans="1:13">
      <c r="A245" t="s">
        <v>501</v>
      </c>
      <c r="B245" t="s">
        <v>2923</v>
      </c>
      <c r="C245" t="s">
        <v>2607</v>
      </c>
      <c r="D245" s="11" t="s">
        <v>227</v>
      </c>
      <c r="E245" s="11" t="s">
        <v>63</v>
      </c>
      <c r="F245" s="11" t="s">
        <v>87</v>
      </c>
      <c r="G245" s="11" t="s">
        <v>260</v>
      </c>
      <c r="H245" s="11" t="s">
        <v>6</v>
      </c>
      <c r="I245" s="11" t="s">
        <v>248</v>
      </c>
      <c r="J245" t="s">
        <v>2574</v>
      </c>
      <c r="K245" s="11" t="s">
        <v>261</v>
      </c>
      <c r="L245" t="s">
        <v>1270</v>
      </c>
      <c r="M245" t="s">
        <v>2043</v>
      </c>
    </row>
    <row r="246" spans="1:13">
      <c r="A246" t="s">
        <v>502</v>
      </c>
      <c r="B246" t="s">
        <v>2924</v>
      </c>
      <c r="C246" t="s">
        <v>2607</v>
      </c>
      <c r="D246" s="11" t="s">
        <v>227</v>
      </c>
      <c r="E246" s="11" t="s">
        <v>63</v>
      </c>
      <c r="F246" s="11" t="s">
        <v>87</v>
      </c>
      <c r="G246" s="11" t="s">
        <v>260</v>
      </c>
      <c r="H246" s="11" t="s">
        <v>6</v>
      </c>
      <c r="I246" s="11" t="s">
        <v>248</v>
      </c>
      <c r="J246" t="s">
        <v>2574</v>
      </c>
      <c r="K246" s="11" t="s">
        <v>261</v>
      </c>
      <c r="L246" t="s">
        <v>1271</v>
      </c>
      <c r="M246" t="s">
        <v>2044</v>
      </c>
    </row>
    <row r="247" spans="1:13">
      <c r="A247" t="s">
        <v>503</v>
      </c>
      <c r="B247" t="s">
        <v>2925</v>
      </c>
      <c r="C247" t="s">
        <v>2607</v>
      </c>
      <c r="D247" s="11" t="s">
        <v>227</v>
      </c>
      <c r="E247" s="11" t="s">
        <v>63</v>
      </c>
      <c r="F247" s="11" t="s">
        <v>87</v>
      </c>
      <c r="G247" s="11" t="s">
        <v>260</v>
      </c>
      <c r="H247" s="11" t="s">
        <v>6</v>
      </c>
      <c r="I247" s="11" t="s">
        <v>248</v>
      </c>
      <c r="J247" t="s">
        <v>2574</v>
      </c>
      <c r="K247" s="11" t="s">
        <v>261</v>
      </c>
      <c r="L247" t="s">
        <v>1272</v>
      </c>
      <c r="M247" t="s">
        <v>2045</v>
      </c>
    </row>
    <row r="248" spans="1:13">
      <c r="A248" t="s">
        <v>504</v>
      </c>
      <c r="B248" t="s">
        <v>2926</v>
      </c>
      <c r="C248" t="s">
        <v>2607</v>
      </c>
      <c r="D248" s="11" t="s">
        <v>227</v>
      </c>
      <c r="E248" s="11" t="s">
        <v>63</v>
      </c>
      <c r="F248" s="11" t="s">
        <v>87</v>
      </c>
      <c r="G248" s="11" t="s">
        <v>260</v>
      </c>
      <c r="H248" s="11" t="s">
        <v>6</v>
      </c>
      <c r="I248" s="11" t="s">
        <v>248</v>
      </c>
      <c r="J248" t="s">
        <v>2574</v>
      </c>
      <c r="K248" s="11" t="s">
        <v>261</v>
      </c>
      <c r="L248" t="s">
        <v>1273</v>
      </c>
      <c r="M248" t="s">
        <v>2046</v>
      </c>
    </row>
    <row r="249" spans="1:13">
      <c r="A249" t="s">
        <v>505</v>
      </c>
      <c r="B249" t="s">
        <v>2927</v>
      </c>
      <c r="C249" t="s">
        <v>2607</v>
      </c>
      <c r="D249" s="11" t="s">
        <v>227</v>
      </c>
      <c r="E249" s="11" t="s">
        <v>63</v>
      </c>
      <c r="F249" s="11" t="s">
        <v>87</v>
      </c>
      <c r="G249" s="11" t="s">
        <v>260</v>
      </c>
      <c r="H249" s="11" t="s">
        <v>6</v>
      </c>
      <c r="I249" s="11" t="s">
        <v>248</v>
      </c>
      <c r="J249" t="s">
        <v>2574</v>
      </c>
      <c r="K249" s="11" t="s">
        <v>261</v>
      </c>
      <c r="L249" t="s">
        <v>1274</v>
      </c>
      <c r="M249" t="s">
        <v>2047</v>
      </c>
    </row>
    <row r="250" spans="1:13">
      <c r="A250" t="s">
        <v>506</v>
      </c>
      <c r="B250" t="s">
        <v>2928</v>
      </c>
      <c r="C250" t="s">
        <v>2607</v>
      </c>
      <c r="D250" s="11" t="s">
        <v>227</v>
      </c>
      <c r="E250" s="11" t="s">
        <v>63</v>
      </c>
      <c r="F250" s="11" t="s">
        <v>87</v>
      </c>
      <c r="G250" s="11" t="s">
        <v>260</v>
      </c>
      <c r="H250" s="11" t="s">
        <v>6</v>
      </c>
      <c r="I250" s="11" t="s">
        <v>248</v>
      </c>
      <c r="J250" t="s">
        <v>2574</v>
      </c>
      <c r="K250" s="11" t="s">
        <v>261</v>
      </c>
      <c r="L250" t="s">
        <v>1275</v>
      </c>
      <c r="M250" t="s">
        <v>2048</v>
      </c>
    </row>
    <row r="251" spans="1:13">
      <c r="A251" t="s">
        <v>507</v>
      </c>
      <c r="B251" t="s">
        <v>2929</v>
      </c>
      <c r="C251" t="s">
        <v>2607</v>
      </c>
      <c r="D251" s="11" t="s">
        <v>227</v>
      </c>
      <c r="E251" s="11" t="s">
        <v>63</v>
      </c>
      <c r="F251" s="11" t="s">
        <v>87</v>
      </c>
      <c r="G251" s="11" t="s">
        <v>260</v>
      </c>
      <c r="H251" s="11" t="s">
        <v>6</v>
      </c>
      <c r="I251" s="11" t="s">
        <v>248</v>
      </c>
      <c r="J251" t="s">
        <v>2574</v>
      </c>
      <c r="K251" s="11" t="s">
        <v>261</v>
      </c>
      <c r="L251" t="s">
        <v>1276</v>
      </c>
      <c r="M251" t="s">
        <v>2049</v>
      </c>
    </row>
    <row r="252" spans="1:13">
      <c r="A252" t="s">
        <v>508</v>
      </c>
      <c r="B252" t="s">
        <v>2930</v>
      </c>
      <c r="C252" t="s">
        <v>2607</v>
      </c>
      <c r="D252" s="11" t="s">
        <v>227</v>
      </c>
      <c r="E252" s="11" t="s">
        <v>63</v>
      </c>
      <c r="F252" s="11" t="s">
        <v>87</v>
      </c>
      <c r="G252" s="11" t="s">
        <v>260</v>
      </c>
      <c r="H252" s="11" t="s">
        <v>6</v>
      </c>
      <c r="I252" s="11" t="s">
        <v>248</v>
      </c>
      <c r="J252" t="s">
        <v>2574</v>
      </c>
      <c r="K252" s="11" t="s">
        <v>261</v>
      </c>
      <c r="L252" t="s">
        <v>1277</v>
      </c>
      <c r="M252" t="s">
        <v>2050</v>
      </c>
    </row>
    <row r="253" spans="1:13">
      <c r="A253" t="s">
        <v>509</v>
      </c>
      <c r="B253" t="s">
        <v>2931</v>
      </c>
      <c r="C253" t="s">
        <v>2607</v>
      </c>
      <c r="D253" s="11" t="s">
        <v>227</v>
      </c>
      <c r="E253" s="11" t="s">
        <v>63</v>
      </c>
      <c r="F253" s="11" t="s">
        <v>87</v>
      </c>
      <c r="G253" s="11" t="s">
        <v>260</v>
      </c>
      <c r="H253" s="11" t="s">
        <v>6</v>
      </c>
      <c r="I253" s="11" t="s">
        <v>248</v>
      </c>
      <c r="J253" t="s">
        <v>2574</v>
      </c>
      <c r="K253" s="11" t="s">
        <v>261</v>
      </c>
      <c r="L253" t="s">
        <v>1278</v>
      </c>
      <c r="M253" t="s">
        <v>2051</v>
      </c>
    </row>
    <row r="254" spans="1:13">
      <c r="A254" t="s">
        <v>510</v>
      </c>
      <c r="B254" t="s">
        <v>2932</v>
      </c>
      <c r="C254" t="s">
        <v>2607</v>
      </c>
      <c r="D254" s="11" t="s">
        <v>227</v>
      </c>
      <c r="E254" s="11" t="s">
        <v>63</v>
      </c>
      <c r="F254" s="11" t="s">
        <v>87</v>
      </c>
      <c r="G254" s="11" t="s">
        <v>260</v>
      </c>
      <c r="H254" s="11" t="s">
        <v>6</v>
      </c>
      <c r="I254" s="11" t="s">
        <v>248</v>
      </c>
      <c r="J254" t="s">
        <v>2574</v>
      </c>
      <c r="K254" s="11" t="s">
        <v>261</v>
      </c>
      <c r="L254" t="s">
        <v>1279</v>
      </c>
      <c r="M254" t="s">
        <v>2052</v>
      </c>
    </row>
    <row r="255" spans="1:13">
      <c r="A255" t="s">
        <v>511</v>
      </c>
      <c r="B255" t="s">
        <v>2933</v>
      </c>
      <c r="C255" t="s">
        <v>2607</v>
      </c>
      <c r="D255" s="11" t="s">
        <v>227</v>
      </c>
      <c r="E255" s="11" t="s">
        <v>63</v>
      </c>
      <c r="F255" s="11" t="s">
        <v>87</v>
      </c>
      <c r="G255" s="11" t="s">
        <v>260</v>
      </c>
      <c r="H255" s="11" t="s">
        <v>6</v>
      </c>
      <c r="I255" s="11" t="s">
        <v>248</v>
      </c>
      <c r="J255" t="s">
        <v>2574</v>
      </c>
      <c r="K255" s="11" t="s">
        <v>261</v>
      </c>
      <c r="L255" t="s">
        <v>1280</v>
      </c>
      <c r="M255" t="s">
        <v>2053</v>
      </c>
    </row>
    <row r="256" spans="1:13">
      <c r="A256" t="s">
        <v>512</v>
      </c>
      <c r="B256" t="s">
        <v>2934</v>
      </c>
      <c r="C256" t="s">
        <v>2607</v>
      </c>
      <c r="D256" s="11" t="s">
        <v>227</v>
      </c>
      <c r="E256" s="11" t="s">
        <v>63</v>
      </c>
      <c r="F256" s="11" t="s">
        <v>87</v>
      </c>
      <c r="G256" s="11" t="s">
        <v>260</v>
      </c>
      <c r="H256" s="11" t="s">
        <v>6</v>
      </c>
      <c r="I256" s="11" t="s">
        <v>248</v>
      </c>
      <c r="J256" t="s">
        <v>2574</v>
      </c>
      <c r="K256" s="11" t="s">
        <v>261</v>
      </c>
      <c r="L256" t="s">
        <v>1281</v>
      </c>
      <c r="M256" t="s">
        <v>2054</v>
      </c>
    </row>
    <row r="257" spans="1:13">
      <c r="A257" t="s">
        <v>513</v>
      </c>
      <c r="B257" t="s">
        <v>2935</v>
      </c>
      <c r="C257" t="s">
        <v>2607</v>
      </c>
      <c r="D257" s="11" t="s">
        <v>227</v>
      </c>
      <c r="E257" s="11" t="s">
        <v>63</v>
      </c>
      <c r="F257" s="11" t="s">
        <v>87</v>
      </c>
      <c r="G257" s="11" t="s">
        <v>260</v>
      </c>
      <c r="H257" s="11" t="s">
        <v>6</v>
      </c>
      <c r="I257" s="11" t="s">
        <v>248</v>
      </c>
      <c r="J257" t="s">
        <v>2574</v>
      </c>
      <c r="K257" s="11" t="s">
        <v>261</v>
      </c>
      <c r="L257" t="s">
        <v>1282</v>
      </c>
      <c r="M257" t="s">
        <v>2055</v>
      </c>
    </row>
    <row r="258" spans="1:13">
      <c r="A258" t="s">
        <v>514</v>
      </c>
      <c r="B258" t="s">
        <v>2936</v>
      </c>
      <c r="C258" t="s">
        <v>2607</v>
      </c>
      <c r="D258" s="11" t="s">
        <v>227</v>
      </c>
      <c r="E258" s="11" t="s">
        <v>63</v>
      </c>
      <c r="F258" s="11" t="s">
        <v>87</v>
      </c>
      <c r="G258" s="11" t="s">
        <v>260</v>
      </c>
      <c r="H258" s="11" t="s">
        <v>6</v>
      </c>
      <c r="I258" s="11" t="s">
        <v>248</v>
      </c>
      <c r="J258" t="s">
        <v>2574</v>
      </c>
      <c r="K258" s="11" t="s">
        <v>261</v>
      </c>
      <c r="L258" t="s">
        <v>1283</v>
      </c>
      <c r="M258" t="s">
        <v>2056</v>
      </c>
    </row>
    <row r="259" spans="1:13">
      <c r="A259" t="s">
        <v>515</v>
      </c>
      <c r="B259" t="s">
        <v>2937</v>
      </c>
      <c r="C259" t="s">
        <v>2607</v>
      </c>
      <c r="D259" s="11" t="s">
        <v>227</v>
      </c>
      <c r="E259" s="11" t="s">
        <v>63</v>
      </c>
      <c r="F259" s="11" t="s">
        <v>87</v>
      </c>
      <c r="G259" s="11" t="s">
        <v>260</v>
      </c>
      <c r="H259" s="11" t="s">
        <v>6</v>
      </c>
      <c r="I259" s="11" t="s">
        <v>248</v>
      </c>
      <c r="J259" t="s">
        <v>2574</v>
      </c>
      <c r="K259" s="11" t="s">
        <v>261</v>
      </c>
      <c r="L259" t="s">
        <v>1284</v>
      </c>
      <c r="M259" t="s">
        <v>2057</v>
      </c>
    </row>
    <row r="260" spans="1:13">
      <c r="A260" t="s">
        <v>516</v>
      </c>
      <c r="B260" t="s">
        <v>2938</v>
      </c>
      <c r="C260" t="s">
        <v>2607</v>
      </c>
      <c r="D260" s="11" t="s">
        <v>227</v>
      </c>
      <c r="E260" s="11" t="s">
        <v>63</v>
      </c>
      <c r="F260" s="11" t="s">
        <v>87</v>
      </c>
      <c r="G260" s="11" t="s">
        <v>260</v>
      </c>
      <c r="H260" s="11" t="s">
        <v>6</v>
      </c>
      <c r="I260" s="11" t="s">
        <v>248</v>
      </c>
      <c r="J260" t="s">
        <v>2574</v>
      </c>
      <c r="K260" s="11" t="s">
        <v>261</v>
      </c>
      <c r="L260" t="s">
        <v>1285</v>
      </c>
      <c r="M260" t="s">
        <v>2058</v>
      </c>
    </row>
    <row r="261" spans="1:13">
      <c r="A261" t="s">
        <v>517</v>
      </c>
      <c r="B261" t="s">
        <v>2939</v>
      </c>
      <c r="C261" t="s">
        <v>2607</v>
      </c>
      <c r="D261" s="11" t="s">
        <v>227</v>
      </c>
      <c r="E261" s="11" t="s">
        <v>63</v>
      </c>
      <c r="F261" s="11" t="s">
        <v>87</v>
      </c>
      <c r="G261" s="11" t="s">
        <v>260</v>
      </c>
      <c r="H261" s="11" t="s">
        <v>6</v>
      </c>
      <c r="I261" s="11" t="s">
        <v>248</v>
      </c>
      <c r="J261" t="s">
        <v>2574</v>
      </c>
      <c r="K261" s="11" t="s">
        <v>261</v>
      </c>
      <c r="L261" t="s">
        <v>1286</v>
      </c>
      <c r="M261" t="s">
        <v>2059</v>
      </c>
    </row>
    <row r="262" spans="1:13">
      <c r="A262" t="s">
        <v>518</v>
      </c>
      <c r="B262" t="s">
        <v>2940</v>
      </c>
      <c r="C262" t="s">
        <v>2607</v>
      </c>
      <c r="D262" s="11" t="s">
        <v>227</v>
      </c>
      <c r="E262" s="11" t="s">
        <v>63</v>
      </c>
      <c r="F262" s="11" t="s">
        <v>87</v>
      </c>
      <c r="G262" s="11" t="s">
        <v>260</v>
      </c>
      <c r="H262" s="11" t="s">
        <v>6</v>
      </c>
      <c r="I262" s="11" t="s">
        <v>248</v>
      </c>
      <c r="J262" t="s">
        <v>2574</v>
      </c>
      <c r="K262" s="11" t="s">
        <v>261</v>
      </c>
      <c r="L262" t="s">
        <v>1287</v>
      </c>
      <c r="M262" t="s">
        <v>2060</v>
      </c>
    </row>
    <row r="263" spans="1:13">
      <c r="A263" t="s">
        <v>519</v>
      </c>
      <c r="B263" t="s">
        <v>2941</v>
      </c>
      <c r="C263" t="s">
        <v>2607</v>
      </c>
      <c r="D263" s="11" t="s">
        <v>227</v>
      </c>
      <c r="E263" s="11" t="s">
        <v>63</v>
      </c>
      <c r="F263" s="11" t="s">
        <v>87</v>
      </c>
      <c r="G263" s="11" t="s">
        <v>260</v>
      </c>
      <c r="H263" s="11" t="s">
        <v>6</v>
      </c>
      <c r="I263" s="11" t="s">
        <v>248</v>
      </c>
      <c r="J263" t="s">
        <v>2574</v>
      </c>
      <c r="K263" s="11" t="s">
        <v>261</v>
      </c>
      <c r="L263" t="s">
        <v>1288</v>
      </c>
      <c r="M263" t="s">
        <v>2061</v>
      </c>
    </row>
    <row r="264" spans="1:13">
      <c r="A264" t="s">
        <v>520</v>
      </c>
      <c r="B264" t="s">
        <v>2942</v>
      </c>
      <c r="C264" t="s">
        <v>2607</v>
      </c>
      <c r="D264" s="11" t="s">
        <v>227</v>
      </c>
      <c r="E264" s="11" t="s">
        <v>63</v>
      </c>
      <c r="F264" s="11" t="s">
        <v>87</v>
      </c>
      <c r="G264" s="11" t="s">
        <v>260</v>
      </c>
      <c r="H264" s="11" t="s">
        <v>6</v>
      </c>
      <c r="I264" s="11" t="s">
        <v>248</v>
      </c>
      <c r="J264" t="s">
        <v>2574</v>
      </c>
      <c r="K264" s="11" t="s">
        <v>261</v>
      </c>
      <c r="L264" t="s">
        <v>1289</v>
      </c>
      <c r="M264" t="s">
        <v>2062</v>
      </c>
    </row>
    <row r="265" spans="1:13">
      <c r="A265" t="s">
        <v>521</v>
      </c>
      <c r="B265" t="s">
        <v>2943</v>
      </c>
      <c r="C265" t="s">
        <v>2607</v>
      </c>
      <c r="D265" s="11" t="s">
        <v>227</v>
      </c>
      <c r="E265" s="11" t="s">
        <v>63</v>
      </c>
      <c r="F265" s="11" t="s">
        <v>87</v>
      </c>
      <c r="G265" s="11" t="s">
        <v>260</v>
      </c>
      <c r="H265" s="11" t="s">
        <v>6</v>
      </c>
      <c r="I265" s="11" t="s">
        <v>248</v>
      </c>
      <c r="J265" t="s">
        <v>2574</v>
      </c>
      <c r="K265" s="11" t="s">
        <v>261</v>
      </c>
      <c r="L265" t="s">
        <v>1290</v>
      </c>
      <c r="M265" t="s">
        <v>2063</v>
      </c>
    </row>
    <row r="266" spans="1:13">
      <c r="A266" t="s">
        <v>522</v>
      </c>
      <c r="B266" t="s">
        <v>2944</v>
      </c>
      <c r="C266" t="s">
        <v>2607</v>
      </c>
      <c r="D266" s="11" t="s">
        <v>227</v>
      </c>
      <c r="E266" s="11" t="s">
        <v>63</v>
      </c>
      <c r="F266" s="11" t="s">
        <v>87</v>
      </c>
      <c r="G266" s="11" t="s">
        <v>260</v>
      </c>
      <c r="H266" s="11" t="s">
        <v>6</v>
      </c>
      <c r="I266" s="11" t="s">
        <v>248</v>
      </c>
      <c r="J266" t="s">
        <v>2574</v>
      </c>
      <c r="K266" s="11" t="s">
        <v>261</v>
      </c>
      <c r="L266" t="s">
        <v>1291</v>
      </c>
      <c r="M266" t="s">
        <v>2064</v>
      </c>
    </row>
    <row r="267" spans="1:13">
      <c r="A267" t="s">
        <v>523</v>
      </c>
      <c r="B267" t="s">
        <v>2945</v>
      </c>
      <c r="C267" t="s">
        <v>2607</v>
      </c>
      <c r="D267" s="11" t="s">
        <v>227</v>
      </c>
      <c r="E267" s="11" t="s">
        <v>63</v>
      </c>
      <c r="F267" s="11" t="s">
        <v>87</v>
      </c>
      <c r="G267" s="11" t="s">
        <v>260</v>
      </c>
      <c r="H267" s="11" t="s">
        <v>6</v>
      </c>
      <c r="I267" s="11" t="s">
        <v>248</v>
      </c>
      <c r="J267" t="s">
        <v>2574</v>
      </c>
      <c r="K267" s="11" t="s">
        <v>261</v>
      </c>
      <c r="L267" t="s">
        <v>1292</v>
      </c>
      <c r="M267" t="s">
        <v>2065</v>
      </c>
    </row>
    <row r="268" spans="1:13">
      <c r="A268" t="s">
        <v>524</v>
      </c>
      <c r="B268" t="s">
        <v>2946</v>
      </c>
      <c r="C268" t="s">
        <v>2607</v>
      </c>
      <c r="D268" s="11" t="s">
        <v>227</v>
      </c>
      <c r="E268" s="11" t="s">
        <v>63</v>
      </c>
      <c r="F268" s="11" t="s">
        <v>87</v>
      </c>
      <c r="G268" s="11" t="s">
        <v>260</v>
      </c>
      <c r="H268" s="11" t="s">
        <v>6</v>
      </c>
      <c r="I268" s="11" t="s">
        <v>248</v>
      </c>
      <c r="J268" t="s">
        <v>2574</v>
      </c>
      <c r="K268" s="11" t="s">
        <v>261</v>
      </c>
      <c r="L268" t="s">
        <v>1293</v>
      </c>
      <c r="M268" t="s">
        <v>2066</v>
      </c>
    </row>
    <row r="269" spans="1:13">
      <c r="A269" t="s">
        <v>525</v>
      </c>
      <c r="B269" t="s">
        <v>2947</v>
      </c>
      <c r="C269" t="s">
        <v>2607</v>
      </c>
      <c r="D269" s="11" t="s">
        <v>227</v>
      </c>
      <c r="E269" s="11" t="s">
        <v>63</v>
      </c>
      <c r="F269" s="11" t="s">
        <v>87</v>
      </c>
      <c r="G269" s="11" t="s">
        <v>260</v>
      </c>
      <c r="H269" s="11" t="s">
        <v>6</v>
      </c>
      <c r="I269" s="11" t="s">
        <v>248</v>
      </c>
      <c r="J269" t="s">
        <v>2574</v>
      </c>
      <c r="K269" s="11" t="s">
        <v>261</v>
      </c>
      <c r="L269" t="s">
        <v>1294</v>
      </c>
      <c r="M269" t="s">
        <v>2067</v>
      </c>
    </row>
    <row r="270" spans="1:13">
      <c r="A270" t="s">
        <v>526</v>
      </c>
      <c r="B270" t="s">
        <v>2948</v>
      </c>
      <c r="C270" t="s">
        <v>2607</v>
      </c>
      <c r="D270" s="11" t="s">
        <v>227</v>
      </c>
      <c r="E270" s="11" t="s">
        <v>63</v>
      </c>
      <c r="F270" s="11" t="s">
        <v>87</v>
      </c>
      <c r="G270" s="11" t="s">
        <v>260</v>
      </c>
      <c r="H270" s="11" t="s">
        <v>6</v>
      </c>
      <c r="I270" s="11" t="s">
        <v>248</v>
      </c>
      <c r="J270" t="s">
        <v>2574</v>
      </c>
      <c r="K270" s="11" t="s">
        <v>261</v>
      </c>
      <c r="L270" t="s">
        <v>1295</v>
      </c>
      <c r="M270" t="s">
        <v>2068</v>
      </c>
    </row>
    <row r="271" spans="1:13">
      <c r="A271" t="s">
        <v>527</v>
      </c>
      <c r="B271" t="s">
        <v>2949</v>
      </c>
      <c r="C271" t="s">
        <v>2607</v>
      </c>
      <c r="D271" s="11" t="s">
        <v>227</v>
      </c>
      <c r="E271" s="11" t="s">
        <v>63</v>
      </c>
      <c r="F271" s="11" t="s">
        <v>87</v>
      </c>
      <c r="G271" s="11" t="s">
        <v>260</v>
      </c>
      <c r="H271" s="11" t="s">
        <v>6</v>
      </c>
      <c r="I271" s="11" t="s">
        <v>248</v>
      </c>
      <c r="J271" t="s">
        <v>2574</v>
      </c>
      <c r="K271" s="11" t="s">
        <v>261</v>
      </c>
      <c r="L271" t="s">
        <v>1296</v>
      </c>
      <c r="M271" t="s">
        <v>2069</v>
      </c>
    </row>
    <row r="272" spans="1:13">
      <c r="A272" t="s">
        <v>528</v>
      </c>
      <c r="B272" t="s">
        <v>2950</v>
      </c>
      <c r="C272" t="s">
        <v>2607</v>
      </c>
      <c r="D272" s="11" t="s">
        <v>227</v>
      </c>
      <c r="E272" s="11" t="s">
        <v>63</v>
      </c>
      <c r="F272" s="11" t="s">
        <v>87</v>
      </c>
      <c r="G272" s="11" t="s">
        <v>260</v>
      </c>
      <c r="H272" s="11" t="s">
        <v>6</v>
      </c>
      <c r="I272" s="11" t="s">
        <v>248</v>
      </c>
      <c r="J272" t="s">
        <v>2574</v>
      </c>
      <c r="K272" s="11" t="s">
        <v>261</v>
      </c>
      <c r="L272" t="s">
        <v>1297</v>
      </c>
      <c r="M272" t="s">
        <v>2070</v>
      </c>
    </row>
    <row r="273" spans="1:13">
      <c r="A273" t="s">
        <v>529</v>
      </c>
      <c r="B273" t="s">
        <v>2951</v>
      </c>
      <c r="C273" t="s">
        <v>2607</v>
      </c>
      <c r="D273" s="11" t="s">
        <v>227</v>
      </c>
      <c r="E273" s="11" t="s">
        <v>63</v>
      </c>
      <c r="F273" s="11" t="s">
        <v>87</v>
      </c>
      <c r="G273" s="11" t="s">
        <v>260</v>
      </c>
      <c r="H273" s="11" t="s">
        <v>6</v>
      </c>
      <c r="I273" s="11" t="s">
        <v>248</v>
      </c>
      <c r="J273" t="s">
        <v>2574</v>
      </c>
      <c r="K273" s="11" t="s">
        <v>261</v>
      </c>
      <c r="L273" t="s">
        <v>1298</v>
      </c>
      <c r="M273" t="s">
        <v>2071</v>
      </c>
    </row>
    <row r="274" spans="1:13">
      <c r="A274" t="s">
        <v>530</v>
      </c>
      <c r="B274" t="s">
        <v>2952</v>
      </c>
      <c r="C274" t="s">
        <v>2607</v>
      </c>
      <c r="D274" s="11" t="s">
        <v>227</v>
      </c>
      <c r="E274" s="11" t="s">
        <v>63</v>
      </c>
      <c r="F274" s="11" t="s">
        <v>87</v>
      </c>
      <c r="G274" s="11" t="s">
        <v>260</v>
      </c>
      <c r="H274" s="11" t="s">
        <v>6</v>
      </c>
      <c r="I274" s="11" t="s">
        <v>248</v>
      </c>
      <c r="J274" t="s">
        <v>2574</v>
      </c>
      <c r="K274" s="11" t="s">
        <v>261</v>
      </c>
      <c r="L274" t="s">
        <v>1299</v>
      </c>
      <c r="M274" t="s">
        <v>2072</v>
      </c>
    </row>
    <row r="275" spans="1:13">
      <c r="A275" t="s">
        <v>531</v>
      </c>
      <c r="B275" t="s">
        <v>2953</v>
      </c>
      <c r="C275" t="s">
        <v>2607</v>
      </c>
      <c r="D275" s="11" t="s">
        <v>227</v>
      </c>
      <c r="E275" s="11" t="s">
        <v>63</v>
      </c>
      <c r="F275" s="11" t="s">
        <v>87</v>
      </c>
      <c r="G275" s="11" t="s">
        <v>260</v>
      </c>
      <c r="H275" s="11" t="s">
        <v>6</v>
      </c>
      <c r="I275" s="11" t="s">
        <v>248</v>
      </c>
      <c r="J275" t="s">
        <v>2574</v>
      </c>
      <c r="K275" s="11" t="s">
        <v>261</v>
      </c>
      <c r="L275" t="s">
        <v>1300</v>
      </c>
      <c r="M275" t="s">
        <v>2073</v>
      </c>
    </row>
    <row r="276" spans="1:13">
      <c r="A276" t="s">
        <v>532</v>
      </c>
      <c r="B276" t="s">
        <v>2954</v>
      </c>
      <c r="C276" t="s">
        <v>2607</v>
      </c>
      <c r="D276" s="11" t="s">
        <v>227</v>
      </c>
      <c r="E276" s="11" t="s">
        <v>63</v>
      </c>
      <c r="F276" s="11" t="s">
        <v>87</v>
      </c>
      <c r="G276" s="11" t="s">
        <v>260</v>
      </c>
      <c r="H276" s="11" t="s">
        <v>6</v>
      </c>
      <c r="I276" s="11" t="s">
        <v>248</v>
      </c>
      <c r="J276" t="s">
        <v>2574</v>
      </c>
      <c r="K276" s="11" t="s">
        <v>261</v>
      </c>
      <c r="L276" t="s">
        <v>1301</v>
      </c>
      <c r="M276" t="s">
        <v>2074</v>
      </c>
    </row>
    <row r="277" spans="1:13">
      <c r="A277" t="s">
        <v>533</v>
      </c>
      <c r="B277" t="s">
        <v>2955</v>
      </c>
      <c r="C277" t="s">
        <v>2607</v>
      </c>
      <c r="D277" s="11" t="s">
        <v>227</v>
      </c>
      <c r="E277" s="11" t="s">
        <v>63</v>
      </c>
      <c r="F277" s="11" t="s">
        <v>87</v>
      </c>
      <c r="G277" s="11" t="s">
        <v>260</v>
      </c>
      <c r="H277" s="11" t="s">
        <v>6</v>
      </c>
      <c r="I277" s="11" t="s">
        <v>248</v>
      </c>
      <c r="J277" t="s">
        <v>2574</v>
      </c>
      <c r="K277" s="11" t="s">
        <v>261</v>
      </c>
      <c r="L277" t="s">
        <v>1302</v>
      </c>
      <c r="M277" t="s">
        <v>2075</v>
      </c>
    </row>
    <row r="278" spans="1:13">
      <c r="A278" t="s">
        <v>534</v>
      </c>
      <c r="B278" t="s">
        <v>2956</v>
      </c>
      <c r="C278" t="s">
        <v>2607</v>
      </c>
      <c r="D278" s="11" t="s">
        <v>227</v>
      </c>
      <c r="E278" s="11" t="s">
        <v>63</v>
      </c>
      <c r="F278" s="11" t="s">
        <v>87</v>
      </c>
      <c r="G278" s="11" t="s">
        <v>260</v>
      </c>
      <c r="H278" s="11" t="s">
        <v>6</v>
      </c>
      <c r="I278" s="11" t="s">
        <v>248</v>
      </c>
      <c r="J278" t="s">
        <v>2574</v>
      </c>
      <c r="K278" s="11" t="s">
        <v>261</v>
      </c>
      <c r="L278" t="s">
        <v>1303</v>
      </c>
      <c r="M278" t="s">
        <v>2076</v>
      </c>
    </row>
    <row r="279" spans="1:13">
      <c r="A279" t="s">
        <v>535</v>
      </c>
      <c r="B279" t="s">
        <v>2957</v>
      </c>
      <c r="C279" t="s">
        <v>2607</v>
      </c>
      <c r="D279" s="11" t="s">
        <v>227</v>
      </c>
      <c r="E279" s="11" t="s">
        <v>63</v>
      </c>
      <c r="F279" s="11" t="s">
        <v>87</v>
      </c>
      <c r="G279" s="11" t="s">
        <v>260</v>
      </c>
      <c r="H279" s="11" t="s">
        <v>6</v>
      </c>
      <c r="I279" s="11" t="s">
        <v>248</v>
      </c>
      <c r="J279" t="s">
        <v>2574</v>
      </c>
      <c r="K279" s="11" t="s">
        <v>261</v>
      </c>
      <c r="L279" t="s">
        <v>1304</v>
      </c>
      <c r="M279" t="s">
        <v>2077</v>
      </c>
    </row>
    <row r="280" spans="1:13">
      <c r="A280" t="s">
        <v>536</v>
      </c>
      <c r="B280" t="s">
        <v>2958</v>
      </c>
      <c r="C280" t="s">
        <v>2607</v>
      </c>
      <c r="D280" s="11" t="s">
        <v>227</v>
      </c>
      <c r="E280" s="11" t="s">
        <v>63</v>
      </c>
      <c r="F280" s="11" t="s">
        <v>87</v>
      </c>
      <c r="G280" s="11" t="s">
        <v>260</v>
      </c>
      <c r="H280" s="11" t="s">
        <v>6</v>
      </c>
      <c r="I280" s="11" t="s">
        <v>248</v>
      </c>
      <c r="J280" t="s">
        <v>2574</v>
      </c>
      <c r="K280" s="11" t="s">
        <v>261</v>
      </c>
      <c r="L280" t="s">
        <v>1305</v>
      </c>
      <c r="M280" t="s">
        <v>2078</v>
      </c>
    </row>
    <row r="281" spans="1:13">
      <c r="A281" t="s">
        <v>537</v>
      </c>
      <c r="B281" t="s">
        <v>2959</v>
      </c>
      <c r="C281" t="s">
        <v>2607</v>
      </c>
      <c r="D281" s="11" t="s">
        <v>227</v>
      </c>
      <c r="E281" s="11" t="s">
        <v>63</v>
      </c>
      <c r="F281" s="11" t="s">
        <v>87</v>
      </c>
      <c r="G281" s="11" t="s">
        <v>260</v>
      </c>
      <c r="H281" s="11" t="s">
        <v>6</v>
      </c>
      <c r="I281" s="11" t="s">
        <v>248</v>
      </c>
      <c r="J281" t="s">
        <v>2574</v>
      </c>
      <c r="K281" s="11" t="s">
        <v>261</v>
      </c>
      <c r="L281" t="s">
        <v>1306</v>
      </c>
      <c r="M281" t="s">
        <v>2079</v>
      </c>
    </row>
    <row r="282" spans="1:13">
      <c r="A282" t="s">
        <v>538</v>
      </c>
      <c r="B282" t="s">
        <v>2960</v>
      </c>
      <c r="C282" t="s">
        <v>2607</v>
      </c>
      <c r="D282" s="11" t="s">
        <v>227</v>
      </c>
      <c r="E282" s="11" t="s">
        <v>63</v>
      </c>
      <c r="F282" s="11" t="s">
        <v>87</v>
      </c>
      <c r="G282" s="11" t="s">
        <v>260</v>
      </c>
      <c r="H282" s="11" t="s">
        <v>6</v>
      </c>
      <c r="I282" s="11" t="s">
        <v>248</v>
      </c>
      <c r="J282" t="s">
        <v>2574</v>
      </c>
      <c r="K282" s="11" t="s">
        <v>261</v>
      </c>
      <c r="L282" t="s">
        <v>1307</v>
      </c>
      <c r="M282" t="s">
        <v>2080</v>
      </c>
    </row>
    <row r="283" spans="1:13">
      <c r="A283" t="s">
        <v>539</v>
      </c>
      <c r="B283" t="s">
        <v>2961</v>
      </c>
      <c r="C283" t="s">
        <v>2607</v>
      </c>
      <c r="D283" s="11" t="s">
        <v>227</v>
      </c>
      <c r="E283" s="11" t="s">
        <v>63</v>
      </c>
      <c r="F283" s="11" t="s">
        <v>87</v>
      </c>
      <c r="G283" s="11" t="s">
        <v>260</v>
      </c>
      <c r="H283" s="11" t="s">
        <v>6</v>
      </c>
      <c r="I283" s="11" t="s">
        <v>248</v>
      </c>
      <c r="J283" t="s">
        <v>2574</v>
      </c>
      <c r="K283" s="11" t="s">
        <v>261</v>
      </c>
      <c r="L283" t="s">
        <v>1308</v>
      </c>
      <c r="M283" t="s">
        <v>2081</v>
      </c>
    </row>
    <row r="284" spans="1:13">
      <c r="A284" t="s">
        <v>540</v>
      </c>
      <c r="B284" t="s">
        <v>2962</v>
      </c>
      <c r="C284" t="s">
        <v>2607</v>
      </c>
      <c r="D284" s="11" t="s">
        <v>227</v>
      </c>
      <c r="E284" s="11" t="s">
        <v>63</v>
      </c>
      <c r="F284" s="11" t="s">
        <v>87</v>
      </c>
      <c r="G284" s="11" t="s">
        <v>260</v>
      </c>
      <c r="H284" s="11" t="s">
        <v>6</v>
      </c>
      <c r="I284" s="11" t="s">
        <v>248</v>
      </c>
      <c r="J284" t="s">
        <v>2574</v>
      </c>
      <c r="K284" s="11" t="s">
        <v>261</v>
      </c>
      <c r="L284" t="s">
        <v>1309</v>
      </c>
      <c r="M284" t="s">
        <v>2082</v>
      </c>
    </row>
    <row r="285" spans="1:13">
      <c r="A285" t="s">
        <v>541</v>
      </c>
      <c r="B285" t="s">
        <v>2963</v>
      </c>
      <c r="C285" t="s">
        <v>2607</v>
      </c>
      <c r="D285" s="11" t="s">
        <v>227</v>
      </c>
      <c r="E285" s="11" t="s">
        <v>63</v>
      </c>
      <c r="F285" s="11" t="s">
        <v>87</v>
      </c>
      <c r="G285" s="11" t="s">
        <v>260</v>
      </c>
      <c r="H285" s="11" t="s">
        <v>6</v>
      </c>
      <c r="I285" s="11" t="s">
        <v>248</v>
      </c>
      <c r="J285" t="s">
        <v>2574</v>
      </c>
      <c r="K285" s="11" t="s">
        <v>261</v>
      </c>
      <c r="L285" t="s">
        <v>1310</v>
      </c>
      <c r="M285" t="s">
        <v>2083</v>
      </c>
    </row>
    <row r="286" spans="1:13">
      <c r="A286" t="s">
        <v>542</v>
      </c>
      <c r="B286" t="s">
        <v>2964</v>
      </c>
      <c r="C286" t="s">
        <v>2607</v>
      </c>
      <c r="D286" s="11" t="s">
        <v>227</v>
      </c>
      <c r="E286" s="11" t="s">
        <v>63</v>
      </c>
      <c r="F286" s="11" t="s">
        <v>87</v>
      </c>
      <c r="G286" s="11" t="s">
        <v>260</v>
      </c>
      <c r="H286" s="11" t="s">
        <v>6</v>
      </c>
      <c r="I286" s="11" t="s">
        <v>248</v>
      </c>
      <c r="J286" t="s">
        <v>2574</v>
      </c>
      <c r="K286" s="11" t="s">
        <v>261</v>
      </c>
      <c r="L286" t="s">
        <v>1311</v>
      </c>
      <c r="M286" t="s">
        <v>2084</v>
      </c>
    </row>
    <row r="287" spans="1:13">
      <c r="A287" t="s">
        <v>543</v>
      </c>
      <c r="B287" t="s">
        <v>2965</v>
      </c>
      <c r="C287" t="s">
        <v>2607</v>
      </c>
      <c r="D287" s="11" t="s">
        <v>227</v>
      </c>
      <c r="E287" s="11" t="s">
        <v>63</v>
      </c>
      <c r="F287" s="11" t="s">
        <v>87</v>
      </c>
      <c r="G287" s="11" t="s">
        <v>260</v>
      </c>
      <c r="H287" s="11" t="s">
        <v>6</v>
      </c>
      <c r="I287" s="11" t="s">
        <v>248</v>
      </c>
      <c r="J287" t="s">
        <v>2574</v>
      </c>
      <c r="K287" s="11" t="s">
        <v>261</v>
      </c>
      <c r="L287" t="s">
        <v>1312</v>
      </c>
      <c r="M287" t="s">
        <v>2085</v>
      </c>
    </row>
    <row r="288" spans="1:13">
      <c r="A288" t="s">
        <v>544</v>
      </c>
      <c r="B288" t="s">
        <v>2966</v>
      </c>
      <c r="C288" t="s">
        <v>2607</v>
      </c>
      <c r="D288" s="11" t="s">
        <v>227</v>
      </c>
      <c r="E288" s="11" t="s">
        <v>63</v>
      </c>
      <c r="F288" s="11" t="s">
        <v>87</v>
      </c>
      <c r="G288" s="11" t="s">
        <v>260</v>
      </c>
      <c r="H288" s="11" t="s">
        <v>6</v>
      </c>
      <c r="I288" s="11" t="s">
        <v>248</v>
      </c>
      <c r="J288" t="s">
        <v>2574</v>
      </c>
      <c r="K288" s="11" t="s">
        <v>261</v>
      </c>
      <c r="L288" t="s">
        <v>1313</v>
      </c>
      <c r="M288" t="s">
        <v>2086</v>
      </c>
    </row>
    <row r="289" spans="1:13">
      <c r="A289" t="s">
        <v>545</v>
      </c>
      <c r="B289" t="s">
        <v>2967</v>
      </c>
      <c r="C289" t="s">
        <v>2607</v>
      </c>
      <c r="D289" s="11" t="s">
        <v>227</v>
      </c>
      <c r="E289" s="11" t="s">
        <v>63</v>
      </c>
      <c r="F289" s="11" t="s">
        <v>87</v>
      </c>
      <c r="G289" s="11" t="s">
        <v>260</v>
      </c>
      <c r="H289" s="11" t="s">
        <v>6</v>
      </c>
      <c r="I289" s="11" t="s">
        <v>248</v>
      </c>
      <c r="J289" t="s">
        <v>2574</v>
      </c>
      <c r="K289" s="11" t="s">
        <v>261</v>
      </c>
      <c r="L289" t="s">
        <v>1314</v>
      </c>
      <c r="M289" t="s">
        <v>2087</v>
      </c>
    </row>
    <row r="290" spans="1:13">
      <c r="A290" t="s">
        <v>546</v>
      </c>
      <c r="B290" t="s">
        <v>2968</v>
      </c>
      <c r="C290" t="s">
        <v>2607</v>
      </c>
      <c r="D290" s="11" t="s">
        <v>227</v>
      </c>
      <c r="E290" s="11" t="s">
        <v>63</v>
      </c>
      <c r="F290" s="11" t="s">
        <v>87</v>
      </c>
      <c r="G290" s="11" t="s">
        <v>260</v>
      </c>
      <c r="H290" s="11" t="s">
        <v>6</v>
      </c>
      <c r="I290" s="11" t="s">
        <v>248</v>
      </c>
      <c r="J290" t="s">
        <v>2574</v>
      </c>
      <c r="K290" s="11" t="s">
        <v>261</v>
      </c>
      <c r="L290" t="s">
        <v>1315</v>
      </c>
      <c r="M290" t="s">
        <v>2088</v>
      </c>
    </row>
    <row r="291" spans="1:13">
      <c r="A291" t="s">
        <v>547</v>
      </c>
      <c r="B291" t="s">
        <v>2969</v>
      </c>
      <c r="C291" t="s">
        <v>2607</v>
      </c>
      <c r="D291" s="11" t="s">
        <v>227</v>
      </c>
      <c r="E291" s="11" t="s">
        <v>63</v>
      </c>
      <c r="F291" s="11" t="s">
        <v>87</v>
      </c>
      <c r="G291" s="11" t="s">
        <v>260</v>
      </c>
      <c r="H291" s="11" t="s">
        <v>6</v>
      </c>
      <c r="I291" s="11" t="s">
        <v>248</v>
      </c>
      <c r="J291" t="s">
        <v>2574</v>
      </c>
      <c r="K291" s="11" t="s">
        <v>261</v>
      </c>
      <c r="L291" t="s">
        <v>1316</v>
      </c>
      <c r="M291" t="s">
        <v>2089</v>
      </c>
    </row>
    <row r="292" spans="1:13">
      <c r="A292" t="s">
        <v>548</v>
      </c>
      <c r="B292" t="s">
        <v>2970</v>
      </c>
      <c r="C292" t="s">
        <v>2607</v>
      </c>
      <c r="D292" s="11" t="s">
        <v>227</v>
      </c>
      <c r="E292" s="11" t="s">
        <v>63</v>
      </c>
      <c r="F292" s="11" t="s">
        <v>87</v>
      </c>
      <c r="G292" s="11" t="s">
        <v>260</v>
      </c>
      <c r="H292" s="11" t="s">
        <v>6</v>
      </c>
      <c r="I292" s="11" t="s">
        <v>248</v>
      </c>
      <c r="J292" t="s">
        <v>2574</v>
      </c>
      <c r="K292" s="11" t="s">
        <v>261</v>
      </c>
      <c r="L292" t="s">
        <v>1317</v>
      </c>
      <c r="M292" t="s">
        <v>2090</v>
      </c>
    </row>
    <row r="293" spans="1:13">
      <c r="A293" t="s">
        <v>549</v>
      </c>
      <c r="B293" t="s">
        <v>2971</v>
      </c>
      <c r="C293" t="s">
        <v>2607</v>
      </c>
      <c r="D293" s="11" t="s">
        <v>227</v>
      </c>
      <c r="E293" s="11" t="s">
        <v>63</v>
      </c>
      <c r="F293" s="11" t="s">
        <v>87</v>
      </c>
      <c r="G293" s="11" t="s">
        <v>260</v>
      </c>
      <c r="H293" s="11" t="s">
        <v>6</v>
      </c>
      <c r="I293" s="11" t="s">
        <v>248</v>
      </c>
      <c r="J293" t="s">
        <v>2574</v>
      </c>
      <c r="K293" s="11" t="s">
        <v>261</v>
      </c>
      <c r="L293" t="s">
        <v>1318</v>
      </c>
      <c r="M293" t="s">
        <v>2091</v>
      </c>
    </row>
    <row r="294" spans="1:13">
      <c r="A294" t="s">
        <v>550</v>
      </c>
      <c r="B294" t="s">
        <v>2972</v>
      </c>
      <c r="C294" t="s">
        <v>2607</v>
      </c>
      <c r="D294" s="11" t="s">
        <v>227</v>
      </c>
      <c r="E294" s="11" t="s">
        <v>63</v>
      </c>
      <c r="F294" s="11" t="s">
        <v>87</v>
      </c>
      <c r="G294" s="11" t="s">
        <v>260</v>
      </c>
      <c r="H294" s="11" t="s">
        <v>6</v>
      </c>
      <c r="I294" s="11" t="s">
        <v>248</v>
      </c>
      <c r="J294" t="s">
        <v>2574</v>
      </c>
      <c r="K294" s="11" t="s">
        <v>261</v>
      </c>
      <c r="L294" t="s">
        <v>1319</v>
      </c>
      <c r="M294" t="s">
        <v>2092</v>
      </c>
    </row>
    <row r="295" spans="1:13">
      <c r="A295" t="s">
        <v>551</v>
      </c>
      <c r="B295" t="s">
        <v>2973</v>
      </c>
      <c r="C295" t="s">
        <v>2607</v>
      </c>
      <c r="D295" s="11" t="s">
        <v>227</v>
      </c>
      <c r="E295" s="11" t="s">
        <v>63</v>
      </c>
      <c r="F295" s="11" t="s">
        <v>87</v>
      </c>
      <c r="G295" s="11" t="s">
        <v>260</v>
      </c>
      <c r="H295" s="11" t="s">
        <v>6</v>
      </c>
      <c r="I295" s="11" t="s">
        <v>248</v>
      </c>
      <c r="J295" t="s">
        <v>2574</v>
      </c>
      <c r="K295" s="11" t="s">
        <v>261</v>
      </c>
      <c r="L295" t="s">
        <v>1320</v>
      </c>
      <c r="M295" t="s">
        <v>2093</v>
      </c>
    </row>
    <row r="296" spans="1:13">
      <c r="A296" t="s">
        <v>552</v>
      </c>
      <c r="B296" t="s">
        <v>2974</v>
      </c>
      <c r="C296" t="s">
        <v>2607</v>
      </c>
      <c r="D296" s="11" t="s">
        <v>227</v>
      </c>
      <c r="E296" s="11" t="s">
        <v>63</v>
      </c>
      <c r="F296" s="11" t="s">
        <v>87</v>
      </c>
      <c r="G296" s="11" t="s">
        <v>260</v>
      </c>
      <c r="H296" s="11" t="s">
        <v>6</v>
      </c>
      <c r="I296" s="11" t="s">
        <v>248</v>
      </c>
      <c r="J296" t="s">
        <v>2574</v>
      </c>
      <c r="K296" s="11" t="s">
        <v>261</v>
      </c>
      <c r="L296" t="s">
        <v>1321</v>
      </c>
      <c r="M296" t="s">
        <v>2094</v>
      </c>
    </row>
    <row r="297" spans="1:13">
      <c r="A297" t="s">
        <v>553</v>
      </c>
      <c r="B297" t="s">
        <v>2975</v>
      </c>
      <c r="C297" t="s">
        <v>2607</v>
      </c>
      <c r="D297" s="11" t="s">
        <v>227</v>
      </c>
      <c r="E297" s="11" t="s">
        <v>63</v>
      </c>
      <c r="F297" s="11" t="s">
        <v>87</v>
      </c>
      <c r="G297" s="11" t="s">
        <v>260</v>
      </c>
      <c r="H297" s="11" t="s">
        <v>6</v>
      </c>
      <c r="I297" s="11" t="s">
        <v>248</v>
      </c>
      <c r="J297" t="s">
        <v>2574</v>
      </c>
      <c r="K297" s="11" t="s">
        <v>261</v>
      </c>
      <c r="L297" t="s">
        <v>1322</v>
      </c>
      <c r="M297" t="s">
        <v>2095</v>
      </c>
    </row>
    <row r="298" spans="1:13">
      <c r="A298" t="s">
        <v>554</v>
      </c>
      <c r="B298" t="s">
        <v>2976</v>
      </c>
      <c r="C298" t="s">
        <v>2607</v>
      </c>
      <c r="D298" s="11" t="s">
        <v>227</v>
      </c>
      <c r="E298" s="11" t="s">
        <v>63</v>
      </c>
      <c r="F298" s="11" t="s">
        <v>87</v>
      </c>
      <c r="G298" s="11" t="s">
        <v>260</v>
      </c>
      <c r="H298" s="11" t="s">
        <v>6</v>
      </c>
      <c r="I298" s="11" t="s">
        <v>248</v>
      </c>
      <c r="J298" t="s">
        <v>2574</v>
      </c>
      <c r="K298" s="11" t="s">
        <v>261</v>
      </c>
      <c r="L298" t="s">
        <v>1323</v>
      </c>
      <c r="M298" t="s">
        <v>2096</v>
      </c>
    </row>
    <row r="299" spans="1:13">
      <c r="A299" t="s">
        <v>555</v>
      </c>
      <c r="B299" t="s">
        <v>2977</v>
      </c>
      <c r="C299" t="s">
        <v>2607</v>
      </c>
      <c r="D299" s="11" t="s">
        <v>227</v>
      </c>
      <c r="E299" s="11" t="s">
        <v>63</v>
      </c>
      <c r="F299" s="11" t="s">
        <v>87</v>
      </c>
      <c r="G299" s="11" t="s">
        <v>260</v>
      </c>
      <c r="H299" s="11" t="s">
        <v>6</v>
      </c>
      <c r="I299" s="11" t="s">
        <v>248</v>
      </c>
      <c r="J299" t="s">
        <v>2574</v>
      </c>
      <c r="K299" s="11" t="s">
        <v>261</v>
      </c>
      <c r="L299" t="s">
        <v>1324</v>
      </c>
      <c r="M299" t="s">
        <v>2097</v>
      </c>
    </row>
    <row r="300" spans="1:13">
      <c r="A300" t="s">
        <v>556</v>
      </c>
      <c r="B300" t="s">
        <v>2978</v>
      </c>
      <c r="C300" t="s">
        <v>2607</v>
      </c>
      <c r="D300" s="11" t="s">
        <v>227</v>
      </c>
      <c r="E300" s="11" t="s">
        <v>63</v>
      </c>
      <c r="F300" s="11" t="s">
        <v>87</v>
      </c>
      <c r="G300" s="11" t="s">
        <v>260</v>
      </c>
      <c r="H300" s="11" t="s">
        <v>6</v>
      </c>
      <c r="I300" s="11" t="s">
        <v>248</v>
      </c>
      <c r="J300" t="s">
        <v>2574</v>
      </c>
      <c r="K300" s="11" t="s">
        <v>261</v>
      </c>
      <c r="L300" t="s">
        <v>1325</v>
      </c>
      <c r="M300" t="s">
        <v>2098</v>
      </c>
    </row>
    <row r="301" spans="1:13">
      <c r="A301" t="s">
        <v>557</v>
      </c>
      <c r="B301" t="s">
        <v>2979</v>
      </c>
      <c r="C301" t="s">
        <v>2607</v>
      </c>
      <c r="D301" s="11" t="s">
        <v>227</v>
      </c>
      <c r="E301" s="11" t="s">
        <v>63</v>
      </c>
      <c r="F301" s="11" t="s">
        <v>87</v>
      </c>
      <c r="G301" s="11" t="s">
        <v>260</v>
      </c>
      <c r="H301" s="11" t="s">
        <v>6</v>
      </c>
      <c r="I301" s="11" t="s">
        <v>248</v>
      </c>
      <c r="J301" t="s">
        <v>2574</v>
      </c>
      <c r="K301" s="11" t="s">
        <v>261</v>
      </c>
      <c r="L301" t="s">
        <v>1326</v>
      </c>
      <c r="M301" t="s">
        <v>2099</v>
      </c>
    </row>
    <row r="302" spans="1:13">
      <c r="A302" t="s">
        <v>558</v>
      </c>
      <c r="B302" t="s">
        <v>2980</v>
      </c>
      <c r="C302" t="s">
        <v>2607</v>
      </c>
      <c r="D302" s="11" t="s">
        <v>227</v>
      </c>
      <c r="E302" s="11" t="s">
        <v>63</v>
      </c>
      <c r="F302" s="11" t="s">
        <v>87</v>
      </c>
      <c r="G302" s="11" t="s">
        <v>260</v>
      </c>
      <c r="H302" s="11" t="s">
        <v>6</v>
      </c>
      <c r="I302" s="11" t="s">
        <v>248</v>
      </c>
      <c r="J302" t="s">
        <v>2574</v>
      </c>
      <c r="K302" s="11" t="s">
        <v>261</v>
      </c>
      <c r="L302" t="s">
        <v>1327</v>
      </c>
      <c r="M302" t="s">
        <v>2100</v>
      </c>
    </row>
    <row r="303" spans="1:13">
      <c r="A303" t="s">
        <v>559</v>
      </c>
      <c r="B303" t="s">
        <v>2981</v>
      </c>
      <c r="C303" t="s">
        <v>2607</v>
      </c>
      <c r="D303" s="11" t="s">
        <v>227</v>
      </c>
      <c r="E303" s="11" t="s">
        <v>63</v>
      </c>
      <c r="F303" s="11" t="s">
        <v>87</v>
      </c>
      <c r="G303" s="11" t="s">
        <v>260</v>
      </c>
      <c r="H303" s="11" t="s">
        <v>6</v>
      </c>
      <c r="I303" s="11" t="s">
        <v>248</v>
      </c>
      <c r="J303" t="s">
        <v>2574</v>
      </c>
      <c r="K303" s="11" t="s">
        <v>261</v>
      </c>
      <c r="L303" t="s">
        <v>1328</v>
      </c>
      <c r="M303" t="s">
        <v>2101</v>
      </c>
    </row>
    <row r="304" spans="1:13">
      <c r="A304" t="s">
        <v>560</v>
      </c>
      <c r="B304" t="s">
        <v>2982</v>
      </c>
      <c r="C304" t="s">
        <v>2607</v>
      </c>
      <c r="D304" s="11" t="s">
        <v>227</v>
      </c>
      <c r="E304" s="11" t="s">
        <v>63</v>
      </c>
      <c r="F304" s="11" t="s">
        <v>87</v>
      </c>
      <c r="G304" s="11" t="s">
        <v>260</v>
      </c>
      <c r="H304" s="11" t="s">
        <v>6</v>
      </c>
      <c r="I304" s="11" t="s">
        <v>248</v>
      </c>
      <c r="J304" t="s">
        <v>2574</v>
      </c>
      <c r="K304" s="11" t="s">
        <v>261</v>
      </c>
      <c r="L304" t="s">
        <v>1329</v>
      </c>
      <c r="M304" t="s">
        <v>2102</v>
      </c>
    </row>
    <row r="305" spans="1:13">
      <c r="A305" t="s">
        <v>561</v>
      </c>
      <c r="B305" t="s">
        <v>2983</v>
      </c>
      <c r="C305" t="s">
        <v>2607</v>
      </c>
      <c r="D305" s="11" t="s">
        <v>227</v>
      </c>
      <c r="E305" s="11" t="s">
        <v>63</v>
      </c>
      <c r="F305" s="11" t="s">
        <v>87</v>
      </c>
      <c r="G305" s="11" t="s">
        <v>260</v>
      </c>
      <c r="H305" s="11" t="s">
        <v>6</v>
      </c>
      <c r="I305" s="11" t="s">
        <v>248</v>
      </c>
      <c r="J305" t="s">
        <v>2574</v>
      </c>
      <c r="K305" s="11" t="s">
        <v>261</v>
      </c>
      <c r="L305" t="s">
        <v>1330</v>
      </c>
      <c r="M305" t="s">
        <v>2103</v>
      </c>
    </row>
    <row r="306" spans="1:13">
      <c r="A306" t="s">
        <v>562</v>
      </c>
      <c r="B306" t="s">
        <v>2984</v>
      </c>
      <c r="C306" t="s">
        <v>2607</v>
      </c>
      <c r="D306" s="11" t="s">
        <v>227</v>
      </c>
      <c r="E306" s="11" t="s">
        <v>63</v>
      </c>
      <c r="F306" s="11" t="s">
        <v>87</v>
      </c>
      <c r="G306" s="11" t="s">
        <v>260</v>
      </c>
      <c r="H306" s="11" t="s">
        <v>6</v>
      </c>
      <c r="I306" s="11" t="s">
        <v>248</v>
      </c>
      <c r="J306" t="s">
        <v>2574</v>
      </c>
      <c r="K306" s="11" t="s">
        <v>261</v>
      </c>
      <c r="L306" t="s">
        <v>1331</v>
      </c>
      <c r="M306" t="s">
        <v>2104</v>
      </c>
    </row>
    <row r="307" spans="1:13">
      <c r="A307" t="s">
        <v>563</v>
      </c>
      <c r="B307" t="s">
        <v>2985</v>
      </c>
      <c r="C307" t="s">
        <v>2607</v>
      </c>
      <c r="D307" s="11" t="s">
        <v>227</v>
      </c>
      <c r="E307" s="11" t="s">
        <v>63</v>
      </c>
      <c r="F307" s="11" t="s">
        <v>87</v>
      </c>
      <c r="G307" s="11" t="s">
        <v>260</v>
      </c>
      <c r="H307" s="11" t="s">
        <v>6</v>
      </c>
      <c r="I307" s="11" t="s">
        <v>248</v>
      </c>
      <c r="J307" t="s">
        <v>2574</v>
      </c>
      <c r="K307" s="11" t="s">
        <v>261</v>
      </c>
      <c r="L307" t="s">
        <v>1332</v>
      </c>
      <c r="M307" t="s">
        <v>2105</v>
      </c>
    </row>
    <row r="308" spans="1:13">
      <c r="A308" t="s">
        <v>564</v>
      </c>
      <c r="B308" t="s">
        <v>2986</v>
      </c>
      <c r="C308" t="s">
        <v>2607</v>
      </c>
      <c r="D308" s="11" t="s">
        <v>227</v>
      </c>
      <c r="E308" s="11" t="s">
        <v>63</v>
      </c>
      <c r="F308" s="11" t="s">
        <v>87</v>
      </c>
      <c r="G308" s="11" t="s">
        <v>260</v>
      </c>
      <c r="H308" s="11" t="s">
        <v>6</v>
      </c>
      <c r="I308" s="11" t="s">
        <v>248</v>
      </c>
      <c r="J308" t="s">
        <v>2574</v>
      </c>
      <c r="K308" s="11" t="s">
        <v>261</v>
      </c>
      <c r="L308" t="s">
        <v>1333</v>
      </c>
      <c r="M308" t="s">
        <v>2106</v>
      </c>
    </row>
    <row r="309" spans="1:13">
      <c r="A309" t="s">
        <v>565</v>
      </c>
      <c r="B309" t="s">
        <v>2987</v>
      </c>
      <c r="C309" t="s">
        <v>2607</v>
      </c>
      <c r="D309" s="11" t="s">
        <v>227</v>
      </c>
      <c r="E309" s="11" t="s">
        <v>63</v>
      </c>
      <c r="F309" s="11" t="s">
        <v>87</v>
      </c>
      <c r="G309" s="11" t="s">
        <v>260</v>
      </c>
      <c r="H309" s="11" t="s">
        <v>6</v>
      </c>
      <c r="I309" s="11" t="s">
        <v>248</v>
      </c>
      <c r="J309" t="s">
        <v>2574</v>
      </c>
      <c r="K309" s="11" t="s">
        <v>261</v>
      </c>
      <c r="L309" t="s">
        <v>1334</v>
      </c>
      <c r="M309" t="s">
        <v>2107</v>
      </c>
    </row>
    <row r="310" spans="1:13">
      <c r="A310" t="s">
        <v>566</v>
      </c>
      <c r="B310" t="s">
        <v>2988</v>
      </c>
      <c r="C310" t="s">
        <v>2607</v>
      </c>
      <c r="D310" s="11" t="s">
        <v>227</v>
      </c>
      <c r="E310" s="11" t="s">
        <v>63</v>
      </c>
      <c r="F310" s="11" t="s">
        <v>87</v>
      </c>
      <c r="G310" s="11" t="s">
        <v>260</v>
      </c>
      <c r="H310" s="11" t="s">
        <v>6</v>
      </c>
      <c r="I310" s="11" t="s">
        <v>248</v>
      </c>
      <c r="J310" t="s">
        <v>2574</v>
      </c>
      <c r="K310" s="11" t="s">
        <v>261</v>
      </c>
      <c r="L310" t="s">
        <v>1335</v>
      </c>
      <c r="M310" t="s">
        <v>2108</v>
      </c>
    </row>
    <row r="311" spans="1:13">
      <c r="A311" t="s">
        <v>567</v>
      </c>
      <c r="B311" t="s">
        <v>2989</v>
      </c>
      <c r="C311" t="s">
        <v>2607</v>
      </c>
      <c r="D311" s="11" t="s">
        <v>227</v>
      </c>
      <c r="E311" s="11" t="s">
        <v>63</v>
      </c>
      <c r="F311" s="11" t="s">
        <v>87</v>
      </c>
      <c r="G311" s="11" t="s">
        <v>260</v>
      </c>
      <c r="H311" s="11" t="s">
        <v>6</v>
      </c>
      <c r="I311" s="11" t="s">
        <v>248</v>
      </c>
      <c r="J311" t="s">
        <v>2574</v>
      </c>
      <c r="K311" s="11" t="s">
        <v>261</v>
      </c>
      <c r="L311" t="s">
        <v>1336</v>
      </c>
      <c r="M311" t="s">
        <v>2109</v>
      </c>
    </row>
    <row r="312" spans="1:13">
      <c r="A312" t="s">
        <v>568</v>
      </c>
      <c r="B312" t="s">
        <v>2990</v>
      </c>
      <c r="C312" t="s">
        <v>2607</v>
      </c>
      <c r="D312" s="11" t="s">
        <v>227</v>
      </c>
      <c r="E312" s="11" t="s">
        <v>63</v>
      </c>
      <c r="F312" s="11" t="s">
        <v>87</v>
      </c>
      <c r="G312" s="11" t="s">
        <v>260</v>
      </c>
      <c r="H312" s="11" t="s">
        <v>6</v>
      </c>
      <c r="I312" s="11" t="s">
        <v>248</v>
      </c>
      <c r="J312" t="s">
        <v>2574</v>
      </c>
      <c r="K312" s="11" t="s">
        <v>261</v>
      </c>
      <c r="L312" t="s">
        <v>1337</v>
      </c>
      <c r="M312" t="s">
        <v>2110</v>
      </c>
    </row>
    <row r="313" spans="1:13">
      <c r="A313" t="s">
        <v>569</v>
      </c>
      <c r="B313" t="s">
        <v>2991</v>
      </c>
      <c r="C313" t="s">
        <v>2607</v>
      </c>
      <c r="D313" s="11" t="s">
        <v>227</v>
      </c>
      <c r="E313" s="11" t="s">
        <v>63</v>
      </c>
      <c r="F313" s="11" t="s">
        <v>87</v>
      </c>
      <c r="G313" s="11" t="s">
        <v>260</v>
      </c>
      <c r="H313" s="11" t="s">
        <v>6</v>
      </c>
      <c r="I313" s="11" t="s">
        <v>248</v>
      </c>
      <c r="J313" t="s">
        <v>2574</v>
      </c>
      <c r="K313" s="11" t="s">
        <v>261</v>
      </c>
      <c r="L313" t="s">
        <v>1338</v>
      </c>
      <c r="M313" t="s">
        <v>2111</v>
      </c>
    </row>
    <row r="314" spans="1:13">
      <c r="A314" t="s">
        <v>570</v>
      </c>
      <c r="B314" t="s">
        <v>2992</v>
      </c>
      <c r="C314" t="s">
        <v>2607</v>
      </c>
      <c r="D314" s="11" t="s">
        <v>227</v>
      </c>
      <c r="E314" s="11" t="s">
        <v>63</v>
      </c>
      <c r="F314" s="11" t="s">
        <v>87</v>
      </c>
      <c r="G314" s="11" t="s">
        <v>260</v>
      </c>
      <c r="H314" s="11" t="s">
        <v>6</v>
      </c>
      <c r="I314" s="11" t="s">
        <v>248</v>
      </c>
      <c r="J314" t="s">
        <v>2574</v>
      </c>
      <c r="K314" s="11" t="s">
        <v>261</v>
      </c>
      <c r="L314" t="s">
        <v>1339</v>
      </c>
      <c r="M314" t="s">
        <v>2112</v>
      </c>
    </row>
    <row r="315" spans="1:13">
      <c r="A315" t="s">
        <v>571</v>
      </c>
      <c r="B315" t="s">
        <v>2993</v>
      </c>
      <c r="C315" t="s">
        <v>2607</v>
      </c>
      <c r="D315" s="11" t="s">
        <v>227</v>
      </c>
      <c r="E315" s="11" t="s">
        <v>63</v>
      </c>
      <c r="F315" s="11" t="s">
        <v>87</v>
      </c>
      <c r="G315" s="11" t="s">
        <v>260</v>
      </c>
      <c r="H315" s="11" t="s">
        <v>6</v>
      </c>
      <c r="I315" s="11" t="s">
        <v>248</v>
      </c>
      <c r="J315" t="s">
        <v>2574</v>
      </c>
      <c r="K315" s="11" t="s">
        <v>261</v>
      </c>
      <c r="L315" t="s">
        <v>1340</v>
      </c>
      <c r="M315" t="s">
        <v>2113</v>
      </c>
    </row>
    <row r="316" spans="1:13">
      <c r="A316" t="s">
        <v>572</v>
      </c>
      <c r="B316" t="s">
        <v>2994</v>
      </c>
      <c r="C316" t="s">
        <v>2607</v>
      </c>
      <c r="D316" s="11" t="s">
        <v>227</v>
      </c>
      <c r="E316" s="11" t="s">
        <v>63</v>
      </c>
      <c r="F316" s="11" t="s">
        <v>87</v>
      </c>
      <c r="G316" s="11" t="s">
        <v>260</v>
      </c>
      <c r="H316" s="11" t="s">
        <v>6</v>
      </c>
      <c r="I316" s="11" t="s">
        <v>248</v>
      </c>
      <c r="J316" t="s">
        <v>2574</v>
      </c>
      <c r="K316" s="11" t="s">
        <v>261</v>
      </c>
      <c r="L316" t="s">
        <v>1341</v>
      </c>
      <c r="M316" t="s">
        <v>2114</v>
      </c>
    </row>
    <row r="317" spans="1:13">
      <c r="A317" t="s">
        <v>573</v>
      </c>
      <c r="B317" t="s">
        <v>2995</v>
      </c>
      <c r="C317" t="s">
        <v>2607</v>
      </c>
      <c r="D317" s="11" t="s">
        <v>227</v>
      </c>
      <c r="E317" s="11" t="s">
        <v>63</v>
      </c>
      <c r="F317" s="11" t="s">
        <v>87</v>
      </c>
      <c r="G317" s="11" t="s">
        <v>260</v>
      </c>
      <c r="H317" s="11" t="s">
        <v>6</v>
      </c>
      <c r="I317" s="11" t="s">
        <v>248</v>
      </c>
      <c r="J317" t="s">
        <v>2574</v>
      </c>
      <c r="K317" s="11" t="s">
        <v>261</v>
      </c>
      <c r="L317" t="s">
        <v>1342</v>
      </c>
      <c r="M317" t="s">
        <v>2115</v>
      </c>
    </row>
    <row r="318" spans="1:13">
      <c r="A318" t="s">
        <v>574</v>
      </c>
      <c r="B318" t="s">
        <v>2996</v>
      </c>
      <c r="C318" t="s">
        <v>2607</v>
      </c>
      <c r="D318" s="11" t="s">
        <v>227</v>
      </c>
      <c r="E318" s="11" t="s">
        <v>63</v>
      </c>
      <c r="F318" s="11" t="s">
        <v>87</v>
      </c>
      <c r="G318" s="11" t="s">
        <v>260</v>
      </c>
      <c r="H318" s="11" t="s">
        <v>6</v>
      </c>
      <c r="I318" s="11" t="s">
        <v>248</v>
      </c>
      <c r="J318" t="s">
        <v>2574</v>
      </c>
      <c r="K318" s="11" t="s">
        <v>261</v>
      </c>
      <c r="L318" t="s">
        <v>1343</v>
      </c>
      <c r="M318" t="s">
        <v>2116</v>
      </c>
    </row>
    <row r="319" spans="1:13">
      <c r="A319" t="s">
        <v>575</v>
      </c>
      <c r="B319" t="s">
        <v>2997</v>
      </c>
      <c r="C319" t="s">
        <v>2607</v>
      </c>
      <c r="D319" s="11" t="s">
        <v>227</v>
      </c>
      <c r="E319" s="11" t="s">
        <v>63</v>
      </c>
      <c r="F319" s="11" t="s">
        <v>87</v>
      </c>
      <c r="G319" s="11" t="s">
        <v>260</v>
      </c>
      <c r="H319" s="11" t="s">
        <v>6</v>
      </c>
      <c r="I319" s="11" t="s">
        <v>248</v>
      </c>
      <c r="J319" t="s">
        <v>2574</v>
      </c>
      <c r="K319" s="11" t="s">
        <v>261</v>
      </c>
      <c r="L319" t="s">
        <v>1344</v>
      </c>
      <c r="M319" t="s">
        <v>2117</v>
      </c>
    </row>
    <row r="320" spans="1:13">
      <c r="A320" t="s">
        <v>576</v>
      </c>
      <c r="B320" t="s">
        <v>2998</v>
      </c>
      <c r="C320" t="s">
        <v>2607</v>
      </c>
      <c r="D320" s="11" t="s">
        <v>227</v>
      </c>
      <c r="E320" s="11" t="s">
        <v>63</v>
      </c>
      <c r="F320" s="11" t="s">
        <v>87</v>
      </c>
      <c r="G320" s="11" t="s">
        <v>260</v>
      </c>
      <c r="H320" s="11" t="s">
        <v>6</v>
      </c>
      <c r="I320" s="11" t="s">
        <v>248</v>
      </c>
      <c r="J320" t="s">
        <v>2574</v>
      </c>
      <c r="K320" s="11" t="s">
        <v>261</v>
      </c>
      <c r="L320" t="s">
        <v>1345</v>
      </c>
      <c r="M320" t="s">
        <v>2118</v>
      </c>
    </row>
    <row r="321" spans="1:13">
      <c r="A321" t="s">
        <v>577</v>
      </c>
      <c r="B321" t="s">
        <v>2999</v>
      </c>
      <c r="C321" t="s">
        <v>2607</v>
      </c>
      <c r="D321" s="11" t="s">
        <v>227</v>
      </c>
      <c r="E321" s="11" t="s">
        <v>63</v>
      </c>
      <c r="F321" s="11" t="s">
        <v>87</v>
      </c>
      <c r="G321" s="11" t="s">
        <v>260</v>
      </c>
      <c r="H321" s="11" t="s">
        <v>6</v>
      </c>
      <c r="I321" s="11" t="s">
        <v>248</v>
      </c>
      <c r="J321" t="s">
        <v>2574</v>
      </c>
      <c r="K321" s="11" t="s">
        <v>261</v>
      </c>
      <c r="L321" t="s">
        <v>1346</v>
      </c>
      <c r="M321" t="s">
        <v>2119</v>
      </c>
    </row>
    <row r="322" spans="1:13">
      <c r="A322" t="s">
        <v>578</v>
      </c>
      <c r="B322" t="s">
        <v>3000</v>
      </c>
      <c r="C322" t="s">
        <v>2607</v>
      </c>
      <c r="D322" s="11" t="s">
        <v>227</v>
      </c>
      <c r="E322" s="11" t="s">
        <v>63</v>
      </c>
      <c r="F322" s="11" t="s">
        <v>87</v>
      </c>
      <c r="G322" s="11" t="s">
        <v>260</v>
      </c>
      <c r="H322" s="11" t="s">
        <v>6</v>
      </c>
      <c r="I322" s="11" t="s">
        <v>248</v>
      </c>
      <c r="J322" t="s">
        <v>2574</v>
      </c>
      <c r="K322" s="11" t="s">
        <v>261</v>
      </c>
      <c r="L322" t="s">
        <v>1347</v>
      </c>
      <c r="M322" t="s">
        <v>2120</v>
      </c>
    </row>
    <row r="323" spans="1:13">
      <c r="A323" t="s">
        <v>579</v>
      </c>
      <c r="B323" t="s">
        <v>3001</v>
      </c>
      <c r="C323" t="s">
        <v>2607</v>
      </c>
      <c r="D323" s="11" t="s">
        <v>227</v>
      </c>
      <c r="E323" s="11" t="s">
        <v>63</v>
      </c>
      <c r="F323" s="11" t="s">
        <v>87</v>
      </c>
      <c r="G323" s="11" t="s">
        <v>260</v>
      </c>
      <c r="H323" s="11" t="s">
        <v>6</v>
      </c>
      <c r="I323" s="11" t="s">
        <v>248</v>
      </c>
      <c r="J323" t="s">
        <v>2574</v>
      </c>
      <c r="K323" s="11" t="s">
        <v>261</v>
      </c>
      <c r="L323" t="s">
        <v>1348</v>
      </c>
      <c r="M323" t="s">
        <v>2121</v>
      </c>
    </row>
    <row r="324" spans="1:13">
      <c r="A324" t="s">
        <v>580</v>
      </c>
      <c r="B324" t="s">
        <v>3002</v>
      </c>
      <c r="C324" t="s">
        <v>2607</v>
      </c>
      <c r="D324" s="11" t="s">
        <v>227</v>
      </c>
      <c r="E324" s="11" t="s">
        <v>63</v>
      </c>
      <c r="F324" s="11" t="s">
        <v>87</v>
      </c>
      <c r="G324" s="11" t="s">
        <v>260</v>
      </c>
      <c r="H324" s="11" t="s">
        <v>6</v>
      </c>
      <c r="I324" s="11" t="s">
        <v>248</v>
      </c>
      <c r="J324" t="s">
        <v>2574</v>
      </c>
      <c r="K324" s="11" t="s">
        <v>261</v>
      </c>
      <c r="L324" t="s">
        <v>1349</v>
      </c>
      <c r="M324" t="s">
        <v>2122</v>
      </c>
    </row>
    <row r="325" spans="1:13">
      <c r="A325" t="s">
        <v>581</v>
      </c>
      <c r="B325" t="s">
        <v>3003</v>
      </c>
      <c r="C325" t="s">
        <v>2607</v>
      </c>
      <c r="D325" s="11" t="s">
        <v>227</v>
      </c>
      <c r="E325" s="11" t="s">
        <v>63</v>
      </c>
      <c r="F325" s="11" t="s">
        <v>87</v>
      </c>
      <c r="G325" s="11" t="s">
        <v>260</v>
      </c>
      <c r="H325" s="11" t="s">
        <v>6</v>
      </c>
      <c r="I325" s="11" t="s">
        <v>248</v>
      </c>
      <c r="J325" t="s">
        <v>2574</v>
      </c>
      <c r="K325" s="11" t="s">
        <v>261</v>
      </c>
      <c r="L325" t="s">
        <v>1350</v>
      </c>
      <c r="M325" t="s">
        <v>2123</v>
      </c>
    </row>
    <row r="326" spans="1:13">
      <c r="A326" t="s">
        <v>582</v>
      </c>
      <c r="B326" t="s">
        <v>3004</v>
      </c>
      <c r="C326" t="s">
        <v>2607</v>
      </c>
      <c r="D326" s="11" t="s">
        <v>227</v>
      </c>
      <c r="E326" s="11" t="s">
        <v>63</v>
      </c>
      <c r="F326" s="11" t="s">
        <v>87</v>
      </c>
      <c r="G326" s="11" t="s">
        <v>260</v>
      </c>
      <c r="H326" s="11" t="s">
        <v>6</v>
      </c>
      <c r="I326" s="11" t="s">
        <v>248</v>
      </c>
      <c r="J326" t="s">
        <v>2574</v>
      </c>
      <c r="K326" s="11" t="s">
        <v>261</v>
      </c>
      <c r="L326" t="s">
        <v>1351</v>
      </c>
      <c r="M326" t="s">
        <v>2124</v>
      </c>
    </row>
    <row r="327" spans="1:13">
      <c r="A327" t="s">
        <v>583</v>
      </c>
      <c r="B327" t="s">
        <v>3005</v>
      </c>
      <c r="C327" t="s">
        <v>2607</v>
      </c>
      <c r="D327" s="11" t="s">
        <v>227</v>
      </c>
      <c r="E327" s="11" t="s">
        <v>63</v>
      </c>
      <c r="F327" s="11" t="s">
        <v>87</v>
      </c>
      <c r="G327" s="11" t="s">
        <v>260</v>
      </c>
      <c r="H327" s="11" t="s">
        <v>6</v>
      </c>
      <c r="I327" s="11" t="s">
        <v>248</v>
      </c>
      <c r="J327" t="s">
        <v>2574</v>
      </c>
      <c r="K327" s="11" t="s">
        <v>261</v>
      </c>
      <c r="L327" t="s">
        <v>1352</v>
      </c>
      <c r="M327" t="s">
        <v>2125</v>
      </c>
    </row>
    <row r="328" spans="1:13">
      <c r="A328" t="s">
        <v>584</v>
      </c>
      <c r="B328" t="s">
        <v>3006</v>
      </c>
      <c r="C328" t="s">
        <v>2607</v>
      </c>
      <c r="D328" s="11" t="s">
        <v>227</v>
      </c>
      <c r="E328" s="11" t="s">
        <v>63</v>
      </c>
      <c r="F328" s="11" t="s">
        <v>87</v>
      </c>
      <c r="G328" s="11" t="s">
        <v>260</v>
      </c>
      <c r="H328" s="11" t="s">
        <v>6</v>
      </c>
      <c r="I328" s="11" t="s">
        <v>248</v>
      </c>
      <c r="J328" t="s">
        <v>2574</v>
      </c>
      <c r="K328" s="11" t="s">
        <v>261</v>
      </c>
      <c r="L328" t="s">
        <v>1353</v>
      </c>
      <c r="M328" t="s">
        <v>2126</v>
      </c>
    </row>
    <row r="329" spans="1:13">
      <c r="A329" t="s">
        <v>585</v>
      </c>
      <c r="B329" t="s">
        <v>3007</v>
      </c>
      <c r="C329" t="s">
        <v>2607</v>
      </c>
      <c r="D329" s="11" t="s">
        <v>227</v>
      </c>
      <c r="E329" s="11" t="s">
        <v>63</v>
      </c>
      <c r="F329" s="11" t="s">
        <v>87</v>
      </c>
      <c r="G329" s="11" t="s">
        <v>260</v>
      </c>
      <c r="H329" s="11" t="s">
        <v>6</v>
      </c>
      <c r="I329" s="11" t="s">
        <v>248</v>
      </c>
      <c r="J329" t="s">
        <v>2574</v>
      </c>
      <c r="K329" s="11" t="s">
        <v>261</v>
      </c>
      <c r="L329" t="s">
        <v>1354</v>
      </c>
      <c r="M329" t="s">
        <v>2127</v>
      </c>
    </row>
    <row r="330" spans="1:13">
      <c r="A330" t="s">
        <v>586</v>
      </c>
      <c r="B330" t="s">
        <v>3008</v>
      </c>
      <c r="C330" t="s">
        <v>2607</v>
      </c>
      <c r="D330" s="11" t="s">
        <v>227</v>
      </c>
      <c r="E330" s="11" t="s">
        <v>63</v>
      </c>
      <c r="F330" s="11" t="s">
        <v>87</v>
      </c>
      <c r="G330" s="11" t="s">
        <v>260</v>
      </c>
      <c r="H330" s="11" t="s">
        <v>6</v>
      </c>
      <c r="I330" s="11" t="s">
        <v>248</v>
      </c>
      <c r="J330" t="s">
        <v>2574</v>
      </c>
      <c r="K330" s="11" t="s">
        <v>261</v>
      </c>
      <c r="L330" t="s">
        <v>1355</v>
      </c>
      <c r="M330" t="s">
        <v>2128</v>
      </c>
    </row>
    <row r="331" spans="1:13">
      <c r="A331" t="s">
        <v>587</v>
      </c>
      <c r="B331" t="s">
        <v>3009</v>
      </c>
      <c r="C331" t="s">
        <v>2607</v>
      </c>
      <c r="D331" s="11" t="s">
        <v>227</v>
      </c>
      <c r="E331" s="11" t="s">
        <v>63</v>
      </c>
      <c r="F331" s="11" t="s">
        <v>87</v>
      </c>
      <c r="G331" s="11" t="s">
        <v>260</v>
      </c>
      <c r="H331" s="11" t="s">
        <v>6</v>
      </c>
      <c r="I331" s="11" t="s">
        <v>248</v>
      </c>
      <c r="J331" t="s">
        <v>2574</v>
      </c>
      <c r="K331" s="11" t="s">
        <v>261</v>
      </c>
      <c r="L331" t="s">
        <v>1356</v>
      </c>
      <c r="M331" t="s">
        <v>2129</v>
      </c>
    </row>
    <row r="332" spans="1:13">
      <c r="A332" t="s">
        <v>588</v>
      </c>
      <c r="B332" t="s">
        <v>3010</v>
      </c>
      <c r="C332" t="s">
        <v>2607</v>
      </c>
      <c r="D332" s="11" t="s">
        <v>227</v>
      </c>
      <c r="E332" s="11" t="s">
        <v>63</v>
      </c>
      <c r="F332" s="11" t="s">
        <v>87</v>
      </c>
      <c r="G332" s="11" t="s">
        <v>260</v>
      </c>
      <c r="H332" s="11" t="s">
        <v>6</v>
      </c>
      <c r="I332" s="11" t="s">
        <v>248</v>
      </c>
      <c r="J332" t="s">
        <v>2574</v>
      </c>
      <c r="K332" s="11" t="s">
        <v>261</v>
      </c>
      <c r="L332" t="s">
        <v>1357</v>
      </c>
      <c r="M332" t="s">
        <v>2130</v>
      </c>
    </row>
    <row r="333" spans="1:13">
      <c r="A333" t="s">
        <v>589</v>
      </c>
      <c r="B333" t="s">
        <v>3011</v>
      </c>
      <c r="C333" t="s">
        <v>2607</v>
      </c>
      <c r="D333" s="11" t="s">
        <v>227</v>
      </c>
      <c r="E333" s="11" t="s">
        <v>63</v>
      </c>
      <c r="F333" s="11" t="s">
        <v>87</v>
      </c>
      <c r="G333" s="11" t="s">
        <v>260</v>
      </c>
      <c r="H333" s="11" t="s">
        <v>6</v>
      </c>
      <c r="I333" s="11" t="s">
        <v>248</v>
      </c>
      <c r="J333" t="s">
        <v>2574</v>
      </c>
      <c r="K333" s="11" t="s">
        <v>261</v>
      </c>
      <c r="L333" t="s">
        <v>1358</v>
      </c>
      <c r="M333" t="s">
        <v>2131</v>
      </c>
    </row>
    <row r="334" spans="1:13">
      <c r="A334" t="s">
        <v>590</v>
      </c>
      <c r="B334" t="s">
        <v>3012</v>
      </c>
      <c r="C334" t="s">
        <v>2607</v>
      </c>
      <c r="D334" s="11" t="s">
        <v>227</v>
      </c>
      <c r="E334" s="11" t="s">
        <v>63</v>
      </c>
      <c r="F334" s="11" t="s">
        <v>87</v>
      </c>
      <c r="G334" s="11" t="s">
        <v>260</v>
      </c>
      <c r="H334" s="11" t="s">
        <v>6</v>
      </c>
      <c r="I334" s="11" t="s">
        <v>248</v>
      </c>
      <c r="J334" t="s">
        <v>2574</v>
      </c>
      <c r="K334" s="11" t="s">
        <v>261</v>
      </c>
      <c r="L334" t="s">
        <v>1359</v>
      </c>
      <c r="M334" t="s">
        <v>2132</v>
      </c>
    </row>
    <row r="335" spans="1:13">
      <c r="A335" t="s">
        <v>591</v>
      </c>
      <c r="B335" t="s">
        <v>3013</v>
      </c>
      <c r="C335" t="s">
        <v>2607</v>
      </c>
      <c r="D335" s="11" t="s">
        <v>227</v>
      </c>
      <c r="E335" s="11" t="s">
        <v>63</v>
      </c>
      <c r="F335" s="11" t="s">
        <v>87</v>
      </c>
      <c r="G335" s="11" t="s">
        <v>260</v>
      </c>
      <c r="H335" s="11" t="s">
        <v>6</v>
      </c>
      <c r="I335" s="11" t="s">
        <v>248</v>
      </c>
      <c r="J335" t="s">
        <v>2574</v>
      </c>
      <c r="K335" s="11" t="s">
        <v>261</v>
      </c>
      <c r="L335" t="s">
        <v>1360</v>
      </c>
      <c r="M335" t="s">
        <v>2133</v>
      </c>
    </row>
    <row r="336" spans="1:13">
      <c r="A336" t="s">
        <v>592</v>
      </c>
      <c r="B336" t="s">
        <v>3014</v>
      </c>
      <c r="C336" t="s">
        <v>2607</v>
      </c>
      <c r="D336" s="11" t="s">
        <v>227</v>
      </c>
      <c r="E336" s="11" t="s">
        <v>63</v>
      </c>
      <c r="F336" s="11" t="s">
        <v>87</v>
      </c>
      <c r="G336" s="11" t="s">
        <v>260</v>
      </c>
      <c r="H336" s="11" t="s">
        <v>6</v>
      </c>
      <c r="I336" s="11" t="s">
        <v>248</v>
      </c>
      <c r="J336" t="s">
        <v>2574</v>
      </c>
      <c r="K336" s="11" t="s">
        <v>261</v>
      </c>
      <c r="L336" t="s">
        <v>1361</v>
      </c>
      <c r="M336" t="s">
        <v>2134</v>
      </c>
    </row>
    <row r="337" spans="1:13">
      <c r="A337" t="s">
        <v>593</v>
      </c>
      <c r="B337" t="s">
        <v>3015</v>
      </c>
      <c r="C337" t="s">
        <v>2607</v>
      </c>
      <c r="D337" s="11" t="s">
        <v>227</v>
      </c>
      <c r="E337" s="11" t="s">
        <v>63</v>
      </c>
      <c r="F337" s="11" t="s">
        <v>87</v>
      </c>
      <c r="G337" s="11" t="s">
        <v>260</v>
      </c>
      <c r="H337" s="11" t="s">
        <v>6</v>
      </c>
      <c r="I337" s="11" t="s">
        <v>248</v>
      </c>
      <c r="J337" t="s">
        <v>2574</v>
      </c>
      <c r="K337" s="11" t="s">
        <v>261</v>
      </c>
      <c r="L337" t="s">
        <v>1362</v>
      </c>
      <c r="M337" t="s">
        <v>2135</v>
      </c>
    </row>
    <row r="338" spans="1:13">
      <c r="A338" t="s">
        <v>594</v>
      </c>
      <c r="B338" t="s">
        <v>3016</v>
      </c>
      <c r="C338" t="s">
        <v>2607</v>
      </c>
      <c r="D338" s="11" t="s">
        <v>227</v>
      </c>
      <c r="E338" s="11" t="s">
        <v>63</v>
      </c>
      <c r="F338" s="11" t="s">
        <v>87</v>
      </c>
      <c r="G338" s="11" t="s">
        <v>260</v>
      </c>
      <c r="H338" s="11" t="s">
        <v>6</v>
      </c>
      <c r="I338" s="11" t="s">
        <v>248</v>
      </c>
      <c r="J338" t="s">
        <v>2574</v>
      </c>
      <c r="K338" s="11" t="s">
        <v>261</v>
      </c>
      <c r="L338" t="s">
        <v>1363</v>
      </c>
      <c r="M338" t="s">
        <v>2136</v>
      </c>
    </row>
    <row r="339" spans="1:13">
      <c r="A339" t="s">
        <v>595</v>
      </c>
      <c r="B339" t="s">
        <v>3017</v>
      </c>
      <c r="C339" t="s">
        <v>2607</v>
      </c>
      <c r="D339" s="11" t="s">
        <v>227</v>
      </c>
      <c r="E339" s="11" t="s">
        <v>63</v>
      </c>
      <c r="F339" s="11" t="s">
        <v>87</v>
      </c>
      <c r="G339" s="11" t="s">
        <v>260</v>
      </c>
      <c r="H339" s="11" t="s">
        <v>6</v>
      </c>
      <c r="I339" s="11" t="s">
        <v>248</v>
      </c>
      <c r="J339" t="s">
        <v>2574</v>
      </c>
      <c r="K339" s="11" t="s">
        <v>261</v>
      </c>
      <c r="L339" t="s">
        <v>1364</v>
      </c>
      <c r="M339" t="s">
        <v>2137</v>
      </c>
    </row>
    <row r="340" spans="1:13">
      <c r="A340" t="s">
        <v>596</v>
      </c>
      <c r="B340" t="s">
        <v>3018</v>
      </c>
      <c r="C340" t="s">
        <v>2607</v>
      </c>
      <c r="D340" s="11" t="s">
        <v>227</v>
      </c>
      <c r="E340" s="11" t="s">
        <v>63</v>
      </c>
      <c r="F340" s="11" t="s">
        <v>87</v>
      </c>
      <c r="G340" s="11" t="s">
        <v>260</v>
      </c>
      <c r="H340" s="11" t="s">
        <v>6</v>
      </c>
      <c r="I340" s="11" t="s">
        <v>248</v>
      </c>
      <c r="J340" t="s">
        <v>2574</v>
      </c>
      <c r="K340" s="11" t="s">
        <v>261</v>
      </c>
      <c r="L340" t="s">
        <v>1365</v>
      </c>
      <c r="M340" t="s">
        <v>2138</v>
      </c>
    </row>
    <row r="341" spans="1:13">
      <c r="A341" t="s">
        <v>597</v>
      </c>
      <c r="B341" t="s">
        <v>3019</v>
      </c>
      <c r="C341" t="s">
        <v>2607</v>
      </c>
      <c r="D341" s="11" t="s">
        <v>227</v>
      </c>
      <c r="E341" s="11" t="s">
        <v>63</v>
      </c>
      <c r="F341" s="11" t="s">
        <v>87</v>
      </c>
      <c r="G341" s="11" t="s">
        <v>260</v>
      </c>
      <c r="H341" s="11" t="s">
        <v>6</v>
      </c>
      <c r="I341" s="11" t="s">
        <v>248</v>
      </c>
      <c r="J341" t="s">
        <v>2574</v>
      </c>
      <c r="K341" s="11" t="s">
        <v>261</v>
      </c>
      <c r="L341" t="s">
        <v>1366</v>
      </c>
      <c r="M341" t="s">
        <v>2139</v>
      </c>
    </row>
    <row r="342" spans="1:13">
      <c r="A342" t="s">
        <v>598</v>
      </c>
      <c r="B342" t="s">
        <v>3020</v>
      </c>
      <c r="C342" t="s">
        <v>2607</v>
      </c>
      <c r="D342" s="11" t="s">
        <v>227</v>
      </c>
      <c r="E342" s="11" t="s">
        <v>63</v>
      </c>
      <c r="F342" s="11" t="s">
        <v>87</v>
      </c>
      <c r="G342" s="11" t="s">
        <v>260</v>
      </c>
      <c r="H342" s="11" t="s">
        <v>6</v>
      </c>
      <c r="I342" s="11" t="s">
        <v>248</v>
      </c>
      <c r="J342" t="s">
        <v>2574</v>
      </c>
      <c r="K342" s="11" t="s">
        <v>261</v>
      </c>
      <c r="L342" t="s">
        <v>1367</v>
      </c>
      <c r="M342" t="s">
        <v>2140</v>
      </c>
    </row>
    <row r="343" spans="1:13">
      <c r="A343" t="s">
        <v>599</v>
      </c>
      <c r="B343" t="s">
        <v>3021</v>
      </c>
      <c r="C343" t="s">
        <v>2607</v>
      </c>
      <c r="D343" s="11" t="s">
        <v>227</v>
      </c>
      <c r="E343" s="11" t="s">
        <v>63</v>
      </c>
      <c r="F343" s="11" t="s">
        <v>87</v>
      </c>
      <c r="G343" s="11" t="s">
        <v>260</v>
      </c>
      <c r="H343" s="11" t="s">
        <v>6</v>
      </c>
      <c r="I343" s="11" t="s">
        <v>248</v>
      </c>
      <c r="J343" t="s">
        <v>2574</v>
      </c>
      <c r="K343" s="11" t="s">
        <v>261</v>
      </c>
      <c r="L343" t="s">
        <v>1368</v>
      </c>
      <c r="M343" t="s">
        <v>2141</v>
      </c>
    </row>
    <row r="344" spans="1:13">
      <c r="A344" t="s">
        <v>600</v>
      </c>
      <c r="B344" t="s">
        <v>3022</v>
      </c>
      <c r="C344" t="s">
        <v>2607</v>
      </c>
      <c r="D344" s="11" t="s">
        <v>227</v>
      </c>
      <c r="E344" s="11" t="s">
        <v>63</v>
      </c>
      <c r="F344" s="11" t="s">
        <v>87</v>
      </c>
      <c r="G344" s="11" t="s">
        <v>260</v>
      </c>
      <c r="H344" s="11" t="s">
        <v>6</v>
      </c>
      <c r="I344" s="11" t="s">
        <v>248</v>
      </c>
      <c r="J344" t="s">
        <v>2574</v>
      </c>
      <c r="K344" s="11" t="s">
        <v>261</v>
      </c>
      <c r="L344" t="s">
        <v>1369</v>
      </c>
      <c r="M344" t="s">
        <v>2142</v>
      </c>
    </row>
    <row r="345" spans="1:13">
      <c r="A345" t="s">
        <v>601</v>
      </c>
      <c r="B345" t="s">
        <v>3023</v>
      </c>
      <c r="C345" t="s">
        <v>2607</v>
      </c>
      <c r="D345" s="11" t="s">
        <v>227</v>
      </c>
      <c r="E345" s="11" t="s">
        <v>63</v>
      </c>
      <c r="F345" s="11" t="s">
        <v>87</v>
      </c>
      <c r="G345" s="11" t="s">
        <v>260</v>
      </c>
      <c r="H345" s="11" t="s">
        <v>6</v>
      </c>
      <c r="I345" s="11" t="s">
        <v>248</v>
      </c>
      <c r="J345" t="s">
        <v>2574</v>
      </c>
      <c r="K345" s="11" t="s">
        <v>261</v>
      </c>
      <c r="L345" t="s">
        <v>1370</v>
      </c>
      <c r="M345" t="s">
        <v>2143</v>
      </c>
    </row>
    <row r="346" spans="1:13">
      <c r="A346" t="s">
        <v>602</v>
      </c>
      <c r="B346" t="s">
        <v>3024</v>
      </c>
      <c r="C346" t="s">
        <v>2607</v>
      </c>
      <c r="D346" s="11" t="s">
        <v>227</v>
      </c>
      <c r="E346" s="11" t="s">
        <v>63</v>
      </c>
      <c r="F346" s="11" t="s">
        <v>87</v>
      </c>
      <c r="G346" s="11" t="s">
        <v>260</v>
      </c>
      <c r="H346" s="11" t="s">
        <v>6</v>
      </c>
      <c r="I346" s="11" t="s">
        <v>248</v>
      </c>
      <c r="J346" t="s">
        <v>2574</v>
      </c>
      <c r="K346" s="11" t="s">
        <v>261</v>
      </c>
      <c r="L346" t="s">
        <v>1371</v>
      </c>
      <c r="M346" t="s">
        <v>2144</v>
      </c>
    </row>
    <row r="347" spans="1:13">
      <c r="A347" t="s">
        <v>603</v>
      </c>
      <c r="B347" t="s">
        <v>3025</v>
      </c>
      <c r="C347" t="s">
        <v>2607</v>
      </c>
      <c r="D347" s="11" t="s">
        <v>227</v>
      </c>
      <c r="E347" s="11" t="s">
        <v>63</v>
      </c>
      <c r="F347" s="11" t="s">
        <v>87</v>
      </c>
      <c r="G347" s="11" t="s">
        <v>260</v>
      </c>
      <c r="H347" s="11" t="s">
        <v>6</v>
      </c>
      <c r="I347" s="11" t="s">
        <v>248</v>
      </c>
      <c r="J347" t="s">
        <v>2574</v>
      </c>
      <c r="K347" s="11" t="s">
        <v>261</v>
      </c>
      <c r="L347" t="s">
        <v>1372</v>
      </c>
      <c r="M347" t="s">
        <v>2145</v>
      </c>
    </row>
    <row r="348" spans="1:13">
      <c r="A348" t="s">
        <v>604</v>
      </c>
      <c r="B348" t="s">
        <v>3026</v>
      </c>
      <c r="C348" t="s">
        <v>2607</v>
      </c>
      <c r="D348" s="11" t="s">
        <v>227</v>
      </c>
      <c r="E348" s="11" t="s">
        <v>63</v>
      </c>
      <c r="F348" s="11" t="s">
        <v>87</v>
      </c>
      <c r="G348" s="11" t="s">
        <v>260</v>
      </c>
      <c r="H348" s="11" t="s">
        <v>6</v>
      </c>
      <c r="I348" s="11" t="s">
        <v>248</v>
      </c>
      <c r="J348" t="s">
        <v>2574</v>
      </c>
      <c r="K348" s="11" t="s">
        <v>261</v>
      </c>
      <c r="L348" t="s">
        <v>1373</v>
      </c>
      <c r="M348" t="s">
        <v>2146</v>
      </c>
    </row>
    <row r="349" spans="1:13">
      <c r="A349" t="s">
        <v>605</v>
      </c>
      <c r="B349" t="s">
        <v>3027</v>
      </c>
      <c r="C349" t="s">
        <v>2607</v>
      </c>
      <c r="D349" s="11" t="s">
        <v>227</v>
      </c>
      <c r="E349" s="11" t="s">
        <v>63</v>
      </c>
      <c r="F349" s="11" t="s">
        <v>87</v>
      </c>
      <c r="G349" s="11" t="s">
        <v>260</v>
      </c>
      <c r="H349" s="11" t="s">
        <v>6</v>
      </c>
      <c r="I349" s="11" t="s">
        <v>248</v>
      </c>
      <c r="J349" t="s">
        <v>2574</v>
      </c>
      <c r="K349" s="11" t="s">
        <v>261</v>
      </c>
      <c r="L349" t="s">
        <v>1374</v>
      </c>
      <c r="M349" t="s">
        <v>2147</v>
      </c>
    </row>
    <row r="350" spans="1:13">
      <c r="A350" t="s">
        <v>606</v>
      </c>
      <c r="B350" t="s">
        <v>3028</v>
      </c>
      <c r="C350" t="s">
        <v>2607</v>
      </c>
      <c r="D350" s="11" t="s">
        <v>227</v>
      </c>
      <c r="E350" s="11" t="s">
        <v>63</v>
      </c>
      <c r="F350" s="11" t="s">
        <v>87</v>
      </c>
      <c r="G350" s="11" t="s">
        <v>260</v>
      </c>
      <c r="H350" s="11" t="s">
        <v>6</v>
      </c>
      <c r="I350" s="11" t="s">
        <v>248</v>
      </c>
      <c r="J350" t="s">
        <v>2574</v>
      </c>
      <c r="K350" s="11" t="s">
        <v>261</v>
      </c>
      <c r="L350" t="s">
        <v>1375</v>
      </c>
      <c r="M350" t="s">
        <v>2148</v>
      </c>
    </row>
    <row r="351" spans="1:13">
      <c r="A351" t="s">
        <v>607</v>
      </c>
      <c r="B351" t="s">
        <v>3029</v>
      </c>
      <c r="C351" t="s">
        <v>2607</v>
      </c>
      <c r="D351" s="11" t="s">
        <v>227</v>
      </c>
      <c r="E351" s="11" t="s">
        <v>63</v>
      </c>
      <c r="F351" s="11" t="s">
        <v>87</v>
      </c>
      <c r="G351" s="11" t="s">
        <v>260</v>
      </c>
      <c r="H351" s="11" t="s">
        <v>6</v>
      </c>
      <c r="I351" s="11" t="s">
        <v>248</v>
      </c>
      <c r="J351" t="s">
        <v>2574</v>
      </c>
      <c r="K351" s="11" t="s">
        <v>261</v>
      </c>
      <c r="L351" t="s">
        <v>1376</v>
      </c>
      <c r="M351" t="s">
        <v>2149</v>
      </c>
    </row>
    <row r="352" spans="1:13">
      <c r="A352" t="s">
        <v>265</v>
      </c>
      <c r="B352" t="s">
        <v>3030</v>
      </c>
      <c r="C352" t="s">
        <v>2607</v>
      </c>
      <c r="D352" s="11" t="s">
        <v>227</v>
      </c>
      <c r="E352" s="11" t="s">
        <v>63</v>
      </c>
      <c r="F352" s="11" t="s">
        <v>87</v>
      </c>
      <c r="G352" s="11" t="s">
        <v>260</v>
      </c>
      <c r="H352" s="11" t="s">
        <v>6</v>
      </c>
      <c r="I352" s="11" t="s">
        <v>248</v>
      </c>
      <c r="J352" t="s">
        <v>2574</v>
      </c>
      <c r="K352" s="11" t="s">
        <v>261</v>
      </c>
      <c r="L352" t="s">
        <v>1377</v>
      </c>
      <c r="M352" t="s">
        <v>2150</v>
      </c>
    </row>
    <row r="353" spans="1:13">
      <c r="A353" t="s">
        <v>608</v>
      </c>
      <c r="B353" t="s">
        <v>3031</v>
      </c>
      <c r="C353" t="s">
        <v>2607</v>
      </c>
      <c r="D353" s="11" t="s">
        <v>227</v>
      </c>
      <c r="E353" s="11" t="s">
        <v>63</v>
      </c>
      <c r="F353" s="11" t="s">
        <v>87</v>
      </c>
      <c r="G353" s="11" t="s">
        <v>260</v>
      </c>
      <c r="H353" s="11" t="s">
        <v>6</v>
      </c>
      <c r="I353" s="11" t="s">
        <v>248</v>
      </c>
      <c r="J353" t="s">
        <v>2574</v>
      </c>
      <c r="K353" s="11" t="s">
        <v>261</v>
      </c>
      <c r="L353" t="s">
        <v>1378</v>
      </c>
      <c r="M353" t="s">
        <v>2151</v>
      </c>
    </row>
    <row r="354" spans="1:13">
      <c r="A354" t="s">
        <v>609</v>
      </c>
      <c r="B354" t="s">
        <v>3032</v>
      </c>
      <c r="C354" t="s">
        <v>2607</v>
      </c>
      <c r="D354" s="11" t="s">
        <v>227</v>
      </c>
      <c r="E354" s="11" t="s">
        <v>63</v>
      </c>
      <c r="F354" s="11" t="s">
        <v>87</v>
      </c>
      <c r="G354" s="11" t="s">
        <v>260</v>
      </c>
      <c r="H354" s="11" t="s">
        <v>6</v>
      </c>
      <c r="I354" s="11" t="s">
        <v>248</v>
      </c>
      <c r="J354" t="s">
        <v>2574</v>
      </c>
      <c r="K354" s="11" t="s">
        <v>261</v>
      </c>
      <c r="L354" t="s">
        <v>1379</v>
      </c>
      <c r="M354" t="s">
        <v>2152</v>
      </c>
    </row>
    <row r="355" spans="1:13">
      <c r="A355" t="s">
        <v>610</v>
      </c>
      <c r="B355" t="s">
        <v>3033</v>
      </c>
      <c r="C355" t="s">
        <v>2607</v>
      </c>
      <c r="D355" s="11" t="s">
        <v>227</v>
      </c>
      <c r="E355" s="11" t="s">
        <v>63</v>
      </c>
      <c r="F355" s="11" t="s">
        <v>87</v>
      </c>
      <c r="G355" s="11" t="s">
        <v>260</v>
      </c>
      <c r="H355" s="11" t="s">
        <v>6</v>
      </c>
      <c r="I355" s="11" t="s">
        <v>248</v>
      </c>
      <c r="J355" t="s">
        <v>2574</v>
      </c>
      <c r="K355" s="11" t="s">
        <v>261</v>
      </c>
      <c r="L355" t="s">
        <v>1380</v>
      </c>
      <c r="M355" t="s">
        <v>2153</v>
      </c>
    </row>
    <row r="356" spans="1:13">
      <c r="A356" t="s">
        <v>611</v>
      </c>
      <c r="B356" t="s">
        <v>3034</v>
      </c>
      <c r="C356" t="s">
        <v>2607</v>
      </c>
      <c r="D356" s="11" t="s">
        <v>227</v>
      </c>
      <c r="E356" s="11" t="s">
        <v>63</v>
      </c>
      <c r="F356" s="11" t="s">
        <v>87</v>
      </c>
      <c r="G356" s="11" t="s">
        <v>260</v>
      </c>
      <c r="H356" s="11" t="s">
        <v>6</v>
      </c>
      <c r="I356" s="11" t="s">
        <v>248</v>
      </c>
      <c r="J356" t="s">
        <v>2574</v>
      </c>
      <c r="K356" s="11" t="s">
        <v>261</v>
      </c>
      <c r="L356" t="s">
        <v>1381</v>
      </c>
      <c r="M356" t="s">
        <v>2154</v>
      </c>
    </row>
    <row r="357" spans="1:13">
      <c r="A357" t="s">
        <v>612</v>
      </c>
      <c r="B357" t="s">
        <v>3035</v>
      </c>
      <c r="C357" t="s">
        <v>2607</v>
      </c>
      <c r="D357" s="11" t="s">
        <v>227</v>
      </c>
      <c r="E357" s="11" t="s">
        <v>63</v>
      </c>
      <c r="F357" s="11" t="s">
        <v>87</v>
      </c>
      <c r="G357" s="11" t="s">
        <v>260</v>
      </c>
      <c r="H357" s="11" t="s">
        <v>6</v>
      </c>
      <c r="I357" s="11" t="s">
        <v>248</v>
      </c>
      <c r="J357" t="s">
        <v>2574</v>
      </c>
      <c r="K357" s="11" t="s">
        <v>261</v>
      </c>
      <c r="L357" t="s">
        <v>1382</v>
      </c>
      <c r="M357" t="s">
        <v>2155</v>
      </c>
    </row>
    <row r="358" spans="1:13">
      <c r="A358" t="s">
        <v>613</v>
      </c>
      <c r="B358" t="s">
        <v>3036</v>
      </c>
      <c r="C358" t="s">
        <v>2607</v>
      </c>
      <c r="D358" s="11" t="s">
        <v>227</v>
      </c>
      <c r="E358" s="11" t="s">
        <v>63</v>
      </c>
      <c r="F358" s="11" t="s">
        <v>87</v>
      </c>
      <c r="G358" s="11" t="s">
        <v>260</v>
      </c>
      <c r="H358" s="11" t="s">
        <v>6</v>
      </c>
      <c r="I358" s="11" t="s">
        <v>248</v>
      </c>
      <c r="J358" t="s">
        <v>2574</v>
      </c>
      <c r="K358" s="11" t="s">
        <v>261</v>
      </c>
      <c r="L358" t="s">
        <v>1383</v>
      </c>
      <c r="M358" t="s">
        <v>2156</v>
      </c>
    </row>
    <row r="359" spans="1:13">
      <c r="A359" t="s">
        <v>614</v>
      </c>
      <c r="B359" t="s">
        <v>3037</v>
      </c>
      <c r="C359" t="s">
        <v>2607</v>
      </c>
      <c r="D359" s="11" t="s">
        <v>227</v>
      </c>
      <c r="E359" s="11" t="s">
        <v>63</v>
      </c>
      <c r="F359" s="11" t="s">
        <v>87</v>
      </c>
      <c r="G359" s="11" t="s">
        <v>260</v>
      </c>
      <c r="H359" s="11" t="s">
        <v>6</v>
      </c>
      <c r="I359" s="11" t="s">
        <v>248</v>
      </c>
      <c r="J359" t="s">
        <v>2574</v>
      </c>
      <c r="K359" s="11" t="s">
        <v>261</v>
      </c>
      <c r="L359" t="s">
        <v>1384</v>
      </c>
      <c r="M359" t="s">
        <v>2157</v>
      </c>
    </row>
    <row r="360" spans="1:13">
      <c r="A360" t="s">
        <v>615</v>
      </c>
      <c r="B360" t="s">
        <v>3038</v>
      </c>
      <c r="C360" t="s">
        <v>2607</v>
      </c>
      <c r="D360" s="11" t="s">
        <v>227</v>
      </c>
      <c r="E360" s="11" t="s">
        <v>63</v>
      </c>
      <c r="F360" s="11" t="s">
        <v>87</v>
      </c>
      <c r="G360" s="11" t="s">
        <v>260</v>
      </c>
      <c r="H360" s="11" t="s">
        <v>6</v>
      </c>
      <c r="I360" s="11" t="s">
        <v>248</v>
      </c>
      <c r="J360" t="s">
        <v>2574</v>
      </c>
      <c r="K360" s="11" t="s">
        <v>261</v>
      </c>
      <c r="L360" t="s">
        <v>1385</v>
      </c>
      <c r="M360" t="s">
        <v>2158</v>
      </c>
    </row>
    <row r="361" spans="1:13">
      <c r="A361" t="s">
        <v>616</v>
      </c>
      <c r="B361" t="s">
        <v>3039</v>
      </c>
      <c r="C361" t="s">
        <v>2607</v>
      </c>
      <c r="D361" s="11" t="s">
        <v>227</v>
      </c>
      <c r="E361" s="11" t="s">
        <v>63</v>
      </c>
      <c r="F361" s="11" t="s">
        <v>87</v>
      </c>
      <c r="G361" s="11" t="s">
        <v>260</v>
      </c>
      <c r="H361" s="11" t="s">
        <v>6</v>
      </c>
      <c r="I361" s="11" t="s">
        <v>248</v>
      </c>
      <c r="J361" t="s">
        <v>2574</v>
      </c>
      <c r="K361" s="11" t="s">
        <v>261</v>
      </c>
      <c r="L361" t="s">
        <v>1386</v>
      </c>
      <c r="M361" t="s">
        <v>2159</v>
      </c>
    </row>
    <row r="362" spans="1:13">
      <c r="A362" t="s">
        <v>617</v>
      </c>
      <c r="B362" t="s">
        <v>3040</v>
      </c>
      <c r="C362" t="s">
        <v>2607</v>
      </c>
      <c r="D362" s="11" t="s">
        <v>227</v>
      </c>
      <c r="E362" s="11" t="s">
        <v>63</v>
      </c>
      <c r="F362" s="11" t="s">
        <v>87</v>
      </c>
      <c r="G362" s="11" t="s">
        <v>260</v>
      </c>
      <c r="H362" s="11" t="s">
        <v>6</v>
      </c>
      <c r="I362" s="11" t="s">
        <v>248</v>
      </c>
      <c r="J362" t="s">
        <v>2574</v>
      </c>
      <c r="K362" s="11" t="s">
        <v>261</v>
      </c>
      <c r="L362" t="s">
        <v>1387</v>
      </c>
      <c r="M362" t="s">
        <v>2160</v>
      </c>
    </row>
    <row r="363" spans="1:13">
      <c r="A363" t="s">
        <v>618</v>
      </c>
      <c r="B363" t="s">
        <v>3041</v>
      </c>
      <c r="C363" t="s">
        <v>2607</v>
      </c>
      <c r="D363" s="11" t="s">
        <v>227</v>
      </c>
      <c r="E363" s="11" t="s">
        <v>63</v>
      </c>
      <c r="F363" s="11" t="s">
        <v>87</v>
      </c>
      <c r="G363" s="11" t="s">
        <v>260</v>
      </c>
      <c r="H363" s="11" t="s">
        <v>6</v>
      </c>
      <c r="I363" s="11" t="s">
        <v>248</v>
      </c>
      <c r="J363" t="s">
        <v>2574</v>
      </c>
      <c r="K363" s="11" t="s">
        <v>261</v>
      </c>
      <c r="L363" t="s">
        <v>1388</v>
      </c>
      <c r="M363" t="s">
        <v>2161</v>
      </c>
    </row>
    <row r="364" spans="1:13">
      <c r="A364" t="s">
        <v>619</v>
      </c>
      <c r="B364" t="s">
        <v>3042</v>
      </c>
      <c r="C364" t="s">
        <v>2607</v>
      </c>
      <c r="D364" s="11" t="s">
        <v>227</v>
      </c>
      <c r="E364" s="11" t="s">
        <v>63</v>
      </c>
      <c r="F364" s="11" t="s">
        <v>87</v>
      </c>
      <c r="G364" s="11" t="s">
        <v>260</v>
      </c>
      <c r="H364" s="11" t="s">
        <v>6</v>
      </c>
      <c r="I364" s="11" t="s">
        <v>248</v>
      </c>
      <c r="J364" t="s">
        <v>2574</v>
      </c>
      <c r="K364" s="11" t="s">
        <v>261</v>
      </c>
      <c r="L364" t="s">
        <v>1389</v>
      </c>
      <c r="M364" t="s">
        <v>2162</v>
      </c>
    </row>
    <row r="365" spans="1:13">
      <c r="A365" t="s">
        <v>620</v>
      </c>
      <c r="B365" t="s">
        <v>3043</v>
      </c>
      <c r="C365" t="s">
        <v>2607</v>
      </c>
      <c r="D365" s="11" t="s">
        <v>227</v>
      </c>
      <c r="E365" s="11" t="s">
        <v>63</v>
      </c>
      <c r="F365" s="11" t="s">
        <v>87</v>
      </c>
      <c r="G365" s="11" t="s">
        <v>260</v>
      </c>
      <c r="H365" s="11" t="s">
        <v>6</v>
      </c>
      <c r="I365" s="11" t="s">
        <v>248</v>
      </c>
      <c r="J365" t="s">
        <v>2574</v>
      </c>
      <c r="K365" s="11" t="s">
        <v>261</v>
      </c>
      <c r="L365" t="s">
        <v>1390</v>
      </c>
      <c r="M365" t="s">
        <v>2163</v>
      </c>
    </row>
    <row r="366" spans="1:13">
      <c r="A366" t="s">
        <v>621</v>
      </c>
      <c r="B366" t="s">
        <v>3044</v>
      </c>
      <c r="C366" t="s">
        <v>2607</v>
      </c>
      <c r="D366" s="11" t="s">
        <v>227</v>
      </c>
      <c r="E366" s="11" t="s">
        <v>63</v>
      </c>
      <c r="F366" s="11" t="s">
        <v>87</v>
      </c>
      <c r="G366" s="11" t="s">
        <v>260</v>
      </c>
      <c r="H366" s="11" t="s">
        <v>6</v>
      </c>
      <c r="I366" s="11" t="s">
        <v>248</v>
      </c>
      <c r="J366" t="s">
        <v>2574</v>
      </c>
      <c r="K366" s="11" t="s">
        <v>261</v>
      </c>
      <c r="L366" t="s">
        <v>1391</v>
      </c>
      <c r="M366" t="s">
        <v>2164</v>
      </c>
    </row>
    <row r="367" spans="1:13">
      <c r="A367" t="s">
        <v>622</v>
      </c>
      <c r="B367" t="s">
        <v>3045</v>
      </c>
      <c r="C367" t="s">
        <v>2607</v>
      </c>
      <c r="D367" s="11" t="s">
        <v>227</v>
      </c>
      <c r="E367" s="11" t="s">
        <v>63</v>
      </c>
      <c r="F367" s="11" t="s">
        <v>87</v>
      </c>
      <c r="G367" s="11" t="s">
        <v>260</v>
      </c>
      <c r="H367" s="11" t="s">
        <v>6</v>
      </c>
      <c r="I367" s="11" t="s">
        <v>248</v>
      </c>
      <c r="J367" t="s">
        <v>2574</v>
      </c>
      <c r="K367" s="11" t="s">
        <v>261</v>
      </c>
      <c r="L367" t="s">
        <v>1392</v>
      </c>
      <c r="M367" t="s">
        <v>2165</v>
      </c>
    </row>
    <row r="368" spans="1:13">
      <c r="A368" t="s">
        <v>623</v>
      </c>
      <c r="B368" t="s">
        <v>3046</v>
      </c>
      <c r="C368" t="s">
        <v>2607</v>
      </c>
      <c r="D368" s="11" t="s">
        <v>227</v>
      </c>
      <c r="E368" s="11" t="s">
        <v>63</v>
      </c>
      <c r="F368" s="11" t="s">
        <v>87</v>
      </c>
      <c r="G368" s="11" t="s">
        <v>260</v>
      </c>
      <c r="H368" s="11" t="s">
        <v>6</v>
      </c>
      <c r="I368" s="11" t="s">
        <v>248</v>
      </c>
      <c r="J368" t="s">
        <v>2574</v>
      </c>
      <c r="K368" s="11" t="s">
        <v>261</v>
      </c>
      <c r="L368" t="s">
        <v>1393</v>
      </c>
      <c r="M368" t="s">
        <v>2166</v>
      </c>
    </row>
    <row r="369" spans="1:13">
      <c r="A369" t="s">
        <v>624</v>
      </c>
      <c r="B369" t="s">
        <v>3047</v>
      </c>
      <c r="C369" t="s">
        <v>2607</v>
      </c>
      <c r="D369" s="11" t="s">
        <v>227</v>
      </c>
      <c r="E369" s="11" t="s">
        <v>63</v>
      </c>
      <c r="F369" s="11" t="s">
        <v>87</v>
      </c>
      <c r="G369" s="11" t="s">
        <v>260</v>
      </c>
      <c r="H369" s="11" t="s">
        <v>6</v>
      </c>
      <c r="I369" s="11" t="s">
        <v>248</v>
      </c>
      <c r="J369" t="s">
        <v>2574</v>
      </c>
      <c r="K369" s="11" t="s">
        <v>261</v>
      </c>
      <c r="L369" t="s">
        <v>1394</v>
      </c>
      <c r="M369" t="s">
        <v>2167</v>
      </c>
    </row>
    <row r="370" spans="1:13">
      <c r="A370" t="s">
        <v>625</v>
      </c>
      <c r="B370" t="s">
        <v>3048</v>
      </c>
      <c r="C370" t="s">
        <v>2607</v>
      </c>
      <c r="D370" s="11" t="s">
        <v>227</v>
      </c>
      <c r="E370" s="11" t="s">
        <v>63</v>
      </c>
      <c r="F370" s="11" t="s">
        <v>87</v>
      </c>
      <c r="G370" s="11" t="s">
        <v>260</v>
      </c>
      <c r="H370" s="11" t="s">
        <v>6</v>
      </c>
      <c r="I370" s="11" t="s">
        <v>248</v>
      </c>
      <c r="J370" t="s">
        <v>2574</v>
      </c>
      <c r="K370" s="11" t="s">
        <v>261</v>
      </c>
      <c r="L370" t="s">
        <v>1395</v>
      </c>
      <c r="M370" t="s">
        <v>2168</v>
      </c>
    </row>
    <row r="371" spans="1:13">
      <c r="A371" t="s">
        <v>626</v>
      </c>
      <c r="B371" t="s">
        <v>3049</v>
      </c>
      <c r="C371" t="s">
        <v>2607</v>
      </c>
      <c r="D371" s="11" t="s">
        <v>227</v>
      </c>
      <c r="E371" s="11" t="s">
        <v>63</v>
      </c>
      <c r="F371" s="11" t="s">
        <v>87</v>
      </c>
      <c r="G371" s="11" t="s">
        <v>260</v>
      </c>
      <c r="H371" s="11" t="s">
        <v>6</v>
      </c>
      <c r="I371" s="11" t="s">
        <v>248</v>
      </c>
      <c r="J371" t="s">
        <v>2574</v>
      </c>
      <c r="K371" s="11" t="s">
        <v>261</v>
      </c>
      <c r="L371" t="s">
        <v>1396</v>
      </c>
      <c r="M371" t="s">
        <v>2169</v>
      </c>
    </row>
    <row r="372" spans="1:13">
      <c r="A372" t="s">
        <v>266</v>
      </c>
      <c r="B372" t="s">
        <v>3050</v>
      </c>
      <c r="C372" t="s">
        <v>2607</v>
      </c>
      <c r="D372" s="11" t="s">
        <v>227</v>
      </c>
      <c r="E372" s="11" t="s">
        <v>63</v>
      </c>
      <c r="F372" s="11" t="s">
        <v>87</v>
      </c>
      <c r="G372" s="11" t="s">
        <v>260</v>
      </c>
      <c r="H372" s="11" t="s">
        <v>6</v>
      </c>
      <c r="I372" s="11" t="s">
        <v>248</v>
      </c>
      <c r="J372" t="s">
        <v>2574</v>
      </c>
      <c r="K372" s="11" t="s">
        <v>261</v>
      </c>
      <c r="L372" t="s">
        <v>1397</v>
      </c>
      <c r="M372" t="s">
        <v>2170</v>
      </c>
    </row>
    <row r="373" spans="1:13">
      <c r="A373" t="s">
        <v>627</v>
      </c>
      <c r="B373" t="s">
        <v>3051</v>
      </c>
      <c r="C373" t="s">
        <v>2607</v>
      </c>
      <c r="D373" s="11" t="s">
        <v>227</v>
      </c>
      <c r="E373" s="11" t="s">
        <v>63</v>
      </c>
      <c r="F373" s="11" t="s">
        <v>87</v>
      </c>
      <c r="G373" s="11" t="s">
        <v>260</v>
      </c>
      <c r="H373" s="11" t="s">
        <v>6</v>
      </c>
      <c r="I373" s="11" t="s">
        <v>248</v>
      </c>
      <c r="J373" t="s">
        <v>2574</v>
      </c>
      <c r="K373" s="11" t="s">
        <v>261</v>
      </c>
      <c r="L373" t="s">
        <v>1398</v>
      </c>
      <c r="M373" t="s">
        <v>2171</v>
      </c>
    </row>
    <row r="374" spans="1:13">
      <c r="A374" t="s">
        <v>628</v>
      </c>
      <c r="B374" t="s">
        <v>3052</v>
      </c>
      <c r="C374" t="s">
        <v>2607</v>
      </c>
      <c r="D374" s="11" t="s">
        <v>227</v>
      </c>
      <c r="E374" s="11" t="s">
        <v>63</v>
      </c>
      <c r="F374" s="11" t="s">
        <v>87</v>
      </c>
      <c r="G374" s="11" t="s">
        <v>260</v>
      </c>
      <c r="H374" s="11" t="s">
        <v>6</v>
      </c>
      <c r="I374" s="11" t="s">
        <v>248</v>
      </c>
      <c r="J374" t="s">
        <v>2574</v>
      </c>
      <c r="K374" s="11" t="s">
        <v>261</v>
      </c>
      <c r="L374" t="s">
        <v>1399</v>
      </c>
      <c r="M374" t="s">
        <v>2172</v>
      </c>
    </row>
    <row r="375" spans="1:13">
      <c r="A375" t="s">
        <v>629</v>
      </c>
      <c r="B375" t="s">
        <v>3053</v>
      </c>
      <c r="C375" t="s">
        <v>2607</v>
      </c>
      <c r="D375" s="11" t="s">
        <v>227</v>
      </c>
      <c r="E375" s="11" t="s">
        <v>63</v>
      </c>
      <c r="F375" s="11" t="s">
        <v>87</v>
      </c>
      <c r="G375" s="11" t="s">
        <v>260</v>
      </c>
      <c r="H375" s="11" t="s">
        <v>6</v>
      </c>
      <c r="I375" s="11" t="s">
        <v>248</v>
      </c>
      <c r="J375" t="s">
        <v>2574</v>
      </c>
      <c r="K375" s="11" t="s">
        <v>261</v>
      </c>
      <c r="L375" t="s">
        <v>1400</v>
      </c>
      <c r="M375" t="s">
        <v>2173</v>
      </c>
    </row>
    <row r="376" spans="1:13">
      <c r="A376" t="s">
        <v>630</v>
      </c>
      <c r="B376" t="s">
        <v>3054</v>
      </c>
      <c r="C376" t="s">
        <v>2607</v>
      </c>
      <c r="D376" s="11" t="s">
        <v>227</v>
      </c>
      <c r="E376" s="11" t="s">
        <v>63</v>
      </c>
      <c r="F376" s="11" t="s">
        <v>87</v>
      </c>
      <c r="G376" s="11" t="s">
        <v>260</v>
      </c>
      <c r="H376" s="11" t="s">
        <v>6</v>
      </c>
      <c r="I376" s="11" t="s">
        <v>248</v>
      </c>
      <c r="J376" t="s">
        <v>2574</v>
      </c>
      <c r="K376" s="11" t="s">
        <v>261</v>
      </c>
      <c r="L376" t="s">
        <v>1401</v>
      </c>
      <c r="M376" t="s">
        <v>2174</v>
      </c>
    </row>
    <row r="377" spans="1:13">
      <c r="A377" t="s">
        <v>631</v>
      </c>
      <c r="B377" t="s">
        <v>3055</v>
      </c>
      <c r="C377" t="s">
        <v>2607</v>
      </c>
      <c r="D377" s="11" t="s">
        <v>227</v>
      </c>
      <c r="E377" s="11" t="s">
        <v>63</v>
      </c>
      <c r="F377" s="11" t="s">
        <v>87</v>
      </c>
      <c r="G377" s="11" t="s">
        <v>260</v>
      </c>
      <c r="H377" s="11" t="s">
        <v>6</v>
      </c>
      <c r="I377" s="11" t="s">
        <v>248</v>
      </c>
      <c r="J377" t="s">
        <v>2574</v>
      </c>
      <c r="K377" s="11" t="s">
        <v>261</v>
      </c>
      <c r="L377" t="s">
        <v>1402</v>
      </c>
      <c r="M377" t="s">
        <v>2175</v>
      </c>
    </row>
    <row r="378" spans="1:13">
      <c r="A378" t="s">
        <v>632</v>
      </c>
      <c r="B378" t="s">
        <v>3056</v>
      </c>
      <c r="C378" t="s">
        <v>2607</v>
      </c>
      <c r="D378" s="11" t="s">
        <v>227</v>
      </c>
      <c r="E378" s="11" t="s">
        <v>63</v>
      </c>
      <c r="F378" s="11" t="s">
        <v>87</v>
      </c>
      <c r="G378" s="11" t="s">
        <v>260</v>
      </c>
      <c r="H378" s="11" t="s">
        <v>6</v>
      </c>
      <c r="I378" s="11" t="s">
        <v>248</v>
      </c>
      <c r="J378" t="s">
        <v>2574</v>
      </c>
      <c r="K378" s="11" t="s">
        <v>261</v>
      </c>
      <c r="L378" t="s">
        <v>1403</v>
      </c>
      <c r="M378" t="s">
        <v>2176</v>
      </c>
    </row>
    <row r="379" spans="1:13">
      <c r="A379" t="s">
        <v>633</v>
      </c>
      <c r="B379" t="s">
        <v>3057</v>
      </c>
      <c r="C379" t="s">
        <v>2607</v>
      </c>
      <c r="D379" s="11" t="s">
        <v>227</v>
      </c>
      <c r="E379" s="11" t="s">
        <v>63</v>
      </c>
      <c r="F379" s="11" t="s">
        <v>87</v>
      </c>
      <c r="G379" s="11" t="s">
        <v>260</v>
      </c>
      <c r="H379" s="11" t="s">
        <v>6</v>
      </c>
      <c r="I379" s="11" t="s">
        <v>248</v>
      </c>
      <c r="J379" t="s">
        <v>2574</v>
      </c>
      <c r="K379" s="11" t="s">
        <v>261</v>
      </c>
      <c r="L379" t="s">
        <v>1404</v>
      </c>
      <c r="M379" t="s">
        <v>2177</v>
      </c>
    </row>
    <row r="380" spans="1:13">
      <c r="A380" t="s">
        <v>634</v>
      </c>
      <c r="B380" t="s">
        <v>3058</v>
      </c>
      <c r="C380" t="s">
        <v>2607</v>
      </c>
      <c r="D380" s="11" t="s">
        <v>227</v>
      </c>
      <c r="E380" s="11" t="s">
        <v>63</v>
      </c>
      <c r="F380" s="11" t="s">
        <v>87</v>
      </c>
      <c r="G380" s="11" t="s">
        <v>260</v>
      </c>
      <c r="H380" s="11" t="s">
        <v>6</v>
      </c>
      <c r="I380" s="11" t="s">
        <v>248</v>
      </c>
      <c r="J380" t="s">
        <v>2574</v>
      </c>
      <c r="K380" s="11" t="s">
        <v>261</v>
      </c>
      <c r="L380" t="s">
        <v>1405</v>
      </c>
      <c r="M380" t="s">
        <v>2178</v>
      </c>
    </row>
    <row r="381" spans="1:13">
      <c r="A381" t="s">
        <v>635</v>
      </c>
      <c r="B381" t="s">
        <v>3059</v>
      </c>
      <c r="C381" t="s">
        <v>2607</v>
      </c>
      <c r="D381" s="11" t="s">
        <v>227</v>
      </c>
      <c r="E381" s="11" t="s">
        <v>63</v>
      </c>
      <c r="F381" s="11" t="s">
        <v>87</v>
      </c>
      <c r="G381" s="11" t="s">
        <v>260</v>
      </c>
      <c r="H381" s="11" t="s">
        <v>6</v>
      </c>
      <c r="I381" s="11" t="s">
        <v>248</v>
      </c>
      <c r="J381" t="s">
        <v>2574</v>
      </c>
      <c r="K381" s="11" t="s">
        <v>261</v>
      </c>
      <c r="L381" t="s">
        <v>1406</v>
      </c>
      <c r="M381" t="s">
        <v>2179</v>
      </c>
    </row>
    <row r="382" spans="1:13">
      <c r="A382" t="s">
        <v>636</v>
      </c>
      <c r="B382" t="s">
        <v>3060</v>
      </c>
      <c r="C382" t="s">
        <v>2607</v>
      </c>
      <c r="D382" s="11" t="s">
        <v>227</v>
      </c>
      <c r="E382" s="11" t="s">
        <v>63</v>
      </c>
      <c r="F382" s="11" t="s">
        <v>87</v>
      </c>
      <c r="G382" s="11" t="s">
        <v>260</v>
      </c>
      <c r="H382" s="11" t="s">
        <v>6</v>
      </c>
      <c r="I382" s="11" t="s">
        <v>248</v>
      </c>
      <c r="J382" t="s">
        <v>2574</v>
      </c>
      <c r="K382" s="11" t="s">
        <v>261</v>
      </c>
      <c r="L382" t="s">
        <v>1407</v>
      </c>
      <c r="M382" t="s">
        <v>2180</v>
      </c>
    </row>
    <row r="383" spans="1:13">
      <c r="A383" t="s">
        <v>637</v>
      </c>
      <c r="B383" t="s">
        <v>3061</v>
      </c>
      <c r="C383" t="s">
        <v>2607</v>
      </c>
      <c r="D383" s="11" t="s">
        <v>227</v>
      </c>
      <c r="E383" s="11" t="s">
        <v>63</v>
      </c>
      <c r="F383" s="11" t="s">
        <v>87</v>
      </c>
      <c r="G383" s="11" t="s">
        <v>260</v>
      </c>
      <c r="H383" s="11" t="s">
        <v>6</v>
      </c>
      <c r="I383" s="11" t="s">
        <v>248</v>
      </c>
      <c r="J383" t="s">
        <v>2574</v>
      </c>
      <c r="K383" s="11" t="s">
        <v>261</v>
      </c>
      <c r="L383" t="s">
        <v>1408</v>
      </c>
      <c r="M383" t="s">
        <v>2181</v>
      </c>
    </row>
    <row r="384" spans="1:13">
      <c r="A384" t="s">
        <v>638</v>
      </c>
      <c r="B384" t="s">
        <v>3062</v>
      </c>
      <c r="C384" t="s">
        <v>2607</v>
      </c>
      <c r="D384" s="11" t="s">
        <v>227</v>
      </c>
      <c r="E384" s="11" t="s">
        <v>63</v>
      </c>
      <c r="F384" s="11" t="s">
        <v>87</v>
      </c>
      <c r="G384" s="11" t="s">
        <v>260</v>
      </c>
      <c r="H384" s="11" t="s">
        <v>6</v>
      </c>
      <c r="I384" s="11" t="s">
        <v>248</v>
      </c>
      <c r="J384" t="s">
        <v>2574</v>
      </c>
      <c r="K384" s="11" t="s">
        <v>261</v>
      </c>
      <c r="L384" t="s">
        <v>1409</v>
      </c>
      <c r="M384" t="s">
        <v>2182</v>
      </c>
    </row>
    <row r="385" spans="1:13">
      <c r="A385" t="s">
        <v>639</v>
      </c>
      <c r="B385" t="s">
        <v>3063</v>
      </c>
      <c r="C385" t="s">
        <v>2607</v>
      </c>
      <c r="D385" s="11" t="s">
        <v>227</v>
      </c>
      <c r="E385" s="11" t="s">
        <v>63</v>
      </c>
      <c r="F385" s="11" t="s">
        <v>87</v>
      </c>
      <c r="G385" s="11" t="s">
        <v>260</v>
      </c>
      <c r="H385" s="11" t="s">
        <v>6</v>
      </c>
      <c r="I385" s="11" t="s">
        <v>248</v>
      </c>
      <c r="J385" t="s">
        <v>2574</v>
      </c>
      <c r="K385" s="11" t="s">
        <v>261</v>
      </c>
      <c r="L385" t="s">
        <v>1410</v>
      </c>
      <c r="M385" t="s">
        <v>2183</v>
      </c>
    </row>
    <row r="386" spans="1:13">
      <c r="A386" t="s">
        <v>640</v>
      </c>
      <c r="B386" t="s">
        <v>3064</v>
      </c>
      <c r="C386" t="s">
        <v>2607</v>
      </c>
      <c r="D386" s="11" t="s">
        <v>227</v>
      </c>
      <c r="E386" s="11" t="s">
        <v>63</v>
      </c>
      <c r="F386" s="11" t="s">
        <v>87</v>
      </c>
      <c r="G386" s="11" t="s">
        <v>260</v>
      </c>
      <c r="H386" s="11" t="s">
        <v>6</v>
      </c>
      <c r="I386" s="11" t="s">
        <v>248</v>
      </c>
      <c r="J386" t="s">
        <v>2574</v>
      </c>
      <c r="K386" s="11" t="s">
        <v>261</v>
      </c>
      <c r="L386" t="s">
        <v>1411</v>
      </c>
      <c r="M386" t="s">
        <v>2184</v>
      </c>
    </row>
    <row r="387" spans="1:13">
      <c r="A387" t="s">
        <v>641</v>
      </c>
      <c r="B387" t="s">
        <v>3065</v>
      </c>
      <c r="C387" t="s">
        <v>2607</v>
      </c>
      <c r="D387" s="11" t="s">
        <v>227</v>
      </c>
      <c r="E387" s="11" t="s">
        <v>63</v>
      </c>
      <c r="F387" s="11" t="s">
        <v>87</v>
      </c>
      <c r="G387" s="11" t="s">
        <v>260</v>
      </c>
      <c r="H387" s="11" t="s">
        <v>6</v>
      </c>
      <c r="I387" s="11" t="s">
        <v>248</v>
      </c>
      <c r="J387" t="s">
        <v>2574</v>
      </c>
      <c r="K387" s="11" t="s">
        <v>261</v>
      </c>
      <c r="L387" t="s">
        <v>1412</v>
      </c>
      <c r="M387" t="s">
        <v>2185</v>
      </c>
    </row>
    <row r="388" spans="1:13">
      <c r="A388" t="s">
        <v>642</v>
      </c>
      <c r="B388" t="s">
        <v>3066</v>
      </c>
      <c r="C388" t="s">
        <v>2607</v>
      </c>
      <c r="D388" s="11" t="s">
        <v>227</v>
      </c>
      <c r="E388" s="11" t="s">
        <v>63</v>
      </c>
      <c r="F388" s="11" t="s">
        <v>87</v>
      </c>
      <c r="G388" s="11" t="s">
        <v>260</v>
      </c>
      <c r="H388" s="11" t="s">
        <v>6</v>
      </c>
      <c r="I388" s="11" t="s">
        <v>248</v>
      </c>
      <c r="J388" t="s">
        <v>2574</v>
      </c>
      <c r="K388" s="11" t="s">
        <v>261</v>
      </c>
      <c r="L388" t="s">
        <v>1413</v>
      </c>
      <c r="M388" t="s">
        <v>2186</v>
      </c>
    </row>
    <row r="389" spans="1:13">
      <c r="A389" t="s">
        <v>643</v>
      </c>
      <c r="B389" t="s">
        <v>3067</v>
      </c>
      <c r="C389" t="s">
        <v>2607</v>
      </c>
      <c r="D389" s="11" t="s">
        <v>227</v>
      </c>
      <c r="E389" s="11" t="s">
        <v>63</v>
      </c>
      <c r="F389" s="11" t="s">
        <v>87</v>
      </c>
      <c r="G389" s="11" t="s">
        <v>260</v>
      </c>
      <c r="H389" s="11" t="s">
        <v>6</v>
      </c>
      <c r="I389" s="11" t="s">
        <v>248</v>
      </c>
      <c r="J389" t="s">
        <v>2574</v>
      </c>
      <c r="K389" s="11" t="s">
        <v>261</v>
      </c>
      <c r="L389" t="s">
        <v>1414</v>
      </c>
      <c r="M389" t="s">
        <v>2187</v>
      </c>
    </row>
    <row r="390" spans="1:13">
      <c r="A390" t="s">
        <v>644</v>
      </c>
      <c r="B390" t="s">
        <v>3068</v>
      </c>
      <c r="C390" t="s">
        <v>2607</v>
      </c>
      <c r="D390" s="11" t="s">
        <v>227</v>
      </c>
      <c r="E390" s="11" t="s">
        <v>63</v>
      </c>
      <c r="F390" s="11" t="s">
        <v>87</v>
      </c>
      <c r="G390" s="11" t="s">
        <v>260</v>
      </c>
      <c r="H390" s="11" t="s">
        <v>6</v>
      </c>
      <c r="I390" s="11" t="s">
        <v>248</v>
      </c>
      <c r="J390" t="s">
        <v>2574</v>
      </c>
      <c r="K390" s="11" t="s">
        <v>261</v>
      </c>
      <c r="L390" t="s">
        <v>1415</v>
      </c>
      <c r="M390" t="s">
        <v>2188</v>
      </c>
    </row>
    <row r="391" spans="1:13">
      <c r="A391" t="s">
        <v>645</v>
      </c>
      <c r="B391" t="s">
        <v>3069</v>
      </c>
      <c r="C391" t="s">
        <v>2607</v>
      </c>
      <c r="D391" s="11" t="s">
        <v>227</v>
      </c>
      <c r="E391" s="11" t="s">
        <v>63</v>
      </c>
      <c r="F391" s="11" t="s">
        <v>87</v>
      </c>
      <c r="G391" s="11" t="s">
        <v>260</v>
      </c>
      <c r="H391" s="11" t="s">
        <v>6</v>
      </c>
      <c r="I391" s="11" t="s">
        <v>248</v>
      </c>
      <c r="J391" t="s">
        <v>2574</v>
      </c>
      <c r="K391" s="11" t="s">
        <v>261</v>
      </c>
      <c r="L391" t="s">
        <v>1416</v>
      </c>
      <c r="M391" t="s">
        <v>2189</v>
      </c>
    </row>
    <row r="392" spans="1:13">
      <c r="A392" t="s">
        <v>646</v>
      </c>
      <c r="B392" t="s">
        <v>3070</v>
      </c>
      <c r="C392" t="s">
        <v>2607</v>
      </c>
      <c r="D392" s="11" t="s">
        <v>227</v>
      </c>
      <c r="E392" s="11" t="s">
        <v>63</v>
      </c>
      <c r="F392" s="11" t="s">
        <v>87</v>
      </c>
      <c r="G392" s="11" t="s">
        <v>260</v>
      </c>
      <c r="H392" s="11" t="s">
        <v>6</v>
      </c>
      <c r="I392" s="11" t="s">
        <v>248</v>
      </c>
      <c r="J392" t="s">
        <v>2574</v>
      </c>
      <c r="K392" s="11" t="s">
        <v>261</v>
      </c>
      <c r="L392" t="s">
        <v>1417</v>
      </c>
      <c r="M392" t="s">
        <v>2190</v>
      </c>
    </row>
    <row r="393" spans="1:13">
      <c r="A393" t="s">
        <v>647</v>
      </c>
      <c r="B393" t="s">
        <v>3071</v>
      </c>
      <c r="C393" t="s">
        <v>2607</v>
      </c>
      <c r="D393" s="11" t="s">
        <v>227</v>
      </c>
      <c r="E393" s="11" t="s">
        <v>63</v>
      </c>
      <c r="F393" s="11" t="s">
        <v>87</v>
      </c>
      <c r="G393" s="11" t="s">
        <v>260</v>
      </c>
      <c r="H393" s="11" t="s">
        <v>6</v>
      </c>
      <c r="I393" s="11" t="s">
        <v>248</v>
      </c>
      <c r="J393" t="s">
        <v>2574</v>
      </c>
      <c r="K393" s="11" t="s">
        <v>261</v>
      </c>
      <c r="L393" t="s">
        <v>1418</v>
      </c>
      <c r="M393" t="s">
        <v>2191</v>
      </c>
    </row>
    <row r="394" spans="1:13">
      <c r="A394" t="s">
        <v>648</v>
      </c>
      <c r="B394" t="s">
        <v>3072</v>
      </c>
      <c r="C394" t="s">
        <v>2607</v>
      </c>
      <c r="D394" s="11" t="s">
        <v>227</v>
      </c>
      <c r="E394" s="11" t="s">
        <v>63</v>
      </c>
      <c r="F394" s="11" t="s">
        <v>87</v>
      </c>
      <c r="G394" s="11" t="s">
        <v>260</v>
      </c>
      <c r="H394" s="11" t="s">
        <v>6</v>
      </c>
      <c r="I394" s="11" t="s">
        <v>248</v>
      </c>
      <c r="J394" t="s">
        <v>2574</v>
      </c>
      <c r="K394" s="11" t="s">
        <v>261</v>
      </c>
      <c r="L394" t="s">
        <v>1419</v>
      </c>
      <c r="M394" t="s">
        <v>2192</v>
      </c>
    </row>
    <row r="395" spans="1:13">
      <c r="A395" t="s">
        <v>649</v>
      </c>
      <c r="B395" t="s">
        <v>3073</v>
      </c>
      <c r="C395" t="s">
        <v>2607</v>
      </c>
      <c r="D395" s="11" t="s">
        <v>227</v>
      </c>
      <c r="E395" s="11" t="s">
        <v>63</v>
      </c>
      <c r="F395" s="11" t="s">
        <v>87</v>
      </c>
      <c r="G395" s="11" t="s">
        <v>260</v>
      </c>
      <c r="H395" s="11" t="s">
        <v>6</v>
      </c>
      <c r="I395" s="11" t="s">
        <v>248</v>
      </c>
      <c r="J395" t="s">
        <v>2574</v>
      </c>
      <c r="K395" s="11" t="s">
        <v>261</v>
      </c>
      <c r="L395" t="s">
        <v>1420</v>
      </c>
      <c r="M395" t="s">
        <v>2193</v>
      </c>
    </row>
    <row r="396" spans="1:13">
      <c r="A396" t="s">
        <v>650</v>
      </c>
      <c r="B396" t="s">
        <v>3074</v>
      </c>
      <c r="C396" t="s">
        <v>2607</v>
      </c>
      <c r="D396" s="11" t="s">
        <v>227</v>
      </c>
      <c r="E396" s="11" t="s">
        <v>63</v>
      </c>
      <c r="F396" s="11" t="s">
        <v>87</v>
      </c>
      <c r="G396" s="11" t="s">
        <v>260</v>
      </c>
      <c r="H396" s="11" t="s">
        <v>6</v>
      </c>
      <c r="I396" s="11" t="s">
        <v>248</v>
      </c>
      <c r="J396" t="s">
        <v>2574</v>
      </c>
      <c r="K396" s="11" t="s">
        <v>261</v>
      </c>
      <c r="L396" t="s">
        <v>1421</v>
      </c>
      <c r="M396" t="s">
        <v>2194</v>
      </c>
    </row>
    <row r="397" spans="1:13">
      <c r="A397" t="s">
        <v>651</v>
      </c>
      <c r="B397" t="s">
        <v>3075</v>
      </c>
      <c r="C397" t="s">
        <v>2607</v>
      </c>
      <c r="D397" s="11" t="s">
        <v>227</v>
      </c>
      <c r="E397" s="11" t="s">
        <v>63</v>
      </c>
      <c r="F397" s="11" t="s">
        <v>87</v>
      </c>
      <c r="G397" s="11" t="s">
        <v>260</v>
      </c>
      <c r="H397" s="11" t="s">
        <v>6</v>
      </c>
      <c r="I397" s="11" t="s">
        <v>248</v>
      </c>
      <c r="J397" t="s">
        <v>2574</v>
      </c>
      <c r="K397" s="11" t="s">
        <v>261</v>
      </c>
      <c r="L397" t="s">
        <v>1422</v>
      </c>
      <c r="M397" t="s">
        <v>2195</v>
      </c>
    </row>
    <row r="398" spans="1:13">
      <c r="A398" t="s">
        <v>652</v>
      </c>
      <c r="B398" t="s">
        <v>3076</v>
      </c>
      <c r="C398" t="s">
        <v>2607</v>
      </c>
      <c r="D398" s="11" t="s">
        <v>227</v>
      </c>
      <c r="E398" s="11" t="s">
        <v>63</v>
      </c>
      <c r="F398" s="11" t="s">
        <v>87</v>
      </c>
      <c r="G398" s="11" t="s">
        <v>260</v>
      </c>
      <c r="H398" s="11" t="s">
        <v>6</v>
      </c>
      <c r="I398" s="11" t="s">
        <v>248</v>
      </c>
      <c r="J398" t="s">
        <v>2574</v>
      </c>
      <c r="K398" s="11" t="s">
        <v>261</v>
      </c>
      <c r="L398" t="s">
        <v>1423</v>
      </c>
      <c r="M398" t="s">
        <v>2196</v>
      </c>
    </row>
    <row r="399" spans="1:13">
      <c r="A399" t="s">
        <v>653</v>
      </c>
      <c r="B399" t="s">
        <v>3077</v>
      </c>
      <c r="C399" t="s">
        <v>2607</v>
      </c>
      <c r="D399" s="11" t="s">
        <v>227</v>
      </c>
      <c r="E399" s="11" t="s">
        <v>63</v>
      </c>
      <c r="F399" s="11" t="s">
        <v>87</v>
      </c>
      <c r="G399" s="11" t="s">
        <v>260</v>
      </c>
      <c r="H399" s="11" t="s">
        <v>6</v>
      </c>
      <c r="I399" s="11" t="s">
        <v>248</v>
      </c>
      <c r="J399" t="s">
        <v>2574</v>
      </c>
      <c r="K399" s="11" t="s">
        <v>261</v>
      </c>
      <c r="L399" t="s">
        <v>1424</v>
      </c>
      <c r="M399" t="s">
        <v>2197</v>
      </c>
    </row>
    <row r="400" spans="1:13">
      <c r="A400" t="s">
        <v>654</v>
      </c>
      <c r="B400" t="s">
        <v>3078</v>
      </c>
      <c r="C400" t="s">
        <v>2607</v>
      </c>
      <c r="D400" s="11" t="s">
        <v>227</v>
      </c>
      <c r="E400" s="11" t="s">
        <v>63</v>
      </c>
      <c r="F400" s="11" t="s">
        <v>87</v>
      </c>
      <c r="G400" s="11" t="s">
        <v>260</v>
      </c>
      <c r="H400" s="11" t="s">
        <v>6</v>
      </c>
      <c r="I400" s="11" t="s">
        <v>248</v>
      </c>
      <c r="J400" t="s">
        <v>2574</v>
      </c>
      <c r="K400" s="11" t="s">
        <v>261</v>
      </c>
      <c r="L400" t="s">
        <v>1425</v>
      </c>
      <c r="M400" t="s">
        <v>2198</v>
      </c>
    </row>
    <row r="401" spans="1:13">
      <c r="A401" t="s">
        <v>655</v>
      </c>
      <c r="B401" t="s">
        <v>3079</v>
      </c>
      <c r="C401" t="s">
        <v>2607</v>
      </c>
      <c r="D401" s="11" t="s">
        <v>227</v>
      </c>
      <c r="E401" s="11" t="s">
        <v>63</v>
      </c>
      <c r="F401" s="11" t="s">
        <v>87</v>
      </c>
      <c r="G401" s="11" t="s">
        <v>260</v>
      </c>
      <c r="H401" s="11" t="s">
        <v>6</v>
      </c>
      <c r="I401" s="11" t="s">
        <v>248</v>
      </c>
      <c r="J401" t="s">
        <v>2574</v>
      </c>
      <c r="K401" s="11" t="s">
        <v>261</v>
      </c>
      <c r="L401" t="s">
        <v>1426</v>
      </c>
      <c r="M401" t="s">
        <v>2199</v>
      </c>
    </row>
    <row r="402" spans="1:13">
      <c r="A402" t="s">
        <v>656</v>
      </c>
      <c r="B402" t="s">
        <v>3080</v>
      </c>
      <c r="C402" t="s">
        <v>2607</v>
      </c>
      <c r="D402" s="11" t="s">
        <v>227</v>
      </c>
      <c r="E402" s="11" t="s">
        <v>63</v>
      </c>
      <c r="F402" s="11" t="s">
        <v>87</v>
      </c>
      <c r="G402" s="11" t="s">
        <v>260</v>
      </c>
      <c r="H402" s="11" t="s">
        <v>6</v>
      </c>
      <c r="I402" s="11" t="s">
        <v>248</v>
      </c>
      <c r="J402" t="s">
        <v>2574</v>
      </c>
      <c r="K402" s="11" t="s">
        <v>261</v>
      </c>
      <c r="L402" t="s">
        <v>1427</v>
      </c>
      <c r="M402" t="s">
        <v>2200</v>
      </c>
    </row>
    <row r="403" spans="1:13">
      <c r="A403" t="s">
        <v>657</v>
      </c>
      <c r="B403" t="s">
        <v>3081</v>
      </c>
      <c r="C403" t="s">
        <v>2607</v>
      </c>
      <c r="D403" s="11" t="s">
        <v>227</v>
      </c>
      <c r="E403" s="11" t="s">
        <v>63</v>
      </c>
      <c r="F403" s="11" t="s">
        <v>87</v>
      </c>
      <c r="G403" s="11" t="s">
        <v>260</v>
      </c>
      <c r="H403" s="11" t="s">
        <v>6</v>
      </c>
      <c r="I403" s="11" t="s">
        <v>248</v>
      </c>
      <c r="J403" t="s">
        <v>2574</v>
      </c>
      <c r="K403" s="11" t="s">
        <v>261</v>
      </c>
      <c r="L403" t="s">
        <v>1428</v>
      </c>
      <c r="M403" t="s">
        <v>2201</v>
      </c>
    </row>
    <row r="404" spans="1:13">
      <c r="A404" t="s">
        <v>658</v>
      </c>
      <c r="B404" t="s">
        <v>3082</v>
      </c>
      <c r="C404" t="s">
        <v>2607</v>
      </c>
      <c r="D404" s="11" t="s">
        <v>227</v>
      </c>
      <c r="E404" s="11" t="s">
        <v>63</v>
      </c>
      <c r="F404" s="11" t="s">
        <v>87</v>
      </c>
      <c r="G404" s="11" t="s">
        <v>260</v>
      </c>
      <c r="H404" s="11" t="s">
        <v>6</v>
      </c>
      <c r="I404" s="11" t="s">
        <v>248</v>
      </c>
      <c r="J404" t="s">
        <v>2574</v>
      </c>
      <c r="K404" s="11" t="s">
        <v>261</v>
      </c>
      <c r="L404" t="s">
        <v>1429</v>
      </c>
      <c r="M404" t="s">
        <v>2202</v>
      </c>
    </row>
    <row r="405" spans="1:13">
      <c r="A405" t="s">
        <v>659</v>
      </c>
      <c r="B405" t="s">
        <v>3083</v>
      </c>
      <c r="C405" t="s">
        <v>2607</v>
      </c>
      <c r="D405" s="11" t="s">
        <v>227</v>
      </c>
      <c r="E405" s="11" t="s">
        <v>63</v>
      </c>
      <c r="F405" s="11" t="s">
        <v>87</v>
      </c>
      <c r="G405" s="11" t="s">
        <v>260</v>
      </c>
      <c r="H405" s="11" t="s">
        <v>6</v>
      </c>
      <c r="I405" s="11" t="s">
        <v>248</v>
      </c>
      <c r="J405" t="s">
        <v>2574</v>
      </c>
      <c r="K405" s="11" t="s">
        <v>261</v>
      </c>
      <c r="L405" t="s">
        <v>1430</v>
      </c>
      <c r="M405" t="s">
        <v>2203</v>
      </c>
    </row>
    <row r="406" spans="1:13">
      <c r="A406" t="s">
        <v>660</v>
      </c>
      <c r="B406" t="s">
        <v>3084</v>
      </c>
      <c r="C406" t="s">
        <v>2607</v>
      </c>
      <c r="D406" s="11" t="s">
        <v>227</v>
      </c>
      <c r="E406" s="11" t="s">
        <v>63</v>
      </c>
      <c r="F406" s="11" t="s">
        <v>87</v>
      </c>
      <c r="G406" s="11" t="s">
        <v>260</v>
      </c>
      <c r="H406" s="11" t="s">
        <v>6</v>
      </c>
      <c r="I406" s="11" t="s">
        <v>248</v>
      </c>
      <c r="J406" t="s">
        <v>2574</v>
      </c>
      <c r="K406" s="11" t="s">
        <v>261</v>
      </c>
      <c r="L406" t="s">
        <v>1431</v>
      </c>
      <c r="M406" t="s">
        <v>2204</v>
      </c>
    </row>
    <row r="407" spans="1:13">
      <c r="A407" t="s">
        <v>661</v>
      </c>
      <c r="B407" t="s">
        <v>3085</v>
      </c>
      <c r="C407" t="s">
        <v>2607</v>
      </c>
      <c r="D407" s="11" t="s">
        <v>227</v>
      </c>
      <c r="E407" s="11" t="s">
        <v>63</v>
      </c>
      <c r="F407" s="11" t="s">
        <v>87</v>
      </c>
      <c r="G407" s="11" t="s">
        <v>260</v>
      </c>
      <c r="H407" s="11" t="s">
        <v>6</v>
      </c>
      <c r="I407" s="11" t="s">
        <v>248</v>
      </c>
      <c r="J407" t="s">
        <v>2574</v>
      </c>
      <c r="K407" s="11" t="s">
        <v>261</v>
      </c>
      <c r="L407" t="s">
        <v>1432</v>
      </c>
      <c r="M407" t="s">
        <v>2205</v>
      </c>
    </row>
    <row r="408" spans="1:13">
      <c r="A408" t="s">
        <v>662</v>
      </c>
      <c r="B408" t="s">
        <v>3086</v>
      </c>
      <c r="C408" t="s">
        <v>2607</v>
      </c>
      <c r="D408" s="11" t="s">
        <v>227</v>
      </c>
      <c r="E408" s="11" t="s">
        <v>63</v>
      </c>
      <c r="F408" s="11" t="s">
        <v>87</v>
      </c>
      <c r="G408" s="11" t="s">
        <v>260</v>
      </c>
      <c r="H408" s="11" t="s">
        <v>6</v>
      </c>
      <c r="I408" s="11" t="s">
        <v>248</v>
      </c>
      <c r="J408" t="s">
        <v>2574</v>
      </c>
      <c r="K408" s="11" t="s">
        <v>261</v>
      </c>
      <c r="L408" t="s">
        <v>1433</v>
      </c>
      <c r="M408" t="s">
        <v>2206</v>
      </c>
    </row>
    <row r="409" spans="1:13">
      <c r="A409" t="s">
        <v>663</v>
      </c>
      <c r="B409" t="s">
        <v>3087</v>
      </c>
      <c r="C409" t="s">
        <v>2607</v>
      </c>
      <c r="D409" s="11" t="s">
        <v>227</v>
      </c>
      <c r="E409" s="11" t="s">
        <v>63</v>
      </c>
      <c r="F409" s="11" t="s">
        <v>87</v>
      </c>
      <c r="G409" s="11" t="s">
        <v>260</v>
      </c>
      <c r="H409" s="11" t="s">
        <v>6</v>
      </c>
      <c r="I409" s="11" t="s">
        <v>248</v>
      </c>
      <c r="J409" t="s">
        <v>2574</v>
      </c>
      <c r="K409" s="11" t="s">
        <v>261</v>
      </c>
      <c r="L409" t="s">
        <v>1434</v>
      </c>
      <c r="M409" t="s">
        <v>2207</v>
      </c>
    </row>
    <row r="410" spans="1:13">
      <c r="A410" t="s">
        <v>664</v>
      </c>
      <c r="B410" t="s">
        <v>3088</v>
      </c>
      <c r="C410" t="s">
        <v>2607</v>
      </c>
      <c r="D410" s="11" t="s">
        <v>227</v>
      </c>
      <c r="E410" s="11" t="s">
        <v>63</v>
      </c>
      <c r="F410" s="11" t="s">
        <v>87</v>
      </c>
      <c r="G410" s="11" t="s">
        <v>260</v>
      </c>
      <c r="H410" s="11" t="s">
        <v>6</v>
      </c>
      <c r="I410" s="11" t="s">
        <v>248</v>
      </c>
      <c r="J410" t="s">
        <v>2574</v>
      </c>
      <c r="K410" s="11" t="s">
        <v>261</v>
      </c>
      <c r="L410" t="s">
        <v>1435</v>
      </c>
      <c r="M410" t="s">
        <v>2208</v>
      </c>
    </row>
    <row r="411" spans="1:13">
      <c r="A411" t="s">
        <v>665</v>
      </c>
      <c r="B411" t="s">
        <v>3089</v>
      </c>
      <c r="C411" t="s">
        <v>2607</v>
      </c>
      <c r="D411" s="11" t="s">
        <v>227</v>
      </c>
      <c r="E411" s="11" t="s">
        <v>63</v>
      </c>
      <c r="F411" s="11" t="s">
        <v>87</v>
      </c>
      <c r="G411" s="11" t="s">
        <v>260</v>
      </c>
      <c r="H411" s="11" t="s">
        <v>6</v>
      </c>
      <c r="I411" s="11" t="s">
        <v>248</v>
      </c>
      <c r="J411" t="s">
        <v>2574</v>
      </c>
      <c r="K411" s="11" t="s">
        <v>261</v>
      </c>
      <c r="L411" t="s">
        <v>1436</v>
      </c>
      <c r="M411" t="s">
        <v>2209</v>
      </c>
    </row>
    <row r="412" spans="1:13">
      <c r="A412" t="s">
        <v>666</v>
      </c>
      <c r="B412" t="s">
        <v>3090</v>
      </c>
      <c r="C412" t="s">
        <v>2607</v>
      </c>
      <c r="D412" s="11" t="s">
        <v>227</v>
      </c>
      <c r="E412" s="11" t="s">
        <v>63</v>
      </c>
      <c r="F412" s="11" t="s">
        <v>87</v>
      </c>
      <c r="G412" s="11" t="s">
        <v>260</v>
      </c>
      <c r="H412" s="11" t="s">
        <v>6</v>
      </c>
      <c r="I412" s="11" t="s">
        <v>248</v>
      </c>
      <c r="J412" t="s">
        <v>2574</v>
      </c>
      <c r="K412" s="11" t="s">
        <v>261</v>
      </c>
      <c r="L412" t="s">
        <v>1437</v>
      </c>
      <c r="M412" t="s">
        <v>2210</v>
      </c>
    </row>
    <row r="413" spans="1:13">
      <c r="A413" t="s">
        <v>667</v>
      </c>
      <c r="B413" t="s">
        <v>3091</v>
      </c>
      <c r="C413" t="s">
        <v>2607</v>
      </c>
      <c r="D413" s="11" t="s">
        <v>227</v>
      </c>
      <c r="E413" s="11" t="s">
        <v>63</v>
      </c>
      <c r="F413" s="11" t="s">
        <v>87</v>
      </c>
      <c r="G413" s="11" t="s">
        <v>260</v>
      </c>
      <c r="H413" s="11" t="s">
        <v>6</v>
      </c>
      <c r="I413" s="11" t="s">
        <v>248</v>
      </c>
      <c r="J413" t="s">
        <v>2574</v>
      </c>
      <c r="K413" s="11" t="s">
        <v>261</v>
      </c>
      <c r="L413" t="s">
        <v>1438</v>
      </c>
      <c r="M413" t="s">
        <v>2211</v>
      </c>
    </row>
    <row r="414" spans="1:13">
      <c r="A414" t="s">
        <v>668</v>
      </c>
      <c r="B414" t="s">
        <v>3092</v>
      </c>
      <c r="C414" t="s">
        <v>2607</v>
      </c>
      <c r="D414" s="11" t="s">
        <v>227</v>
      </c>
      <c r="E414" s="11" t="s">
        <v>63</v>
      </c>
      <c r="F414" s="11" t="s">
        <v>87</v>
      </c>
      <c r="G414" s="11" t="s">
        <v>260</v>
      </c>
      <c r="H414" s="11" t="s">
        <v>6</v>
      </c>
      <c r="I414" s="11" t="s">
        <v>248</v>
      </c>
      <c r="J414" t="s">
        <v>2574</v>
      </c>
      <c r="K414" s="11" t="s">
        <v>261</v>
      </c>
      <c r="L414" t="s">
        <v>1439</v>
      </c>
      <c r="M414" t="s">
        <v>2212</v>
      </c>
    </row>
    <row r="415" spans="1:13">
      <c r="A415" t="s">
        <v>669</v>
      </c>
      <c r="B415" t="s">
        <v>3093</v>
      </c>
      <c r="C415" t="s">
        <v>2607</v>
      </c>
      <c r="D415" s="11" t="s">
        <v>227</v>
      </c>
      <c r="E415" s="11" t="s">
        <v>63</v>
      </c>
      <c r="F415" s="11" t="s">
        <v>87</v>
      </c>
      <c r="G415" s="11" t="s">
        <v>260</v>
      </c>
      <c r="H415" s="11" t="s">
        <v>6</v>
      </c>
      <c r="I415" s="11" t="s">
        <v>248</v>
      </c>
      <c r="J415" t="s">
        <v>2574</v>
      </c>
      <c r="K415" s="11" t="s">
        <v>261</v>
      </c>
      <c r="L415" t="s">
        <v>1440</v>
      </c>
      <c r="M415" t="s">
        <v>2213</v>
      </c>
    </row>
    <row r="416" spans="1:13">
      <c r="A416" t="s">
        <v>670</v>
      </c>
      <c r="B416" t="s">
        <v>3094</v>
      </c>
      <c r="C416" t="s">
        <v>2607</v>
      </c>
      <c r="D416" s="11" t="s">
        <v>227</v>
      </c>
      <c r="E416" s="11" t="s">
        <v>63</v>
      </c>
      <c r="F416" s="11" t="s">
        <v>87</v>
      </c>
      <c r="G416" s="11" t="s">
        <v>260</v>
      </c>
      <c r="H416" s="11" t="s">
        <v>6</v>
      </c>
      <c r="I416" s="11" t="s">
        <v>248</v>
      </c>
      <c r="J416" t="s">
        <v>2574</v>
      </c>
      <c r="K416" s="11" t="s">
        <v>261</v>
      </c>
      <c r="L416" t="s">
        <v>1441</v>
      </c>
      <c r="M416" t="s">
        <v>2214</v>
      </c>
    </row>
    <row r="417" spans="1:13">
      <c r="A417" t="s">
        <v>671</v>
      </c>
      <c r="B417" t="s">
        <v>3095</v>
      </c>
      <c r="C417" t="s">
        <v>2607</v>
      </c>
      <c r="D417" s="11" t="s">
        <v>227</v>
      </c>
      <c r="E417" s="11" t="s">
        <v>63</v>
      </c>
      <c r="F417" s="11" t="s">
        <v>87</v>
      </c>
      <c r="G417" s="11" t="s">
        <v>260</v>
      </c>
      <c r="H417" s="11" t="s">
        <v>6</v>
      </c>
      <c r="I417" s="11" t="s">
        <v>248</v>
      </c>
      <c r="J417" t="s">
        <v>2574</v>
      </c>
      <c r="K417" s="11" t="s">
        <v>261</v>
      </c>
      <c r="L417" t="s">
        <v>1442</v>
      </c>
      <c r="M417" t="s">
        <v>2215</v>
      </c>
    </row>
    <row r="418" spans="1:13">
      <c r="A418" t="s">
        <v>672</v>
      </c>
      <c r="B418" t="s">
        <v>3096</v>
      </c>
      <c r="C418" t="s">
        <v>2607</v>
      </c>
      <c r="D418" s="11" t="s">
        <v>227</v>
      </c>
      <c r="E418" s="11" t="s">
        <v>63</v>
      </c>
      <c r="F418" s="11" t="s">
        <v>87</v>
      </c>
      <c r="G418" s="11" t="s">
        <v>260</v>
      </c>
      <c r="H418" s="11" t="s">
        <v>6</v>
      </c>
      <c r="I418" s="11" t="s">
        <v>248</v>
      </c>
      <c r="J418" t="s">
        <v>2574</v>
      </c>
      <c r="K418" s="11" t="s">
        <v>261</v>
      </c>
      <c r="L418" t="s">
        <v>1443</v>
      </c>
      <c r="M418" t="s">
        <v>2216</v>
      </c>
    </row>
    <row r="419" spans="1:13">
      <c r="A419" t="s">
        <v>673</v>
      </c>
      <c r="B419" t="s">
        <v>3097</v>
      </c>
      <c r="C419" t="s">
        <v>2607</v>
      </c>
      <c r="D419" s="11" t="s">
        <v>227</v>
      </c>
      <c r="E419" s="11" t="s">
        <v>63</v>
      </c>
      <c r="F419" s="11" t="s">
        <v>87</v>
      </c>
      <c r="G419" s="11" t="s">
        <v>260</v>
      </c>
      <c r="H419" s="11" t="s">
        <v>6</v>
      </c>
      <c r="I419" s="11" t="s">
        <v>248</v>
      </c>
      <c r="J419" t="s">
        <v>2574</v>
      </c>
      <c r="K419" s="11" t="s">
        <v>261</v>
      </c>
      <c r="L419" t="s">
        <v>1444</v>
      </c>
      <c r="M419" t="s">
        <v>2217</v>
      </c>
    </row>
    <row r="420" spans="1:13">
      <c r="A420" t="s">
        <v>674</v>
      </c>
      <c r="B420" t="s">
        <v>3098</v>
      </c>
      <c r="C420" t="s">
        <v>2607</v>
      </c>
      <c r="D420" s="11" t="s">
        <v>227</v>
      </c>
      <c r="E420" s="11" t="s">
        <v>63</v>
      </c>
      <c r="F420" s="11" t="s">
        <v>87</v>
      </c>
      <c r="G420" s="11" t="s">
        <v>260</v>
      </c>
      <c r="H420" s="11" t="s">
        <v>6</v>
      </c>
      <c r="I420" s="11" t="s">
        <v>248</v>
      </c>
      <c r="J420" t="s">
        <v>2574</v>
      </c>
      <c r="K420" s="11" t="s">
        <v>261</v>
      </c>
      <c r="L420" t="s">
        <v>1445</v>
      </c>
      <c r="M420" t="s">
        <v>2218</v>
      </c>
    </row>
    <row r="421" spans="1:13">
      <c r="A421" t="s">
        <v>675</v>
      </c>
      <c r="B421" t="s">
        <v>3099</v>
      </c>
      <c r="C421" t="s">
        <v>2607</v>
      </c>
      <c r="D421" s="11" t="s">
        <v>227</v>
      </c>
      <c r="E421" s="11" t="s">
        <v>63</v>
      </c>
      <c r="F421" s="11" t="s">
        <v>87</v>
      </c>
      <c r="G421" s="11" t="s">
        <v>260</v>
      </c>
      <c r="H421" s="11" t="s">
        <v>6</v>
      </c>
      <c r="I421" s="11" t="s">
        <v>248</v>
      </c>
      <c r="J421" t="s">
        <v>2574</v>
      </c>
      <c r="K421" s="11" t="s">
        <v>261</v>
      </c>
      <c r="L421" t="s">
        <v>1446</v>
      </c>
      <c r="M421" t="s">
        <v>2219</v>
      </c>
    </row>
    <row r="422" spans="1:13">
      <c r="A422" t="s">
        <v>676</v>
      </c>
      <c r="B422" t="s">
        <v>3100</v>
      </c>
      <c r="C422" t="s">
        <v>2607</v>
      </c>
      <c r="D422" s="11" t="s">
        <v>227</v>
      </c>
      <c r="E422" s="11" t="s">
        <v>63</v>
      </c>
      <c r="F422" s="11" t="s">
        <v>87</v>
      </c>
      <c r="G422" s="11" t="s">
        <v>260</v>
      </c>
      <c r="H422" s="11" t="s">
        <v>6</v>
      </c>
      <c r="I422" s="11" t="s">
        <v>248</v>
      </c>
      <c r="J422" t="s">
        <v>2574</v>
      </c>
      <c r="K422" s="11" t="s">
        <v>261</v>
      </c>
      <c r="L422" t="s">
        <v>1447</v>
      </c>
      <c r="M422" t="s">
        <v>2220</v>
      </c>
    </row>
    <row r="423" spans="1:13">
      <c r="A423" t="s">
        <v>677</v>
      </c>
      <c r="B423" t="s">
        <v>3101</v>
      </c>
      <c r="C423" t="s">
        <v>2607</v>
      </c>
      <c r="D423" s="11" t="s">
        <v>227</v>
      </c>
      <c r="E423" s="11" t="s">
        <v>63</v>
      </c>
      <c r="F423" s="11" t="s">
        <v>87</v>
      </c>
      <c r="G423" s="11" t="s">
        <v>260</v>
      </c>
      <c r="H423" s="11" t="s">
        <v>6</v>
      </c>
      <c r="I423" s="11" t="s">
        <v>248</v>
      </c>
      <c r="J423" t="s">
        <v>2574</v>
      </c>
      <c r="K423" s="11" t="s">
        <v>261</v>
      </c>
      <c r="L423" t="s">
        <v>1448</v>
      </c>
      <c r="M423" t="s">
        <v>2221</v>
      </c>
    </row>
    <row r="424" spans="1:13">
      <c r="A424" t="s">
        <v>678</v>
      </c>
      <c r="B424" t="s">
        <v>3102</v>
      </c>
      <c r="C424" t="s">
        <v>2607</v>
      </c>
      <c r="D424" s="11" t="s">
        <v>227</v>
      </c>
      <c r="E424" s="11" t="s">
        <v>63</v>
      </c>
      <c r="F424" s="11" t="s">
        <v>87</v>
      </c>
      <c r="G424" s="11" t="s">
        <v>260</v>
      </c>
      <c r="H424" s="11" t="s">
        <v>6</v>
      </c>
      <c r="I424" s="11" t="s">
        <v>248</v>
      </c>
      <c r="J424" t="s">
        <v>2574</v>
      </c>
      <c r="K424" s="11" t="s">
        <v>261</v>
      </c>
      <c r="L424" t="s">
        <v>1449</v>
      </c>
      <c r="M424" t="s">
        <v>2222</v>
      </c>
    </row>
    <row r="425" spans="1:13">
      <c r="A425" t="s">
        <v>679</v>
      </c>
      <c r="B425" t="s">
        <v>3103</v>
      </c>
      <c r="C425" t="s">
        <v>2607</v>
      </c>
      <c r="D425" s="11" t="s">
        <v>227</v>
      </c>
      <c r="E425" s="11" t="s">
        <v>63</v>
      </c>
      <c r="F425" s="11" t="s">
        <v>87</v>
      </c>
      <c r="G425" s="11" t="s">
        <v>260</v>
      </c>
      <c r="H425" s="11" t="s">
        <v>6</v>
      </c>
      <c r="I425" s="11" t="s">
        <v>248</v>
      </c>
      <c r="J425" t="s">
        <v>2574</v>
      </c>
      <c r="K425" s="11" t="s">
        <v>261</v>
      </c>
      <c r="L425" t="s">
        <v>1450</v>
      </c>
      <c r="M425" t="s">
        <v>2223</v>
      </c>
    </row>
    <row r="426" spans="1:13">
      <c r="A426" t="s">
        <v>680</v>
      </c>
      <c r="B426" t="s">
        <v>3104</v>
      </c>
      <c r="C426" t="s">
        <v>2607</v>
      </c>
      <c r="D426" s="11" t="s">
        <v>227</v>
      </c>
      <c r="E426" s="11" t="s">
        <v>63</v>
      </c>
      <c r="F426" s="11" t="s">
        <v>87</v>
      </c>
      <c r="G426" s="11" t="s">
        <v>260</v>
      </c>
      <c r="H426" s="11" t="s">
        <v>6</v>
      </c>
      <c r="I426" s="11" t="s">
        <v>248</v>
      </c>
      <c r="J426" t="s">
        <v>2574</v>
      </c>
      <c r="K426" s="11" t="s">
        <v>261</v>
      </c>
      <c r="L426" t="s">
        <v>1451</v>
      </c>
      <c r="M426" t="s">
        <v>2224</v>
      </c>
    </row>
    <row r="427" spans="1:13">
      <c r="A427" t="s">
        <v>681</v>
      </c>
      <c r="B427" t="s">
        <v>3105</v>
      </c>
      <c r="C427" t="s">
        <v>2607</v>
      </c>
      <c r="D427" s="11" t="s">
        <v>227</v>
      </c>
      <c r="E427" s="11" t="s">
        <v>63</v>
      </c>
      <c r="F427" s="11" t="s">
        <v>87</v>
      </c>
      <c r="G427" s="11" t="s">
        <v>260</v>
      </c>
      <c r="H427" s="11" t="s">
        <v>6</v>
      </c>
      <c r="I427" s="11" t="s">
        <v>248</v>
      </c>
      <c r="J427" t="s">
        <v>2574</v>
      </c>
      <c r="K427" s="11" t="s">
        <v>261</v>
      </c>
      <c r="L427" t="s">
        <v>1452</v>
      </c>
      <c r="M427" t="s">
        <v>2225</v>
      </c>
    </row>
    <row r="428" spans="1:13">
      <c r="A428" t="s">
        <v>682</v>
      </c>
      <c r="B428" t="s">
        <v>3106</v>
      </c>
      <c r="C428" t="s">
        <v>2607</v>
      </c>
      <c r="D428" s="11" t="s">
        <v>227</v>
      </c>
      <c r="E428" s="11" t="s">
        <v>63</v>
      </c>
      <c r="F428" s="11" t="s">
        <v>87</v>
      </c>
      <c r="G428" s="11" t="s">
        <v>260</v>
      </c>
      <c r="H428" s="11" t="s">
        <v>6</v>
      </c>
      <c r="I428" s="11" t="s">
        <v>248</v>
      </c>
      <c r="J428" t="s">
        <v>2574</v>
      </c>
      <c r="K428" s="11" t="s">
        <v>261</v>
      </c>
      <c r="L428" t="s">
        <v>1453</v>
      </c>
      <c r="M428" t="s">
        <v>2226</v>
      </c>
    </row>
    <row r="429" spans="1:13">
      <c r="A429" t="s">
        <v>683</v>
      </c>
      <c r="B429" t="s">
        <v>3107</v>
      </c>
      <c r="C429" t="s">
        <v>2607</v>
      </c>
      <c r="D429" s="11" t="s">
        <v>227</v>
      </c>
      <c r="E429" s="11" t="s">
        <v>63</v>
      </c>
      <c r="F429" s="11" t="s">
        <v>87</v>
      </c>
      <c r="G429" s="11" t="s">
        <v>260</v>
      </c>
      <c r="H429" s="11" t="s">
        <v>6</v>
      </c>
      <c r="I429" s="11" t="s">
        <v>248</v>
      </c>
      <c r="J429" t="s">
        <v>2574</v>
      </c>
      <c r="K429" s="11" t="s">
        <v>261</v>
      </c>
      <c r="L429" t="s">
        <v>1454</v>
      </c>
      <c r="M429" t="s">
        <v>2227</v>
      </c>
    </row>
    <row r="430" spans="1:13">
      <c r="A430" t="s">
        <v>684</v>
      </c>
      <c r="B430" t="s">
        <v>3108</v>
      </c>
      <c r="C430" t="s">
        <v>2607</v>
      </c>
      <c r="D430" s="11" t="s">
        <v>227</v>
      </c>
      <c r="E430" s="11" t="s">
        <v>63</v>
      </c>
      <c r="F430" s="11" t="s">
        <v>87</v>
      </c>
      <c r="G430" s="11" t="s">
        <v>260</v>
      </c>
      <c r="H430" s="11" t="s">
        <v>6</v>
      </c>
      <c r="I430" s="11" t="s">
        <v>248</v>
      </c>
      <c r="J430" t="s">
        <v>2574</v>
      </c>
      <c r="K430" s="11" t="s">
        <v>261</v>
      </c>
      <c r="L430" t="s">
        <v>1455</v>
      </c>
      <c r="M430" t="s">
        <v>2228</v>
      </c>
    </row>
    <row r="431" spans="1:13">
      <c r="A431" t="s">
        <v>685</v>
      </c>
      <c r="B431" t="s">
        <v>3109</v>
      </c>
      <c r="C431" t="s">
        <v>2607</v>
      </c>
      <c r="D431" s="11" t="s">
        <v>227</v>
      </c>
      <c r="E431" s="11" t="s">
        <v>63</v>
      </c>
      <c r="F431" s="11" t="s">
        <v>87</v>
      </c>
      <c r="G431" s="11" t="s">
        <v>260</v>
      </c>
      <c r="H431" s="11" t="s">
        <v>6</v>
      </c>
      <c r="I431" s="11" t="s">
        <v>248</v>
      </c>
      <c r="J431" t="s">
        <v>2574</v>
      </c>
      <c r="K431" s="11" t="s">
        <v>261</v>
      </c>
      <c r="L431" t="s">
        <v>1456</v>
      </c>
      <c r="M431" t="s">
        <v>2229</v>
      </c>
    </row>
    <row r="432" spans="1:13">
      <c r="A432" t="s">
        <v>686</v>
      </c>
      <c r="B432" t="s">
        <v>3110</v>
      </c>
      <c r="C432" t="s">
        <v>2607</v>
      </c>
      <c r="D432" s="11" t="s">
        <v>227</v>
      </c>
      <c r="E432" s="11" t="s">
        <v>63</v>
      </c>
      <c r="F432" s="11" t="s">
        <v>87</v>
      </c>
      <c r="G432" s="11" t="s">
        <v>260</v>
      </c>
      <c r="H432" s="11" t="s">
        <v>6</v>
      </c>
      <c r="I432" s="11" t="s">
        <v>248</v>
      </c>
      <c r="J432" t="s">
        <v>2574</v>
      </c>
      <c r="K432" s="11" t="s">
        <v>261</v>
      </c>
      <c r="L432" t="s">
        <v>1457</v>
      </c>
      <c r="M432" t="s">
        <v>2230</v>
      </c>
    </row>
    <row r="433" spans="1:13">
      <c r="A433" t="s">
        <v>687</v>
      </c>
      <c r="B433" t="s">
        <v>3111</v>
      </c>
      <c r="C433" t="s">
        <v>2607</v>
      </c>
      <c r="D433" s="11" t="s">
        <v>227</v>
      </c>
      <c r="E433" s="11" t="s">
        <v>63</v>
      </c>
      <c r="F433" s="11" t="s">
        <v>87</v>
      </c>
      <c r="G433" s="11" t="s">
        <v>260</v>
      </c>
      <c r="H433" s="11" t="s">
        <v>6</v>
      </c>
      <c r="I433" s="11" t="s">
        <v>248</v>
      </c>
      <c r="J433" t="s">
        <v>2574</v>
      </c>
      <c r="K433" s="11" t="s">
        <v>261</v>
      </c>
      <c r="L433" t="s">
        <v>1458</v>
      </c>
      <c r="M433" t="s">
        <v>2231</v>
      </c>
    </row>
    <row r="434" spans="1:13">
      <c r="A434" t="s">
        <v>688</v>
      </c>
      <c r="B434" t="s">
        <v>3112</v>
      </c>
      <c r="C434" t="s">
        <v>2607</v>
      </c>
      <c r="D434" s="11" t="s">
        <v>227</v>
      </c>
      <c r="E434" s="11" t="s">
        <v>63</v>
      </c>
      <c r="F434" s="11" t="s">
        <v>87</v>
      </c>
      <c r="G434" s="11" t="s">
        <v>260</v>
      </c>
      <c r="H434" s="11" t="s">
        <v>6</v>
      </c>
      <c r="I434" s="11" t="s">
        <v>248</v>
      </c>
      <c r="J434" t="s">
        <v>2574</v>
      </c>
      <c r="K434" s="11" t="s">
        <v>261</v>
      </c>
      <c r="L434" t="s">
        <v>1459</v>
      </c>
      <c r="M434" t="s">
        <v>2232</v>
      </c>
    </row>
    <row r="435" spans="1:13">
      <c r="A435" t="s">
        <v>689</v>
      </c>
      <c r="B435" t="s">
        <v>3113</v>
      </c>
      <c r="C435" t="s">
        <v>2607</v>
      </c>
      <c r="D435" s="11" t="s">
        <v>227</v>
      </c>
      <c r="E435" s="11" t="s">
        <v>63</v>
      </c>
      <c r="F435" s="11" t="s">
        <v>87</v>
      </c>
      <c r="G435" s="11" t="s">
        <v>260</v>
      </c>
      <c r="H435" s="11" t="s">
        <v>6</v>
      </c>
      <c r="I435" s="11" t="s">
        <v>248</v>
      </c>
      <c r="J435" t="s">
        <v>2574</v>
      </c>
      <c r="K435" s="11" t="s">
        <v>261</v>
      </c>
      <c r="L435" t="s">
        <v>1460</v>
      </c>
      <c r="M435" t="s">
        <v>2233</v>
      </c>
    </row>
    <row r="436" spans="1:13">
      <c r="A436" t="s">
        <v>690</v>
      </c>
      <c r="B436" t="s">
        <v>3114</v>
      </c>
      <c r="C436" t="s">
        <v>2607</v>
      </c>
      <c r="D436" s="11" t="s">
        <v>227</v>
      </c>
      <c r="E436" s="11" t="s">
        <v>63</v>
      </c>
      <c r="F436" s="11" t="s">
        <v>87</v>
      </c>
      <c r="G436" s="11" t="s">
        <v>260</v>
      </c>
      <c r="H436" s="11" t="s">
        <v>6</v>
      </c>
      <c r="I436" s="11" t="s">
        <v>248</v>
      </c>
      <c r="J436" t="s">
        <v>2574</v>
      </c>
      <c r="K436" s="11" t="s">
        <v>261</v>
      </c>
      <c r="L436" t="s">
        <v>1461</v>
      </c>
      <c r="M436" t="s">
        <v>2234</v>
      </c>
    </row>
    <row r="437" spans="1:13">
      <c r="A437" t="s">
        <v>691</v>
      </c>
      <c r="B437" t="s">
        <v>3115</v>
      </c>
      <c r="C437" t="s">
        <v>2607</v>
      </c>
      <c r="D437" s="11" t="s">
        <v>227</v>
      </c>
      <c r="E437" s="11" t="s">
        <v>63</v>
      </c>
      <c r="F437" s="11" t="s">
        <v>87</v>
      </c>
      <c r="G437" s="11" t="s">
        <v>260</v>
      </c>
      <c r="H437" s="11" t="s">
        <v>6</v>
      </c>
      <c r="I437" s="11" t="s">
        <v>248</v>
      </c>
      <c r="J437" t="s">
        <v>2574</v>
      </c>
      <c r="K437" s="11" t="s">
        <v>261</v>
      </c>
      <c r="L437" t="s">
        <v>1462</v>
      </c>
      <c r="M437" t="s">
        <v>2235</v>
      </c>
    </row>
    <row r="438" spans="1:13">
      <c r="A438" t="s">
        <v>692</v>
      </c>
      <c r="B438" t="s">
        <v>3116</v>
      </c>
      <c r="C438" t="s">
        <v>2607</v>
      </c>
      <c r="D438" s="11" t="s">
        <v>227</v>
      </c>
      <c r="E438" s="11" t="s">
        <v>63</v>
      </c>
      <c r="F438" s="11" t="s">
        <v>87</v>
      </c>
      <c r="G438" s="11" t="s">
        <v>260</v>
      </c>
      <c r="H438" s="11" t="s">
        <v>6</v>
      </c>
      <c r="I438" s="11" t="s">
        <v>248</v>
      </c>
      <c r="J438" t="s">
        <v>2574</v>
      </c>
      <c r="K438" s="11" t="s">
        <v>261</v>
      </c>
      <c r="L438" t="s">
        <v>1463</v>
      </c>
      <c r="M438" t="s">
        <v>2236</v>
      </c>
    </row>
    <row r="439" spans="1:13">
      <c r="A439" t="s">
        <v>693</v>
      </c>
      <c r="B439" t="s">
        <v>3117</v>
      </c>
      <c r="C439" t="s">
        <v>2607</v>
      </c>
      <c r="D439" s="11" t="s">
        <v>227</v>
      </c>
      <c r="E439" s="11" t="s">
        <v>63</v>
      </c>
      <c r="F439" s="11" t="s">
        <v>87</v>
      </c>
      <c r="G439" s="11" t="s">
        <v>260</v>
      </c>
      <c r="H439" s="11" t="s">
        <v>6</v>
      </c>
      <c r="I439" s="11" t="s">
        <v>248</v>
      </c>
      <c r="J439" t="s">
        <v>2574</v>
      </c>
      <c r="K439" s="11" t="s">
        <v>261</v>
      </c>
      <c r="L439" t="s">
        <v>1464</v>
      </c>
      <c r="M439" t="s">
        <v>2237</v>
      </c>
    </row>
    <row r="440" spans="1:13">
      <c r="A440" t="s">
        <v>694</v>
      </c>
      <c r="B440" t="s">
        <v>3118</v>
      </c>
      <c r="C440" t="s">
        <v>2607</v>
      </c>
      <c r="D440" s="11" t="s">
        <v>227</v>
      </c>
      <c r="E440" s="11" t="s">
        <v>63</v>
      </c>
      <c r="F440" s="11" t="s">
        <v>87</v>
      </c>
      <c r="G440" s="11" t="s">
        <v>260</v>
      </c>
      <c r="H440" s="11" t="s">
        <v>6</v>
      </c>
      <c r="I440" s="11" t="s">
        <v>248</v>
      </c>
      <c r="J440" t="s">
        <v>2574</v>
      </c>
      <c r="K440" s="11" t="s">
        <v>261</v>
      </c>
      <c r="L440" t="s">
        <v>1465</v>
      </c>
      <c r="M440" t="s">
        <v>2238</v>
      </c>
    </row>
    <row r="441" spans="1:13">
      <c r="A441" t="s">
        <v>695</v>
      </c>
      <c r="B441" t="s">
        <v>3119</v>
      </c>
      <c r="C441" t="s">
        <v>2607</v>
      </c>
      <c r="D441" s="11" t="s">
        <v>227</v>
      </c>
      <c r="E441" s="11" t="s">
        <v>63</v>
      </c>
      <c r="F441" s="11" t="s">
        <v>87</v>
      </c>
      <c r="G441" s="11" t="s">
        <v>260</v>
      </c>
      <c r="H441" s="11" t="s">
        <v>6</v>
      </c>
      <c r="I441" s="11" t="s">
        <v>248</v>
      </c>
      <c r="J441" t="s">
        <v>2574</v>
      </c>
      <c r="K441" s="11" t="s">
        <v>261</v>
      </c>
      <c r="L441" t="s">
        <v>1466</v>
      </c>
      <c r="M441" t="s">
        <v>2239</v>
      </c>
    </row>
    <row r="442" spans="1:13">
      <c r="A442" t="s">
        <v>696</v>
      </c>
      <c r="B442" t="s">
        <v>3120</v>
      </c>
      <c r="C442" t="s">
        <v>2607</v>
      </c>
      <c r="D442" s="11" t="s">
        <v>227</v>
      </c>
      <c r="E442" s="11" t="s">
        <v>63</v>
      </c>
      <c r="F442" s="11" t="s">
        <v>87</v>
      </c>
      <c r="G442" s="11" t="s">
        <v>260</v>
      </c>
      <c r="H442" s="11" t="s">
        <v>6</v>
      </c>
      <c r="I442" s="11" t="s">
        <v>248</v>
      </c>
      <c r="J442" t="s">
        <v>2574</v>
      </c>
      <c r="K442" s="11" t="s">
        <v>261</v>
      </c>
      <c r="L442" t="s">
        <v>1467</v>
      </c>
      <c r="M442" t="s">
        <v>2240</v>
      </c>
    </row>
    <row r="443" spans="1:13">
      <c r="A443" t="s">
        <v>697</v>
      </c>
      <c r="B443" t="s">
        <v>3121</v>
      </c>
      <c r="C443" t="s">
        <v>2607</v>
      </c>
      <c r="D443" s="11" t="s">
        <v>227</v>
      </c>
      <c r="E443" s="11" t="s">
        <v>63</v>
      </c>
      <c r="F443" s="11" t="s">
        <v>87</v>
      </c>
      <c r="G443" s="11" t="s">
        <v>260</v>
      </c>
      <c r="H443" s="11" t="s">
        <v>6</v>
      </c>
      <c r="I443" s="11" t="s">
        <v>248</v>
      </c>
      <c r="J443" t="s">
        <v>2574</v>
      </c>
      <c r="K443" s="11" t="s">
        <v>261</v>
      </c>
      <c r="L443" t="s">
        <v>1468</v>
      </c>
      <c r="M443" t="s">
        <v>2241</v>
      </c>
    </row>
    <row r="444" spans="1:13">
      <c r="A444" t="s">
        <v>698</v>
      </c>
      <c r="B444" t="s">
        <v>3122</v>
      </c>
      <c r="C444" t="s">
        <v>2607</v>
      </c>
      <c r="D444" s="11" t="s">
        <v>227</v>
      </c>
      <c r="E444" s="11" t="s">
        <v>63</v>
      </c>
      <c r="F444" s="11" t="s">
        <v>87</v>
      </c>
      <c r="G444" s="11" t="s">
        <v>260</v>
      </c>
      <c r="H444" s="11" t="s">
        <v>6</v>
      </c>
      <c r="I444" s="11" t="s">
        <v>248</v>
      </c>
      <c r="J444" t="s">
        <v>2574</v>
      </c>
      <c r="K444" s="11" t="s">
        <v>261</v>
      </c>
      <c r="L444" t="s">
        <v>1469</v>
      </c>
      <c r="M444" t="s">
        <v>2242</v>
      </c>
    </row>
    <row r="445" spans="1:13">
      <c r="A445" t="s">
        <v>267</v>
      </c>
      <c r="B445" t="s">
        <v>3123</v>
      </c>
      <c r="C445" t="s">
        <v>2607</v>
      </c>
      <c r="D445" s="11" t="s">
        <v>227</v>
      </c>
      <c r="E445" s="11" t="s">
        <v>63</v>
      </c>
      <c r="F445" s="11" t="s">
        <v>87</v>
      </c>
      <c r="G445" s="11" t="s">
        <v>260</v>
      </c>
      <c r="H445" s="11" t="s">
        <v>6</v>
      </c>
      <c r="I445" s="11" t="s">
        <v>248</v>
      </c>
      <c r="J445" t="s">
        <v>2574</v>
      </c>
      <c r="K445" s="11" t="s">
        <v>261</v>
      </c>
      <c r="L445" t="s">
        <v>1470</v>
      </c>
      <c r="M445" t="s">
        <v>2243</v>
      </c>
    </row>
    <row r="446" spans="1:13">
      <c r="A446" t="s">
        <v>699</v>
      </c>
      <c r="B446" t="s">
        <v>3124</v>
      </c>
      <c r="C446" t="s">
        <v>2607</v>
      </c>
      <c r="D446" s="11" t="s">
        <v>227</v>
      </c>
      <c r="E446" s="11" t="s">
        <v>63</v>
      </c>
      <c r="F446" s="11" t="s">
        <v>87</v>
      </c>
      <c r="G446" s="11" t="s">
        <v>260</v>
      </c>
      <c r="H446" s="11" t="s">
        <v>6</v>
      </c>
      <c r="I446" s="11" t="s">
        <v>248</v>
      </c>
      <c r="J446" t="s">
        <v>2574</v>
      </c>
      <c r="K446" s="11" t="s">
        <v>261</v>
      </c>
      <c r="L446" t="s">
        <v>1471</v>
      </c>
      <c r="M446" t="s">
        <v>2244</v>
      </c>
    </row>
    <row r="447" spans="1:13">
      <c r="A447" t="s">
        <v>700</v>
      </c>
      <c r="B447" t="s">
        <v>3125</v>
      </c>
      <c r="C447" t="s">
        <v>2607</v>
      </c>
      <c r="D447" s="11" t="s">
        <v>227</v>
      </c>
      <c r="E447" s="11" t="s">
        <v>63</v>
      </c>
      <c r="F447" s="11" t="s">
        <v>87</v>
      </c>
      <c r="G447" s="11" t="s">
        <v>260</v>
      </c>
      <c r="H447" s="11" t="s">
        <v>6</v>
      </c>
      <c r="I447" s="11" t="s">
        <v>248</v>
      </c>
      <c r="J447" t="s">
        <v>2574</v>
      </c>
      <c r="K447" s="11" t="s">
        <v>261</v>
      </c>
      <c r="L447" t="s">
        <v>1472</v>
      </c>
      <c r="M447" t="s">
        <v>2245</v>
      </c>
    </row>
    <row r="448" spans="1:13">
      <c r="A448" t="s">
        <v>701</v>
      </c>
      <c r="B448" t="s">
        <v>3126</v>
      </c>
      <c r="C448" t="s">
        <v>2607</v>
      </c>
      <c r="D448" s="11" t="s">
        <v>227</v>
      </c>
      <c r="E448" s="11" t="s">
        <v>63</v>
      </c>
      <c r="F448" s="11" t="s">
        <v>87</v>
      </c>
      <c r="G448" s="11" t="s">
        <v>260</v>
      </c>
      <c r="H448" s="11" t="s">
        <v>6</v>
      </c>
      <c r="I448" s="11" t="s">
        <v>248</v>
      </c>
      <c r="J448" t="s">
        <v>2574</v>
      </c>
      <c r="K448" s="11" t="s">
        <v>261</v>
      </c>
      <c r="L448" t="s">
        <v>1473</v>
      </c>
      <c r="M448" t="s">
        <v>2246</v>
      </c>
    </row>
    <row r="449" spans="1:13">
      <c r="A449" t="s">
        <v>702</v>
      </c>
      <c r="B449" t="s">
        <v>3127</v>
      </c>
      <c r="C449" t="s">
        <v>2607</v>
      </c>
      <c r="D449" s="11" t="s">
        <v>227</v>
      </c>
      <c r="E449" s="11" t="s">
        <v>63</v>
      </c>
      <c r="F449" s="11" t="s">
        <v>87</v>
      </c>
      <c r="G449" s="11" t="s">
        <v>260</v>
      </c>
      <c r="H449" s="11" t="s">
        <v>6</v>
      </c>
      <c r="I449" s="11" t="s">
        <v>248</v>
      </c>
      <c r="J449" t="s">
        <v>2574</v>
      </c>
      <c r="K449" s="11" t="s">
        <v>261</v>
      </c>
      <c r="L449" t="s">
        <v>1474</v>
      </c>
      <c r="M449" t="s">
        <v>2247</v>
      </c>
    </row>
    <row r="450" spans="1:13">
      <c r="A450" t="s">
        <v>703</v>
      </c>
      <c r="B450" t="s">
        <v>3128</v>
      </c>
      <c r="C450" t="s">
        <v>2607</v>
      </c>
      <c r="D450" s="11" t="s">
        <v>227</v>
      </c>
      <c r="E450" s="11" t="s">
        <v>63</v>
      </c>
      <c r="F450" s="11" t="s">
        <v>87</v>
      </c>
      <c r="G450" s="11" t="s">
        <v>260</v>
      </c>
      <c r="H450" s="11" t="s">
        <v>6</v>
      </c>
      <c r="I450" s="11" t="s">
        <v>248</v>
      </c>
      <c r="J450" t="s">
        <v>2574</v>
      </c>
      <c r="K450" s="11" t="s">
        <v>261</v>
      </c>
      <c r="L450" t="s">
        <v>1475</v>
      </c>
      <c r="M450" t="s">
        <v>2248</v>
      </c>
    </row>
    <row r="451" spans="1:13">
      <c r="A451" t="s">
        <v>704</v>
      </c>
      <c r="B451" t="s">
        <v>3129</v>
      </c>
      <c r="C451" t="s">
        <v>2607</v>
      </c>
      <c r="D451" s="11" t="s">
        <v>227</v>
      </c>
      <c r="E451" s="11" t="s">
        <v>63</v>
      </c>
      <c r="F451" s="11" t="s">
        <v>87</v>
      </c>
      <c r="G451" s="11" t="s">
        <v>260</v>
      </c>
      <c r="H451" s="11" t="s">
        <v>6</v>
      </c>
      <c r="I451" s="11" t="s">
        <v>248</v>
      </c>
      <c r="J451" t="s">
        <v>2574</v>
      </c>
      <c r="K451" s="11" t="s">
        <v>261</v>
      </c>
      <c r="L451" t="s">
        <v>1476</v>
      </c>
      <c r="M451" t="s">
        <v>2249</v>
      </c>
    </row>
    <row r="452" spans="1:13">
      <c r="A452" t="s">
        <v>705</v>
      </c>
      <c r="B452" t="s">
        <v>3130</v>
      </c>
      <c r="C452" t="s">
        <v>2607</v>
      </c>
      <c r="D452" s="11" t="s">
        <v>227</v>
      </c>
      <c r="E452" s="11" t="s">
        <v>63</v>
      </c>
      <c r="F452" s="11" t="s">
        <v>87</v>
      </c>
      <c r="G452" s="11" t="s">
        <v>260</v>
      </c>
      <c r="H452" s="11" t="s">
        <v>6</v>
      </c>
      <c r="I452" s="11" t="s">
        <v>248</v>
      </c>
      <c r="J452" t="s">
        <v>2574</v>
      </c>
      <c r="K452" s="11" t="s">
        <v>261</v>
      </c>
      <c r="L452" t="s">
        <v>1477</v>
      </c>
      <c r="M452" t="s">
        <v>2250</v>
      </c>
    </row>
    <row r="453" spans="1:13">
      <c r="A453" t="s">
        <v>706</v>
      </c>
      <c r="B453" t="s">
        <v>3131</v>
      </c>
      <c r="C453" t="s">
        <v>2607</v>
      </c>
      <c r="D453" s="11" t="s">
        <v>227</v>
      </c>
      <c r="E453" s="11" t="s">
        <v>63</v>
      </c>
      <c r="F453" s="11" t="s">
        <v>87</v>
      </c>
      <c r="G453" s="11" t="s">
        <v>260</v>
      </c>
      <c r="H453" s="11" t="s">
        <v>6</v>
      </c>
      <c r="I453" s="11" t="s">
        <v>248</v>
      </c>
      <c r="J453" t="s">
        <v>2574</v>
      </c>
      <c r="K453" s="11" t="s">
        <v>261</v>
      </c>
      <c r="L453" t="s">
        <v>1478</v>
      </c>
      <c r="M453" t="s">
        <v>2251</v>
      </c>
    </row>
    <row r="454" spans="1:13">
      <c r="A454" t="s">
        <v>707</v>
      </c>
      <c r="B454" t="s">
        <v>3132</v>
      </c>
      <c r="C454" t="s">
        <v>2607</v>
      </c>
      <c r="D454" s="11" t="s">
        <v>227</v>
      </c>
      <c r="E454" s="11" t="s">
        <v>63</v>
      </c>
      <c r="F454" s="11" t="s">
        <v>87</v>
      </c>
      <c r="G454" s="11" t="s">
        <v>260</v>
      </c>
      <c r="H454" s="11" t="s">
        <v>6</v>
      </c>
      <c r="I454" s="11" t="s">
        <v>248</v>
      </c>
      <c r="J454" t="s">
        <v>2574</v>
      </c>
      <c r="K454" s="11" t="s">
        <v>261</v>
      </c>
      <c r="L454" t="s">
        <v>1479</v>
      </c>
      <c r="M454" t="s">
        <v>2252</v>
      </c>
    </row>
    <row r="455" spans="1:13">
      <c r="A455" t="s">
        <v>708</v>
      </c>
      <c r="B455" t="s">
        <v>3133</v>
      </c>
      <c r="C455" t="s">
        <v>2607</v>
      </c>
      <c r="D455" s="11" t="s">
        <v>227</v>
      </c>
      <c r="E455" s="11" t="s">
        <v>63</v>
      </c>
      <c r="F455" s="11" t="s">
        <v>87</v>
      </c>
      <c r="G455" s="11" t="s">
        <v>260</v>
      </c>
      <c r="H455" s="11" t="s">
        <v>6</v>
      </c>
      <c r="I455" s="11" t="s">
        <v>248</v>
      </c>
      <c r="J455" t="s">
        <v>2574</v>
      </c>
      <c r="K455" s="11" t="s">
        <v>261</v>
      </c>
      <c r="L455" t="s">
        <v>1480</v>
      </c>
      <c r="M455" t="s">
        <v>2253</v>
      </c>
    </row>
    <row r="456" spans="1:13">
      <c r="A456" t="s">
        <v>709</v>
      </c>
      <c r="B456" t="s">
        <v>3134</v>
      </c>
      <c r="C456" t="s">
        <v>2607</v>
      </c>
      <c r="D456" s="11" t="s">
        <v>227</v>
      </c>
      <c r="E456" s="11" t="s">
        <v>63</v>
      </c>
      <c r="F456" s="11" t="s">
        <v>87</v>
      </c>
      <c r="G456" s="11" t="s">
        <v>260</v>
      </c>
      <c r="H456" s="11" t="s">
        <v>6</v>
      </c>
      <c r="I456" s="11" t="s">
        <v>248</v>
      </c>
      <c r="J456" t="s">
        <v>2574</v>
      </c>
      <c r="K456" s="11" t="s">
        <v>261</v>
      </c>
      <c r="L456" t="s">
        <v>1481</v>
      </c>
      <c r="M456" t="s">
        <v>2254</v>
      </c>
    </row>
    <row r="457" spans="1:13">
      <c r="A457" t="s">
        <v>710</v>
      </c>
      <c r="B457" t="s">
        <v>3135</v>
      </c>
      <c r="C457" t="s">
        <v>2607</v>
      </c>
      <c r="D457" s="11" t="s">
        <v>227</v>
      </c>
      <c r="E457" s="11" t="s">
        <v>63</v>
      </c>
      <c r="F457" s="11" t="s">
        <v>87</v>
      </c>
      <c r="G457" s="11" t="s">
        <v>260</v>
      </c>
      <c r="H457" s="11" t="s">
        <v>6</v>
      </c>
      <c r="I457" s="11" t="s">
        <v>248</v>
      </c>
      <c r="J457" t="s">
        <v>2574</v>
      </c>
      <c r="K457" s="11" t="s">
        <v>261</v>
      </c>
      <c r="L457" t="s">
        <v>1482</v>
      </c>
      <c r="M457" t="s">
        <v>2255</v>
      </c>
    </row>
    <row r="458" spans="1:13">
      <c r="A458" t="s">
        <v>711</v>
      </c>
      <c r="B458" t="s">
        <v>3136</v>
      </c>
      <c r="C458" t="s">
        <v>2607</v>
      </c>
      <c r="D458" s="11" t="s">
        <v>227</v>
      </c>
      <c r="E458" s="11" t="s">
        <v>63</v>
      </c>
      <c r="F458" s="11" t="s">
        <v>87</v>
      </c>
      <c r="G458" s="11" t="s">
        <v>260</v>
      </c>
      <c r="H458" s="11" t="s">
        <v>6</v>
      </c>
      <c r="I458" s="11" t="s">
        <v>248</v>
      </c>
      <c r="J458" t="s">
        <v>2574</v>
      </c>
      <c r="K458" s="11" t="s">
        <v>261</v>
      </c>
      <c r="L458" t="s">
        <v>1483</v>
      </c>
      <c r="M458" t="s">
        <v>2256</v>
      </c>
    </row>
    <row r="459" spans="1:13">
      <c r="A459" t="s">
        <v>712</v>
      </c>
      <c r="B459" t="s">
        <v>3137</v>
      </c>
      <c r="C459" t="s">
        <v>2607</v>
      </c>
      <c r="D459" s="11" t="s">
        <v>227</v>
      </c>
      <c r="E459" s="11" t="s">
        <v>63</v>
      </c>
      <c r="F459" s="11" t="s">
        <v>87</v>
      </c>
      <c r="G459" s="11" t="s">
        <v>260</v>
      </c>
      <c r="H459" s="11" t="s">
        <v>6</v>
      </c>
      <c r="I459" s="11" t="s">
        <v>248</v>
      </c>
      <c r="J459" t="s">
        <v>2574</v>
      </c>
      <c r="K459" s="11" t="s">
        <v>261</v>
      </c>
      <c r="L459" t="s">
        <v>1484</v>
      </c>
      <c r="M459" t="s">
        <v>2257</v>
      </c>
    </row>
    <row r="460" spans="1:13">
      <c r="A460" t="s">
        <v>713</v>
      </c>
      <c r="B460" t="s">
        <v>3138</v>
      </c>
      <c r="C460" t="s">
        <v>2607</v>
      </c>
      <c r="D460" s="11" t="s">
        <v>227</v>
      </c>
      <c r="E460" s="11" t="s">
        <v>63</v>
      </c>
      <c r="F460" s="11" t="s">
        <v>87</v>
      </c>
      <c r="G460" s="11" t="s">
        <v>260</v>
      </c>
      <c r="H460" s="11" t="s">
        <v>6</v>
      </c>
      <c r="I460" s="11" t="s">
        <v>248</v>
      </c>
      <c r="J460" t="s">
        <v>2574</v>
      </c>
      <c r="K460" s="11" t="s">
        <v>261</v>
      </c>
      <c r="L460" t="s">
        <v>1485</v>
      </c>
      <c r="M460" t="s">
        <v>2258</v>
      </c>
    </row>
    <row r="461" spans="1:13">
      <c r="A461" t="s">
        <v>714</v>
      </c>
      <c r="B461" t="s">
        <v>3139</v>
      </c>
      <c r="C461" t="s">
        <v>2607</v>
      </c>
      <c r="D461" s="11" t="s">
        <v>227</v>
      </c>
      <c r="E461" s="11" t="s">
        <v>63</v>
      </c>
      <c r="F461" s="11" t="s">
        <v>87</v>
      </c>
      <c r="G461" s="11" t="s">
        <v>260</v>
      </c>
      <c r="H461" s="11" t="s">
        <v>6</v>
      </c>
      <c r="I461" s="11" t="s">
        <v>248</v>
      </c>
      <c r="J461" t="s">
        <v>2574</v>
      </c>
      <c r="K461" s="11" t="s">
        <v>261</v>
      </c>
      <c r="L461" t="s">
        <v>1486</v>
      </c>
      <c r="M461" t="s">
        <v>2259</v>
      </c>
    </row>
    <row r="462" spans="1:13">
      <c r="A462" t="s">
        <v>715</v>
      </c>
      <c r="B462" t="s">
        <v>3140</v>
      </c>
      <c r="C462" t="s">
        <v>2607</v>
      </c>
      <c r="D462" s="11" t="s">
        <v>227</v>
      </c>
      <c r="E462" s="11" t="s">
        <v>63</v>
      </c>
      <c r="F462" s="11" t="s">
        <v>87</v>
      </c>
      <c r="G462" s="11" t="s">
        <v>260</v>
      </c>
      <c r="H462" s="11" t="s">
        <v>6</v>
      </c>
      <c r="I462" s="11" t="s">
        <v>248</v>
      </c>
      <c r="J462" t="s">
        <v>2574</v>
      </c>
      <c r="K462" s="11" t="s">
        <v>261</v>
      </c>
      <c r="L462" t="s">
        <v>1487</v>
      </c>
      <c r="M462" t="s">
        <v>2260</v>
      </c>
    </row>
    <row r="463" spans="1:13">
      <c r="A463" t="s">
        <v>716</v>
      </c>
      <c r="B463" t="s">
        <v>3141</v>
      </c>
      <c r="C463" t="s">
        <v>2607</v>
      </c>
      <c r="D463" s="11" t="s">
        <v>227</v>
      </c>
      <c r="E463" s="11" t="s">
        <v>63</v>
      </c>
      <c r="F463" s="11" t="s">
        <v>87</v>
      </c>
      <c r="G463" s="11" t="s">
        <v>260</v>
      </c>
      <c r="H463" s="11" t="s">
        <v>6</v>
      </c>
      <c r="I463" s="11" t="s">
        <v>248</v>
      </c>
      <c r="J463" t="s">
        <v>2574</v>
      </c>
      <c r="K463" s="11" t="s">
        <v>261</v>
      </c>
      <c r="L463" t="s">
        <v>1488</v>
      </c>
      <c r="M463" t="s">
        <v>2261</v>
      </c>
    </row>
    <row r="464" spans="1:13">
      <c r="A464" t="s">
        <v>717</v>
      </c>
      <c r="B464" t="s">
        <v>3142</v>
      </c>
      <c r="C464" t="s">
        <v>2607</v>
      </c>
      <c r="D464" s="11" t="s">
        <v>227</v>
      </c>
      <c r="E464" s="11" t="s">
        <v>63</v>
      </c>
      <c r="F464" s="11" t="s">
        <v>87</v>
      </c>
      <c r="G464" s="11" t="s">
        <v>260</v>
      </c>
      <c r="H464" s="11" t="s">
        <v>6</v>
      </c>
      <c r="I464" s="11" t="s">
        <v>248</v>
      </c>
      <c r="J464" t="s">
        <v>2574</v>
      </c>
      <c r="K464" s="11" t="s">
        <v>261</v>
      </c>
      <c r="L464" t="s">
        <v>1489</v>
      </c>
      <c r="M464" t="s">
        <v>2262</v>
      </c>
    </row>
    <row r="465" spans="1:13">
      <c r="A465" t="s">
        <v>718</v>
      </c>
      <c r="B465" t="s">
        <v>3143</v>
      </c>
      <c r="C465" t="s">
        <v>2607</v>
      </c>
      <c r="D465" s="11" t="s">
        <v>227</v>
      </c>
      <c r="E465" s="11" t="s">
        <v>63</v>
      </c>
      <c r="F465" s="11" t="s">
        <v>87</v>
      </c>
      <c r="G465" s="11" t="s">
        <v>260</v>
      </c>
      <c r="H465" s="11" t="s">
        <v>6</v>
      </c>
      <c r="I465" s="11" t="s">
        <v>248</v>
      </c>
      <c r="J465" t="s">
        <v>2574</v>
      </c>
      <c r="K465" s="11" t="s">
        <v>261</v>
      </c>
      <c r="L465" t="s">
        <v>1490</v>
      </c>
      <c r="M465" t="s">
        <v>2263</v>
      </c>
    </row>
    <row r="466" spans="1:13">
      <c r="A466" t="s">
        <v>719</v>
      </c>
      <c r="B466" t="s">
        <v>3144</v>
      </c>
      <c r="C466" t="s">
        <v>2607</v>
      </c>
      <c r="D466" s="11" t="s">
        <v>227</v>
      </c>
      <c r="E466" s="11" t="s">
        <v>63</v>
      </c>
      <c r="F466" s="11" t="s">
        <v>87</v>
      </c>
      <c r="G466" s="11" t="s">
        <v>260</v>
      </c>
      <c r="H466" s="11" t="s">
        <v>6</v>
      </c>
      <c r="I466" s="11" t="s">
        <v>248</v>
      </c>
      <c r="J466" t="s">
        <v>2574</v>
      </c>
      <c r="K466" s="11" t="s">
        <v>261</v>
      </c>
      <c r="L466" t="s">
        <v>1491</v>
      </c>
      <c r="M466" t="s">
        <v>2264</v>
      </c>
    </row>
    <row r="467" spans="1:13">
      <c r="A467" t="s">
        <v>720</v>
      </c>
      <c r="B467" t="s">
        <v>3145</v>
      </c>
      <c r="C467" t="s">
        <v>2607</v>
      </c>
      <c r="D467" s="11" t="s">
        <v>227</v>
      </c>
      <c r="E467" s="11" t="s">
        <v>63</v>
      </c>
      <c r="F467" s="11" t="s">
        <v>87</v>
      </c>
      <c r="G467" s="11" t="s">
        <v>260</v>
      </c>
      <c r="H467" s="11" t="s">
        <v>6</v>
      </c>
      <c r="I467" s="11" t="s">
        <v>248</v>
      </c>
      <c r="J467" t="s">
        <v>2574</v>
      </c>
      <c r="K467" s="11" t="s">
        <v>261</v>
      </c>
      <c r="L467" t="s">
        <v>1492</v>
      </c>
      <c r="M467" t="s">
        <v>2265</v>
      </c>
    </row>
    <row r="468" spans="1:13">
      <c r="A468" t="s">
        <v>721</v>
      </c>
      <c r="B468" t="s">
        <v>3146</v>
      </c>
      <c r="C468" t="s">
        <v>2607</v>
      </c>
      <c r="D468" s="11" t="s">
        <v>227</v>
      </c>
      <c r="E468" s="11" t="s">
        <v>63</v>
      </c>
      <c r="F468" s="11" t="s">
        <v>87</v>
      </c>
      <c r="G468" s="11" t="s">
        <v>260</v>
      </c>
      <c r="H468" s="11" t="s">
        <v>6</v>
      </c>
      <c r="I468" s="11" t="s">
        <v>248</v>
      </c>
      <c r="J468" t="s">
        <v>2574</v>
      </c>
      <c r="K468" s="11" t="s">
        <v>261</v>
      </c>
      <c r="L468" t="s">
        <v>1493</v>
      </c>
      <c r="M468" t="s">
        <v>2266</v>
      </c>
    </row>
    <row r="469" spans="1:13">
      <c r="A469" t="s">
        <v>722</v>
      </c>
      <c r="B469" t="s">
        <v>3147</v>
      </c>
      <c r="C469" t="s">
        <v>2607</v>
      </c>
      <c r="D469" s="11" t="s">
        <v>227</v>
      </c>
      <c r="E469" s="11" t="s">
        <v>63</v>
      </c>
      <c r="F469" s="11" t="s">
        <v>87</v>
      </c>
      <c r="G469" s="11" t="s">
        <v>260</v>
      </c>
      <c r="H469" s="11" t="s">
        <v>6</v>
      </c>
      <c r="I469" s="11" t="s">
        <v>248</v>
      </c>
      <c r="J469" t="s">
        <v>2574</v>
      </c>
      <c r="K469" s="11" t="s">
        <v>261</v>
      </c>
      <c r="L469" t="s">
        <v>1494</v>
      </c>
      <c r="M469" t="s">
        <v>2267</v>
      </c>
    </row>
    <row r="470" spans="1:13">
      <c r="A470" t="s">
        <v>723</v>
      </c>
      <c r="B470" t="s">
        <v>3148</v>
      </c>
      <c r="C470" t="s">
        <v>2607</v>
      </c>
      <c r="D470" s="11" t="s">
        <v>227</v>
      </c>
      <c r="E470" s="11" t="s">
        <v>63</v>
      </c>
      <c r="F470" s="11" t="s">
        <v>87</v>
      </c>
      <c r="G470" s="11" t="s">
        <v>260</v>
      </c>
      <c r="H470" s="11" t="s">
        <v>6</v>
      </c>
      <c r="I470" s="11" t="s">
        <v>248</v>
      </c>
      <c r="J470" t="s">
        <v>2574</v>
      </c>
      <c r="K470" s="11" t="s">
        <v>261</v>
      </c>
      <c r="L470" t="s">
        <v>1495</v>
      </c>
      <c r="M470" t="s">
        <v>2268</v>
      </c>
    </row>
    <row r="471" spans="1:13">
      <c r="A471" t="s">
        <v>724</v>
      </c>
      <c r="B471" t="s">
        <v>3149</v>
      </c>
      <c r="C471" t="s">
        <v>2607</v>
      </c>
      <c r="D471" s="11" t="s">
        <v>227</v>
      </c>
      <c r="E471" s="11" t="s">
        <v>63</v>
      </c>
      <c r="F471" s="11" t="s">
        <v>87</v>
      </c>
      <c r="G471" s="11" t="s">
        <v>260</v>
      </c>
      <c r="H471" s="11" t="s">
        <v>6</v>
      </c>
      <c r="I471" s="11" t="s">
        <v>248</v>
      </c>
      <c r="J471" t="s">
        <v>2574</v>
      </c>
      <c r="K471" s="11" t="s">
        <v>261</v>
      </c>
      <c r="L471" t="s">
        <v>1496</v>
      </c>
      <c r="M471" t="s">
        <v>2269</v>
      </c>
    </row>
    <row r="472" spans="1:13">
      <c r="A472" t="s">
        <v>725</v>
      </c>
      <c r="B472" t="s">
        <v>3150</v>
      </c>
      <c r="C472" t="s">
        <v>2607</v>
      </c>
      <c r="D472" s="11" t="s">
        <v>227</v>
      </c>
      <c r="E472" s="11" t="s">
        <v>63</v>
      </c>
      <c r="F472" s="11" t="s">
        <v>87</v>
      </c>
      <c r="G472" s="11" t="s">
        <v>260</v>
      </c>
      <c r="H472" s="11" t="s">
        <v>6</v>
      </c>
      <c r="I472" s="11" t="s">
        <v>248</v>
      </c>
      <c r="J472" t="s">
        <v>2574</v>
      </c>
      <c r="K472" s="11" t="s">
        <v>261</v>
      </c>
      <c r="L472" t="s">
        <v>1497</v>
      </c>
      <c r="M472" t="s">
        <v>2270</v>
      </c>
    </row>
    <row r="473" spans="1:13">
      <c r="A473" t="s">
        <v>726</v>
      </c>
      <c r="B473" t="s">
        <v>3151</v>
      </c>
      <c r="C473" t="s">
        <v>2607</v>
      </c>
      <c r="D473" s="11" t="s">
        <v>227</v>
      </c>
      <c r="E473" s="11" t="s">
        <v>63</v>
      </c>
      <c r="F473" s="11" t="s">
        <v>87</v>
      </c>
      <c r="G473" s="11" t="s">
        <v>260</v>
      </c>
      <c r="H473" s="11" t="s">
        <v>6</v>
      </c>
      <c r="I473" s="11" t="s">
        <v>248</v>
      </c>
      <c r="J473" t="s">
        <v>2574</v>
      </c>
      <c r="K473" s="11" t="s">
        <v>261</v>
      </c>
      <c r="L473" t="s">
        <v>1498</v>
      </c>
      <c r="M473" t="s">
        <v>2271</v>
      </c>
    </row>
    <row r="474" spans="1:13">
      <c r="A474" t="s">
        <v>727</v>
      </c>
      <c r="B474" t="s">
        <v>3152</v>
      </c>
      <c r="C474" t="s">
        <v>2607</v>
      </c>
      <c r="D474" s="11" t="s">
        <v>227</v>
      </c>
      <c r="E474" s="11" t="s">
        <v>63</v>
      </c>
      <c r="F474" s="11" t="s">
        <v>87</v>
      </c>
      <c r="G474" s="11" t="s">
        <v>260</v>
      </c>
      <c r="H474" s="11" t="s">
        <v>6</v>
      </c>
      <c r="I474" s="11" t="s">
        <v>248</v>
      </c>
      <c r="J474" t="s">
        <v>2574</v>
      </c>
      <c r="K474" s="11" t="s">
        <v>261</v>
      </c>
      <c r="L474" t="s">
        <v>1499</v>
      </c>
      <c r="M474" t="s">
        <v>2272</v>
      </c>
    </row>
    <row r="475" spans="1:13">
      <c r="A475" t="s">
        <v>728</v>
      </c>
      <c r="B475" t="s">
        <v>3153</v>
      </c>
      <c r="C475" t="s">
        <v>2607</v>
      </c>
      <c r="D475" s="11" t="s">
        <v>227</v>
      </c>
      <c r="E475" s="11" t="s">
        <v>63</v>
      </c>
      <c r="F475" s="11" t="s">
        <v>87</v>
      </c>
      <c r="G475" s="11" t="s">
        <v>260</v>
      </c>
      <c r="H475" s="11" t="s">
        <v>6</v>
      </c>
      <c r="I475" s="11" t="s">
        <v>248</v>
      </c>
      <c r="J475" t="s">
        <v>2574</v>
      </c>
      <c r="K475" s="11" t="s">
        <v>261</v>
      </c>
      <c r="L475" t="s">
        <v>1500</v>
      </c>
      <c r="M475" t="s">
        <v>2273</v>
      </c>
    </row>
    <row r="476" spans="1:13">
      <c r="A476" t="s">
        <v>729</v>
      </c>
      <c r="B476" t="s">
        <v>3154</v>
      </c>
      <c r="C476" t="s">
        <v>2607</v>
      </c>
      <c r="D476" s="11" t="s">
        <v>227</v>
      </c>
      <c r="E476" s="11" t="s">
        <v>63</v>
      </c>
      <c r="F476" s="11" t="s">
        <v>87</v>
      </c>
      <c r="G476" s="11" t="s">
        <v>260</v>
      </c>
      <c r="H476" s="11" t="s">
        <v>6</v>
      </c>
      <c r="I476" s="11" t="s">
        <v>248</v>
      </c>
      <c r="J476" t="s">
        <v>2574</v>
      </c>
      <c r="K476" s="11" t="s">
        <v>261</v>
      </c>
      <c r="L476" t="s">
        <v>1501</v>
      </c>
      <c r="M476" t="s">
        <v>2274</v>
      </c>
    </row>
    <row r="477" spans="1:13">
      <c r="A477" t="s">
        <v>730</v>
      </c>
      <c r="B477" t="s">
        <v>3155</v>
      </c>
      <c r="C477" t="s">
        <v>2607</v>
      </c>
      <c r="D477" s="11" t="s">
        <v>227</v>
      </c>
      <c r="E477" s="11" t="s">
        <v>63</v>
      </c>
      <c r="F477" s="11" t="s">
        <v>87</v>
      </c>
      <c r="G477" s="11" t="s">
        <v>260</v>
      </c>
      <c r="H477" s="11" t="s">
        <v>6</v>
      </c>
      <c r="I477" s="11" t="s">
        <v>248</v>
      </c>
      <c r="J477" t="s">
        <v>2574</v>
      </c>
      <c r="K477" s="11" t="s">
        <v>261</v>
      </c>
      <c r="L477" t="s">
        <v>1502</v>
      </c>
      <c r="M477" t="s">
        <v>2275</v>
      </c>
    </row>
    <row r="478" spans="1:13">
      <c r="A478" t="s">
        <v>731</v>
      </c>
      <c r="B478" t="s">
        <v>3156</v>
      </c>
      <c r="C478" t="s">
        <v>2607</v>
      </c>
      <c r="D478" s="11" t="s">
        <v>227</v>
      </c>
      <c r="E478" s="11" t="s">
        <v>63</v>
      </c>
      <c r="F478" s="11" t="s">
        <v>87</v>
      </c>
      <c r="G478" s="11" t="s">
        <v>260</v>
      </c>
      <c r="H478" s="11" t="s">
        <v>6</v>
      </c>
      <c r="I478" s="11" t="s">
        <v>248</v>
      </c>
      <c r="J478" t="s">
        <v>2574</v>
      </c>
      <c r="K478" s="11" t="s">
        <v>261</v>
      </c>
      <c r="L478" t="s">
        <v>1503</v>
      </c>
      <c r="M478" t="s">
        <v>2276</v>
      </c>
    </row>
    <row r="479" spans="1:13">
      <c r="A479" t="s">
        <v>732</v>
      </c>
      <c r="B479" t="s">
        <v>3157</v>
      </c>
      <c r="C479" t="s">
        <v>2607</v>
      </c>
      <c r="D479" s="11" t="s">
        <v>227</v>
      </c>
      <c r="E479" s="11" t="s">
        <v>63</v>
      </c>
      <c r="F479" s="11" t="s">
        <v>87</v>
      </c>
      <c r="G479" s="11" t="s">
        <v>260</v>
      </c>
      <c r="H479" s="11" t="s">
        <v>6</v>
      </c>
      <c r="I479" s="11" t="s">
        <v>248</v>
      </c>
      <c r="J479" t="s">
        <v>2574</v>
      </c>
      <c r="K479" s="11" t="s">
        <v>261</v>
      </c>
      <c r="L479" t="s">
        <v>1504</v>
      </c>
      <c r="M479" t="s">
        <v>2277</v>
      </c>
    </row>
    <row r="480" spans="1:13">
      <c r="A480" t="s">
        <v>733</v>
      </c>
      <c r="B480" t="s">
        <v>3158</v>
      </c>
      <c r="C480" t="s">
        <v>2607</v>
      </c>
      <c r="D480" s="11" t="s">
        <v>227</v>
      </c>
      <c r="E480" s="11" t="s">
        <v>63</v>
      </c>
      <c r="F480" s="11" t="s">
        <v>87</v>
      </c>
      <c r="G480" s="11" t="s">
        <v>260</v>
      </c>
      <c r="H480" s="11" t="s">
        <v>6</v>
      </c>
      <c r="I480" s="11" t="s">
        <v>248</v>
      </c>
      <c r="J480" t="s">
        <v>2574</v>
      </c>
      <c r="K480" s="11" t="s">
        <v>261</v>
      </c>
      <c r="L480" t="s">
        <v>1505</v>
      </c>
      <c r="M480" t="s">
        <v>2278</v>
      </c>
    </row>
    <row r="481" spans="1:13">
      <c r="A481" t="s">
        <v>734</v>
      </c>
      <c r="B481" t="s">
        <v>3159</v>
      </c>
      <c r="C481" t="s">
        <v>2607</v>
      </c>
      <c r="D481" s="11" t="s">
        <v>227</v>
      </c>
      <c r="E481" s="11" t="s">
        <v>63</v>
      </c>
      <c r="F481" s="11" t="s">
        <v>87</v>
      </c>
      <c r="G481" s="11" t="s">
        <v>260</v>
      </c>
      <c r="H481" s="11" t="s">
        <v>6</v>
      </c>
      <c r="I481" s="11" t="s">
        <v>248</v>
      </c>
      <c r="J481" t="s">
        <v>2574</v>
      </c>
      <c r="K481" s="11" t="s">
        <v>261</v>
      </c>
      <c r="L481" t="s">
        <v>1506</v>
      </c>
      <c r="M481" t="s">
        <v>2279</v>
      </c>
    </row>
    <row r="482" spans="1:13">
      <c r="A482" t="s">
        <v>735</v>
      </c>
      <c r="B482" t="s">
        <v>3160</v>
      </c>
      <c r="C482" t="s">
        <v>2607</v>
      </c>
      <c r="D482" s="11" t="s">
        <v>227</v>
      </c>
      <c r="E482" s="11" t="s">
        <v>63</v>
      </c>
      <c r="F482" s="11" t="s">
        <v>87</v>
      </c>
      <c r="G482" s="11" t="s">
        <v>260</v>
      </c>
      <c r="H482" s="11" t="s">
        <v>6</v>
      </c>
      <c r="I482" s="11" t="s">
        <v>248</v>
      </c>
      <c r="J482" t="s">
        <v>2574</v>
      </c>
      <c r="K482" s="11" t="s">
        <v>261</v>
      </c>
      <c r="L482" t="s">
        <v>1507</v>
      </c>
      <c r="M482" t="s">
        <v>2280</v>
      </c>
    </row>
    <row r="483" spans="1:13">
      <c r="A483" t="s">
        <v>736</v>
      </c>
      <c r="B483" t="s">
        <v>3161</v>
      </c>
      <c r="C483" t="s">
        <v>2607</v>
      </c>
      <c r="D483" s="11" t="s">
        <v>227</v>
      </c>
      <c r="E483" s="11" t="s">
        <v>63</v>
      </c>
      <c r="F483" s="11" t="s">
        <v>87</v>
      </c>
      <c r="G483" s="11" t="s">
        <v>260</v>
      </c>
      <c r="H483" s="11" t="s">
        <v>6</v>
      </c>
      <c r="I483" s="11" t="s">
        <v>248</v>
      </c>
      <c r="J483" t="s">
        <v>2574</v>
      </c>
      <c r="K483" s="11" t="s">
        <v>261</v>
      </c>
      <c r="L483" t="s">
        <v>1508</v>
      </c>
      <c r="M483" t="s">
        <v>2281</v>
      </c>
    </row>
    <row r="484" spans="1:13">
      <c r="A484" t="s">
        <v>737</v>
      </c>
      <c r="B484" t="s">
        <v>3162</v>
      </c>
      <c r="C484" t="s">
        <v>2607</v>
      </c>
      <c r="D484" s="11" t="s">
        <v>227</v>
      </c>
      <c r="E484" s="11" t="s">
        <v>63</v>
      </c>
      <c r="F484" s="11" t="s">
        <v>87</v>
      </c>
      <c r="G484" s="11" t="s">
        <v>260</v>
      </c>
      <c r="H484" s="11" t="s">
        <v>6</v>
      </c>
      <c r="I484" s="11" t="s">
        <v>248</v>
      </c>
      <c r="J484" t="s">
        <v>2574</v>
      </c>
      <c r="K484" s="11" t="s">
        <v>261</v>
      </c>
      <c r="L484" t="s">
        <v>1509</v>
      </c>
      <c r="M484" t="s">
        <v>2282</v>
      </c>
    </row>
    <row r="485" spans="1:13">
      <c r="A485" t="s">
        <v>738</v>
      </c>
      <c r="B485" t="s">
        <v>3163</v>
      </c>
      <c r="C485" t="s">
        <v>2607</v>
      </c>
      <c r="D485" s="11" t="s">
        <v>227</v>
      </c>
      <c r="E485" s="11" t="s">
        <v>63</v>
      </c>
      <c r="F485" s="11" t="s">
        <v>87</v>
      </c>
      <c r="G485" s="11" t="s">
        <v>260</v>
      </c>
      <c r="H485" s="11" t="s">
        <v>6</v>
      </c>
      <c r="I485" s="11" t="s">
        <v>248</v>
      </c>
      <c r="J485" t="s">
        <v>2574</v>
      </c>
      <c r="K485" s="11" t="s">
        <v>261</v>
      </c>
      <c r="L485" t="s">
        <v>1510</v>
      </c>
      <c r="M485" t="s">
        <v>2283</v>
      </c>
    </row>
    <row r="486" spans="1:13">
      <c r="A486" t="s">
        <v>739</v>
      </c>
      <c r="B486" t="s">
        <v>3164</v>
      </c>
      <c r="C486" t="s">
        <v>2607</v>
      </c>
      <c r="D486" s="11" t="s">
        <v>227</v>
      </c>
      <c r="E486" s="11" t="s">
        <v>63</v>
      </c>
      <c r="F486" s="11" t="s">
        <v>87</v>
      </c>
      <c r="G486" s="11" t="s">
        <v>260</v>
      </c>
      <c r="H486" s="11" t="s">
        <v>6</v>
      </c>
      <c r="I486" s="11" t="s">
        <v>248</v>
      </c>
      <c r="J486" t="s">
        <v>2574</v>
      </c>
      <c r="K486" s="11" t="s">
        <v>261</v>
      </c>
      <c r="L486" t="s">
        <v>1511</v>
      </c>
      <c r="M486" t="s">
        <v>2284</v>
      </c>
    </row>
    <row r="487" spans="1:13">
      <c r="A487" t="s">
        <v>740</v>
      </c>
      <c r="B487" t="s">
        <v>3165</v>
      </c>
      <c r="C487" t="s">
        <v>2607</v>
      </c>
      <c r="D487" s="11" t="s">
        <v>227</v>
      </c>
      <c r="E487" s="11" t="s">
        <v>63</v>
      </c>
      <c r="F487" s="11" t="s">
        <v>87</v>
      </c>
      <c r="G487" s="11" t="s">
        <v>260</v>
      </c>
      <c r="H487" s="11" t="s">
        <v>6</v>
      </c>
      <c r="I487" s="11" t="s">
        <v>248</v>
      </c>
      <c r="J487" t="s">
        <v>2574</v>
      </c>
      <c r="K487" s="11" t="s">
        <v>261</v>
      </c>
      <c r="L487" t="s">
        <v>1512</v>
      </c>
      <c r="M487" t="s">
        <v>2285</v>
      </c>
    </row>
    <row r="488" spans="1:13">
      <c r="A488" t="s">
        <v>741</v>
      </c>
      <c r="B488" t="s">
        <v>3166</v>
      </c>
      <c r="C488" t="s">
        <v>2607</v>
      </c>
      <c r="D488" s="11" t="s">
        <v>227</v>
      </c>
      <c r="E488" s="11" t="s">
        <v>63</v>
      </c>
      <c r="F488" s="11" t="s">
        <v>87</v>
      </c>
      <c r="G488" s="11" t="s">
        <v>260</v>
      </c>
      <c r="H488" s="11" t="s">
        <v>6</v>
      </c>
      <c r="I488" s="11" t="s">
        <v>248</v>
      </c>
      <c r="J488" t="s">
        <v>2574</v>
      </c>
      <c r="K488" s="11" t="s">
        <v>261</v>
      </c>
      <c r="L488" t="s">
        <v>1513</v>
      </c>
      <c r="M488" t="s">
        <v>2286</v>
      </c>
    </row>
    <row r="489" spans="1:13">
      <c r="A489" t="s">
        <v>742</v>
      </c>
      <c r="B489" t="s">
        <v>3167</v>
      </c>
      <c r="C489" t="s">
        <v>2607</v>
      </c>
      <c r="D489" s="11" t="s">
        <v>227</v>
      </c>
      <c r="E489" s="11" t="s">
        <v>63</v>
      </c>
      <c r="F489" s="11" t="s">
        <v>87</v>
      </c>
      <c r="G489" s="11" t="s">
        <v>260</v>
      </c>
      <c r="H489" s="11" t="s">
        <v>6</v>
      </c>
      <c r="I489" s="11" t="s">
        <v>248</v>
      </c>
      <c r="J489" t="s">
        <v>2574</v>
      </c>
      <c r="K489" s="11" t="s">
        <v>261</v>
      </c>
      <c r="L489" t="s">
        <v>1514</v>
      </c>
      <c r="M489" t="s">
        <v>2287</v>
      </c>
    </row>
    <row r="490" spans="1:13">
      <c r="A490" t="s">
        <v>743</v>
      </c>
      <c r="B490" t="s">
        <v>3168</v>
      </c>
      <c r="C490" t="s">
        <v>2607</v>
      </c>
      <c r="D490" s="11" t="s">
        <v>227</v>
      </c>
      <c r="E490" s="11" t="s">
        <v>63</v>
      </c>
      <c r="F490" s="11" t="s">
        <v>87</v>
      </c>
      <c r="G490" s="11" t="s">
        <v>260</v>
      </c>
      <c r="H490" s="11" t="s">
        <v>6</v>
      </c>
      <c r="I490" s="11" t="s">
        <v>248</v>
      </c>
      <c r="J490" t="s">
        <v>2574</v>
      </c>
      <c r="K490" s="11" t="s">
        <v>261</v>
      </c>
      <c r="L490" t="s">
        <v>1515</v>
      </c>
      <c r="M490" t="s">
        <v>2288</v>
      </c>
    </row>
    <row r="491" spans="1:13">
      <c r="A491" t="s">
        <v>744</v>
      </c>
      <c r="B491" t="s">
        <v>3169</v>
      </c>
      <c r="C491" t="s">
        <v>2607</v>
      </c>
      <c r="D491" s="11" t="s">
        <v>227</v>
      </c>
      <c r="E491" s="11" t="s">
        <v>63</v>
      </c>
      <c r="F491" s="11" t="s">
        <v>87</v>
      </c>
      <c r="G491" s="11" t="s">
        <v>260</v>
      </c>
      <c r="H491" s="11" t="s">
        <v>6</v>
      </c>
      <c r="I491" s="11" t="s">
        <v>248</v>
      </c>
      <c r="J491" t="s">
        <v>2574</v>
      </c>
      <c r="K491" s="11" t="s">
        <v>261</v>
      </c>
      <c r="L491" t="s">
        <v>1516</v>
      </c>
      <c r="M491" t="s">
        <v>2289</v>
      </c>
    </row>
    <row r="492" spans="1:13">
      <c r="A492" t="s">
        <v>745</v>
      </c>
      <c r="B492" t="s">
        <v>3170</v>
      </c>
      <c r="C492" t="s">
        <v>2607</v>
      </c>
      <c r="D492" s="11" t="s">
        <v>227</v>
      </c>
      <c r="E492" s="11" t="s">
        <v>63</v>
      </c>
      <c r="F492" s="11" t="s">
        <v>87</v>
      </c>
      <c r="G492" s="11" t="s">
        <v>260</v>
      </c>
      <c r="H492" s="11" t="s">
        <v>6</v>
      </c>
      <c r="I492" s="11" t="s">
        <v>248</v>
      </c>
      <c r="J492" t="s">
        <v>2574</v>
      </c>
      <c r="K492" s="11" t="s">
        <v>261</v>
      </c>
      <c r="L492" t="s">
        <v>1517</v>
      </c>
      <c r="M492" t="s">
        <v>2290</v>
      </c>
    </row>
    <row r="493" spans="1:13">
      <c r="A493" t="s">
        <v>746</v>
      </c>
      <c r="B493" t="s">
        <v>3171</v>
      </c>
      <c r="C493" t="s">
        <v>2607</v>
      </c>
      <c r="D493" s="11" t="s">
        <v>227</v>
      </c>
      <c r="E493" s="11" t="s">
        <v>63</v>
      </c>
      <c r="F493" s="11" t="s">
        <v>87</v>
      </c>
      <c r="G493" s="11" t="s">
        <v>260</v>
      </c>
      <c r="H493" s="11" t="s">
        <v>6</v>
      </c>
      <c r="I493" s="11" t="s">
        <v>248</v>
      </c>
      <c r="J493" t="s">
        <v>2574</v>
      </c>
      <c r="K493" s="11" t="s">
        <v>261</v>
      </c>
      <c r="L493" t="s">
        <v>1518</v>
      </c>
      <c r="M493" t="s">
        <v>2291</v>
      </c>
    </row>
    <row r="494" spans="1:13">
      <c r="A494" t="s">
        <v>747</v>
      </c>
      <c r="B494" t="s">
        <v>3172</v>
      </c>
      <c r="C494" t="s">
        <v>2607</v>
      </c>
      <c r="D494" s="11" t="s">
        <v>227</v>
      </c>
      <c r="E494" s="11" t="s">
        <v>63</v>
      </c>
      <c r="F494" s="11" t="s">
        <v>87</v>
      </c>
      <c r="G494" s="11" t="s">
        <v>260</v>
      </c>
      <c r="H494" s="11" t="s">
        <v>6</v>
      </c>
      <c r="I494" s="11" t="s">
        <v>248</v>
      </c>
      <c r="J494" t="s">
        <v>2574</v>
      </c>
      <c r="K494" s="11" t="s">
        <v>261</v>
      </c>
      <c r="L494" t="s">
        <v>1519</v>
      </c>
      <c r="M494" t="s">
        <v>2292</v>
      </c>
    </row>
    <row r="495" spans="1:13">
      <c r="A495" t="s">
        <v>748</v>
      </c>
      <c r="B495" t="s">
        <v>3173</v>
      </c>
      <c r="C495" t="s">
        <v>2607</v>
      </c>
      <c r="D495" s="11" t="s">
        <v>227</v>
      </c>
      <c r="E495" s="11" t="s">
        <v>63</v>
      </c>
      <c r="F495" s="11" t="s">
        <v>87</v>
      </c>
      <c r="G495" s="11" t="s">
        <v>260</v>
      </c>
      <c r="H495" s="11" t="s">
        <v>6</v>
      </c>
      <c r="I495" s="11" t="s">
        <v>248</v>
      </c>
      <c r="J495" t="s">
        <v>2574</v>
      </c>
      <c r="K495" s="11" t="s">
        <v>261</v>
      </c>
      <c r="L495" t="s">
        <v>1520</v>
      </c>
      <c r="M495" t="s">
        <v>2293</v>
      </c>
    </row>
    <row r="496" spans="1:13">
      <c r="A496" t="s">
        <v>749</v>
      </c>
      <c r="B496" t="s">
        <v>3174</v>
      </c>
      <c r="C496" t="s">
        <v>2607</v>
      </c>
      <c r="D496" s="11" t="s">
        <v>227</v>
      </c>
      <c r="E496" s="11" t="s">
        <v>63</v>
      </c>
      <c r="F496" s="11" t="s">
        <v>87</v>
      </c>
      <c r="G496" s="11" t="s">
        <v>260</v>
      </c>
      <c r="H496" s="11" t="s">
        <v>6</v>
      </c>
      <c r="I496" s="11" t="s">
        <v>248</v>
      </c>
      <c r="J496" t="s">
        <v>2574</v>
      </c>
      <c r="K496" s="11" t="s">
        <v>261</v>
      </c>
      <c r="L496" t="s">
        <v>1521</v>
      </c>
      <c r="M496" t="s">
        <v>2294</v>
      </c>
    </row>
    <row r="497" spans="1:13">
      <c r="A497" t="s">
        <v>750</v>
      </c>
      <c r="B497" t="s">
        <v>3175</v>
      </c>
      <c r="C497" t="s">
        <v>2607</v>
      </c>
      <c r="D497" s="11" t="s">
        <v>227</v>
      </c>
      <c r="E497" s="11" t="s">
        <v>63</v>
      </c>
      <c r="F497" s="11" t="s">
        <v>87</v>
      </c>
      <c r="G497" s="11" t="s">
        <v>260</v>
      </c>
      <c r="H497" s="11" t="s">
        <v>6</v>
      </c>
      <c r="I497" s="11" t="s">
        <v>248</v>
      </c>
      <c r="J497" t="s">
        <v>2574</v>
      </c>
      <c r="K497" s="11" t="s">
        <v>261</v>
      </c>
      <c r="L497" t="s">
        <v>1522</v>
      </c>
      <c r="M497" t="s">
        <v>2295</v>
      </c>
    </row>
    <row r="498" spans="1:13">
      <c r="A498" t="s">
        <v>751</v>
      </c>
      <c r="B498" t="s">
        <v>3176</v>
      </c>
      <c r="C498" t="s">
        <v>2607</v>
      </c>
      <c r="D498" s="11" t="s">
        <v>227</v>
      </c>
      <c r="E498" s="11" t="s">
        <v>63</v>
      </c>
      <c r="F498" s="11" t="s">
        <v>87</v>
      </c>
      <c r="G498" s="11" t="s">
        <v>260</v>
      </c>
      <c r="H498" s="11" t="s">
        <v>6</v>
      </c>
      <c r="I498" s="11" t="s">
        <v>248</v>
      </c>
      <c r="J498" t="s">
        <v>2574</v>
      </c>
      <c r="K498" s="11" t="s">
        <v>261</v>
      </c>
      <c r="L498" t="s">
        <v>1523</v>
      </c>
      <c r="M498" t="s">
        <v>2296</v>
      </c>
    </row>
    <row r="499" spans="1:13">
      <c r="A499" t="s">
        <v>752</v>
      </c>
      <c r="B499" t="s">
        <v>3177</v>
      </c>
      <c r="C499" t="s">
        <v>2607</v>
      </c>
      <c r="D499" s="11" t="s">
        <v>227</v>
      </c>
      <c r="E499" s="11" t="s">
        <v>63</v>
      </c>
      <c r="F499" s="11" t="s">
        <v>87</v>
      </c>
      <c r="G499" s="11" t="s">
        <v>260</v>
      </c>
      <c r="H499" s="11" t="s">
        <v>6</v>
      </c>
      <c r="I499" s="11" t="s">
        <v>248</v>
      </c>
      <c r="J499" t="s">
        <v>2574</v>
      </c>
      <c r="K499" s="11" t="s">
        <v>261</v>
      </c>
      <c r="L499" t="s">
        <v>1524</v>
      </c>
      <c r="M499" t="s">
        <v>2297</v>
      </c>
    </row>
    <row r="500" spans="1:13">
      <c r="A500" t="s">
        <v>753</v>
      </c>
      <c r="B500" t="s">
        <v>3178</v>
      </c>
      <c r="C500" t="s">
        <v>2607</v>
      </c>
      <c r="D500" s="11" t="s">
        <v>227</v>
      </c>
      <c r="E500" s="11" t="s">
        <v>63</v>
      </c>
      <c r="F500" s="11" t="s">
        <v>87</v>
      </c>
      <c r="G500" s="11" t="s">
        <v>260</v>
      </c>
      <c r="H500" s="11" t="s">
        <v>6</v>
      </c>
      <c r="I500" s="11" t="s">
        <v>248</v>
      </c>
      <c r="J500" t="s">
        <v>2574</v>
      </c>
      <c r="K500" s="11" t="s">
        <v>261</v>
      </c>
      <c r="L500" t="s">
        <v>1525</v>
      </c>
      <c r="M500" t="s">
        <v>2298</v>
      </c>
    </row>
    <row r="501" spans="1:13">
      <c r="A501" t="s">
        <v>754</v>
      </c>
      <c r="B501" t="s">
        <v>3179</v>
      </c>
      <c r="C501" t="s">
        <v>2607</v>
      </c>
      <c r="D501" s="11" t="s">
        <v>227</v>
      </c>
      <c r="E501" s="11" t="s">
        <v>63</v>
      </c>
      <c r="F501" s="11" t="s">
        <v>87</v>
      </c>
      <c r="G501" s="11" t="s">
        <v>260</v>
      </c>
      <c r="H501" s="11" t="s">
        <v>6</v>
      </c>
      <c r="I501" s="11" t="s">
        <v>248</v>
      </c>
      <c r="J501" t="s">
        <v>2574</v>
      </c>
      <c r="K501" s="11" t="s">
        <v>261</v>
      </c>
      <c r="L501" t="s">
        <v>1526</v>
      </c>
      <c r="M501" t="s">
        <v>2299</v>
      </c>
    </row>
    <row r="502" spans="1:13">
      <c r="A502" t="s">
        <v>755</v>
      </c>
      <c r="B502" t="s">
        <v>3180</v>
      </c>
      <c r="C502" t="s">
        <v>2607</v>
      </c>
      <c r="D502" s="11" t="s">
        <v>227</v>
      </c>
      <c r="E502" s="11" t="s">
        <v>63</v>
      </c>
      <c r="F502" s="11" t="s">
        <v>87</v>
      </c>
      <c r="G502" s="11" t="s">
        <v>260</v>
      </c>
      <c r="H502" s="11" t="s">
        <v>6</v>
      </c>
      <c r="I502" s="11" t="s">
        <v>248</v>
      </c>
      <c r="J502" t="s">
        <v>2574</v>
      </c>
      <c r="K502" s="11" t="s">
        <v>261</v>
      </c>
      <c r="L502" t="s">
        <v>1527</v>
      </c>
      <c r="M502" t="s">
        <v>2300</v>
      </c>
    </row>
    <row r="503" spans="1:13">
      <c r="A503" t="s">
        <v>756</v>
      </c>
      <c r="B503" t="s">
        <v>3181</v>
      </c>
      <c r="C503" t="s">
        <v>2607</v>
      </c>
      <c r="D503" s="11" t="s">
        <v>227</v>
      </c>
      <c r="E503" s="11" t="s">
        <v>63</v>
      </c>
      <c r="F503" s="11" t="s">
        <v>87</v>
      </c>
      <c r="G503" s="11" t="s">
        <v>260</v>
      </c>
      <c r="H503" s="11" t="s">
        <v>6</v>
      </c>
      <c r="I503" s="11" t="s">
        <v>248</v>
      </c>
      <c r="J503" t="s">
        <v>2574</v>
      </c>
      <c r="K503" s="11" t="s">
        <v>261</v>
      </c>
      <c r="L503" t="s">
        <v>1528</v>
      </c>
      <c r="M503" t="s">
        <v>2301</v>
      </c>
    </row>
    <row r="504" spans="1:13">
      <c r="A504" t="s">
        <v>757</v>
      </c>
      <c r="B504" t="s">
        <v>3182</v>
      </c>
      <c r="C504" t="s">
        <v>2607</v>
      </c>
      <c r="D504" s="11" t="s">
        <v>227</v>
      </c>
      <c r="E504" s="11" t="s">
        <v>63</v>
      </c>
      <c r="F504" s="11" t="s">
        <v>87</v>
      </c>
      <c r="G504" s="11" t="s">
        <v>260</v>
      </c>
      <c r="H504" s="11" t="s">
        <v>6</v>
      </c>
      <c r="I504" s="11" t="s">
        <v>248</v>
      </c>
      <c r="J504" t="s">
        <v>2574</v>
      </c>
      <c r="K504" s="11" t="s">
        <v>261</v>
      </c>
      <c r="L504" t="s">
        <v>1529</v>
      </c>
      <c r="M504" t="s">
        <v>2302</v>
      </c>
    </row>
    <row r="505" spans="1:13">
      <c r="A505" t="s">
        <v>758</v>
      </c>
      <c r="B505" t="s">
        <v>3183</v>
      </c>
      <c r="C505" t="s">
        <v>2607</v>
      </c>
      <c r="D505" s="11" t="s">
        <v>227</v>
      </c>
      <c r="E505" s="11" t="s">
        <v>63</v>
      </c>
      <c r="F505" s="11" t="s">
        <v>87</v>
      </c>
      <c r="G505" s="11" t="s">
        <v>260</v>
      </c>
      <c r="H505" s="11" t="s">
        <v>6</v>
      </c>
      <c r="I505" s="11" t="s">
        <v>248</v>
      </c>
      <c r="J505" t="s">
        <v>2574</v>
      </c>
      <c r="K505" s="11" t="s">
        <v>261</v>
      </c>
      <c r="L505" t="s">
        <v>1530</v>
      </c>
      <c r="M505" t="s">
        <v>2303</v>
      </c>
    </row>
    <row r="506" spans="1:13">
      <c r="A506" t="s">
        <v>759</v>
      </c>
      <c r="B506" t="s">
        <v>3184</v>
      </c>
      <c r="C506" t="s">
        <v>2607</v>
      </c>
      <c r="D506" s="11" t="s">
        <v>227</v>
      </c>
      <c r="E506" s="11" t="s">
        <v>63</v>
      </c>
      <c r="F506" s="11" t="s">
        <v>87</v>
      </c>
      <c r="G506" s="11" t="s">
        <v>260</v>
      </c>
      <c r="H506" s="11" t="s">
        <v>6</v>
      </c>
      <c r="I506" s="11" t="s">
        <v>248</v>
      </c>
      <c r="J506" t="s">
        <v>2574</v>
      </c>
      <c r="K506" s="11" t="s">
        <v>261</v>
      </c>
      <c r="L506" t="s">
        <v>1531</v>
      </c>
      <c r="M506" t="s">
        <v>2304</v>
      </c>
    </row>
    <row r="507" spans="1:13">
      <c r="A507" t="s">
        <v>760</v>
      </c>
      <c r="B507" t="s">
        <v>3185</v>
      </c>
      <c r="C507" t="s">
        <v>2607</v>
      </c>
      <c r="D507" s="11" t="s">
        <v>227</v>
      </c>
      <c r="E507" s="11" t="s">
        <v>63</v>
      </c>
      <c r="F507" s="11" t="s">
        <v>87</v>
      </c>
      <c r="G507" s="11" t="s">
        <v>260</v>
      </c>
      <c r="H507" s="11" t="s">
        <v>6</v>
      </c>
      <c r="I507" s="11" t="s">
        <v>248</v>
      </c>
      <c r="J507" t="s">
        <v>2574</v>
      </c>
      <c r="K507" s="11" t="s">
        <v>261</v>
      </c>
      <c r="L507" t="s">
        <v>1532</v>
      </c>
      <c r="M507" t="s">
        <v>2305</v>
      </c>
    </row>
    <row r="508" spans="1:13">
      <c r="A508" t="s">
        <v>761</v>
      </c>
      <c r="B508" t="s">
        <v>3186</v>
      </c>
      <c r="C508" t="s">
        <v>2607</v>
      </c>
      <c r="D508" s="11" t="s">
        <v>227</v>
      </c>
      <c r="E508" s="11" t="s">
        <v>63</v>
      </c>
      <c r="F508" s="11" t="s">
        <v>87</v>
      </c>
      <c r="G508" s="11" t="s">
        <v>260</v>
      </c>
      <c r="H508" s="11" t="s">
        <v>6</v>
      </c>
      <c r="I508" s="11" t="s">
        <v>248</v>
      </c>
      <c r="J508" t="s">
        <v>2574</v>
      </c>
      <c r="K508" s="11" t="s">
        <v>261</v>
      </c>
      <c r="L508" t="s">
        <v>1533</v>
      </c>
      <c r="M508" t="s">
        <v>2306</v>
      </c>
    </row>
    <row r="509" spans="1:13">
      <c r="A509" t="s">
        <v>762</v>
      </c>
      <c r="B509" t="s">
        <v>3187</v>
      </c>
      <c r="C509" t="s">
        <v>2607</v>
      </c>
      <c r="D509" s="11" t="s">
        <v>227</v>
      </c>
      <c r="E509" s="11" t="s">
        <v>63</v>
      </c>
      <c r="F509" s="11" t="s">
        <v>87</v>
      </c>
      <c r="G509" s="11" t="s">
        <v>260</v>
      </c>
      <c r="H509" s="11" t="s">
        <v>6</v>
      </c>
      <c r="I509" s="11" t="s">
        <v>248</v>
      </c>
      <c r="J509" t="s">
        <v>2574</v>
      </c>
      <c r="K509" s="11" t="s">
        <v>261</v>
      </c>
      <c r="L509" t="s">
        <v>1534</v>
      </c>
      <c r="M509" t="s">
        <v>2307</v>
      </c>
    </row>
    <row r="510" spans="1:13">
      <c r="A510" t="s">
        <v>763</v>
      </c>
      <c r="B510" t="s">
        <v>3188</v>
      </c>
      <c r="C510" t="s">
        <v>2607</v>
      </c>
      <c r="D510" s="11" t="s">
        <v>227</v>
      </c>
      <c r="E510" s="11" t="s">
        <v>63</v>
      </c>
      <c r="F510" s="11" t="s">
        <v>87</v>
      </c>
      <c r="G510" s="11" t="s">
        <v>260</v>
      </c>
      <c r="H510" s="11" t="s">
        <v>6</v>
      </c>
      <c r="I510" s="11" t="s">
        <v>248</v>
      </c>
      <c r="J510" t="s">
        <v>2574</v>
      </c>
      <c r="K510" s="11" t="s">
        <v>261</v>
      </c>
      <c r="L510" t="s">
        <v>1535</v>
      </c>
      <c r="M510" t="s">
        <v>2308</v>
      </c>
    </row>
    <row r="511" spans="1:13">
      <c r="A511" t="s">
        <v>764</v>
      </c>
      <c r="B511" t="s">
        <v>3189</v>
      </c>
      <c r="C511" t="s">
        <v>2607</v>
      </c>
      <c r="D511" s="11" t="s">
        <v>227</v>
      </c>
      <c r="E511" s="11" t="s">
        <v>63</v>
      </c>
      <c r="F511" s="11" t="s">
        <v>87</v>
      </c>
      <c r="G511" s="11" t="s">
        <v>260</v>
      </c>
      <c r="H511" s="11" t="s">
        <v>6</v>
      </c>
      <c r="I511" s="11" t="s">
        <v>248</v>
      </c>
      <c r="J511" t="s">
        <v>2574</v>
      </c>
      <c r="K511" s="11" t="s">
        <v>261</v>
      </c>
      <c r="L511" t="s">
        <v>1536</v>
      </c>
      <c r="M511" t="s">
        <v>2309</v>
      </c>
    </row>
    <row r="512" spans="1:13">
      <c r="A512" t="s">
        <v>765</v>
      </c>
      <c r="B512" t="s">
        <v>3190</v>
      </c>
      <c r="C512" t="s">
        <v>2607</v>
      </c>
      <c r="D512" s="11" t="s">
        <v>227</v>
      </c>
      <c r="E512" s="11" t="s">
        <v>63</v>
      </c>
      <c r="F512" s="11" t="s">
        <v>87</v>
      </c>
      <c r="G512" s="11" t="s">
        <v>260</v>
      </c>
      <c r="H512" s="11" t="s">
        <v>6</v>
      </c>
      <c r="I512" s="11" t="s">
        <v>248</v>
      </c>
      <c r="J512" t="s">
        <v>2574</v>
      </c>
      <c r="K512" s="11" t="s">
        <v>261</v>
      </c>
      <c r="L512" t="s">
        <v>1537</v>
      </c>
      <c r="M512" t="s">
        <v>2310</v>
      </c>
    </row>
    <row r="513" spans="1:13">
      <c r="A513" t="s">
        <v>766</v>
      </c>
      <c r="B513" t="s">
        <v>3191</v>
      </c>
      <c r="C513" t="s">
        <v>2607</v>
      </c>
      <c r="D513" s="11" t="s">
        <v>227</v>
      </c>
      <c r="E513" s="11" t="s">
        <v>63</v>
      </c>
      <c r="F513" s="11" t="s">
        <v>87</v>
      </c>
      <c r="G513" s="11" t="s">
        <v>260</v>
      </c>
      <c r="H513" s="11" t="s">
        <v>6</v>
      </c>
      <c r="I513" s="11" t="s">
        <v>248</v>
      </c>
      <c r="J513" t="s">
        <v>2574</v>
      </c>
      <c r="K513" s="11" t="s">
        <v>261</v>
      </c>
      <c r="L513" t="s">
        <v>1538</v>
      </c>
      <c r="M513" t="s">
        <v>2311</v>
      </c>
    </row>
    <row r="514" spans="1:13">
      <c r="A514" t="s">
        <v>767</v>
      </c>
      <c r="B514" t="s">
        <v>3192</v>
      </c>
      <c r="C514" t="s">
        <v>2607</v>
      </c>
      <c r="D514" s="11" t="s">
        <v>227</v>
      </c>
      <c r="E514" s="11" t="s">
        <v>63</v>
      </c>
      <c r="F514" s="11" t="s">
        <v>87</v>
      </c>
      <c r="G514" s="11" t="s">
        <v>260</v>
      </c>
      <c r="H514" s="11" t="s">
        <v>6</v>
      </c>
      <c r="I514" s="11" t="s">
        <v>248</v>
      </c>
      <c r="J514" t="s">
        <v>2574</v>
      </c>
      <c r="K514" s="11" t="s">
        <v>261</v>
      </c>
      <c r="L514" t="s">
        <v>1539</v>
      </c>
      <c r="M514" t="s">
        <v>2312</v>
      </c>
    </row>
    <row r="515" spans="1:13">
      <c r="A515" t="s">
        <v>768</v>
      </c>
      <c r="B515" t="s">
        <v>3193</v>
      </c>
      <c r="C515" t="s">
        <v>2607</v>
      </c>
      <c r="D515" s="11" t="s">
        <v>227</v>
      </c>
      <c r="E515" s="11" t="s">
        <v>63</v>
      </c>
      <c r="F515" s="11" t="s">
        <v>87</v>
      </c>
      <c r="G515" s="11" t="s">
        <v>260</v>
      </c>
      <c r="H515" s="11" t="s">
        <v>6</v>
      </c>
      <c r="I515" s="11" t="s">
        <v>248</v>
      </c>
      <c r="J515" t="s">
        <v>2574</v>
      </c>
      <c r="K515" s="11" t="s">
        <v>261</v>
      </c>
      <c r="L515" t="s">
        <v>1540</v>
      </c>
      <c r="M515" t="s">
        <v>2313</v>
      </c>
    </row>
    <row r="516" spans="1:13">
      <c r="A516" t="s">
        <v>769</v>
      </c>
      <c r="B516" t="s">
        <v>3194</v>
      </c>
      <c r="C516" t="s">
        <v>2607</v>
      </c>
      <c r="D516" s="11" t="s">
        <v>227</v>
      </c>
      <c r="E516" s="11" t="s">
        <v>63</v>
      </c>
      <c r="F516" s="11" t="s">
        <v>87</v>
      </c>
      <c r="G516" s="11" t="s">
        <v>260</v>
      </c>
      <c r="H516" s="11" t="s">
        <v>6</v>
      </c>
      <c r="I516" s="11" t="s">
        <v>248</v>
      </c>
      <c r="J516" t="s">
        <v>2574</v>
      </c>
      <c r="K516" s="11" t="s">
        <v>261</v>
      </c>
      <c r="L516" t="s">
        <v>1541</v>
      </c>
      <c r="M516" t="s">
        <v>2314</v>
      </c>
    </row>
    <row r="517" spans="1:13">
      <c r="A517" t="s">
        <v>770</v>
      </c>
      <c r="B517" t="s">
        <v>3195</v>
      </c>
      <c r="C517" t="s">
        <v>2607</v>
      </c>
      <c r="D517" s="11" t="s">
        <v>227</v>
      </c>
      <c r="E517" s="11" t="s">
        <v>63</v>
      </c>
      <c r="F517" s="11" t="s">
        <v>87</v>
      </c>
      <c r="G517" s="11" t="s">
        <v>260</v>
      </c>
      <c r="H517" s="11" t="s">
        <v>6</v>
      </c>
      <c r="I517" s="11" t="s">
        <v>248</v>
      </c>
      <c r="J517" t="s">
        <v>2574</v>
      </c>
      <c r="K517" s="11" t="s">
        <v>261</v>
      </c>
      <c r="L517" t="s">
        <v>1542</v>
      </c>
      <c r="M517" t="s">
        <v>2315</v>
      </c>
    </row>
    <row r="518" spans="1:13">
      <c r="A518" t="s">
        <v>771</v>
      </c>
      <c r="B518" t="s">
        <v>3196</v>
      </c>
      <c r="C518" t="s">
        <v>2607</v>
      </c>
      <c r="D518" s="11" t="s">
        <v>227</v>
      </c>
      <c r="E518" s="11" t="s">
        <v>63</v>
      </c>
      <c r="F518" s="11" t="s">
        <v>87</v>
      </c>
      <c r="G518" s="11" t="s">
        <v>260</v>
      </c>
      <c r="H518" s="11" t="s">
        <v>6</v>
      </c>
      <c r="I518" s="11" t="s">
        <v>248</v>
      </c>
      <c r="J518" t="s">
        <v>2574</v>
      </c>
      <c r="K518" s="11" t="s">
        <v>261</v>
      </c>
      <c r="L518" t="s">
        <v>1543</v>
      </c>
      <c r="M518" t="s">
        <v>2316</v>
      </c>
    </row>
    <row r="519" spans="1:13">
      <c r="A519" t="s">
        <v>772</v>
      </c>
      <c r="B519" t="s">
        <v>3197</v>
      </c>
      <c r="C519" t="s">
        <v>2607</v>
      </c>
      <c r="D519" s="11" t="s">
        <v>227</v>
      </c>
      <c r="E519" s="11" t="s">
        <v>63</v>
      </c>
      <c r="F519" s="11" t="s">
        <v>87</v>
      </c>
      <c r="G519" s="11" t="s">
        <v>260</v>
      </c>
      <c r="H519" s="11" t="s">
        <v>6</v>
      </c>
      <c r="I519" s="11" t="s">
        <v>248</v>
      </c>
      <c r="J519" t="s">
        <v>2574</v>
      </c>
      <c r="K519" s="11" t="s">
        <v>261</v>
      </c>
      <c r="L519" t="s">
        <v>1544</v>
      </c>
      <c r="M519" t="s">
        <v>2317</v>
      </c>
    </row>
    <row r="520" spans="1:13">
      <c r="A520" t="s">
        <v>773</v>
      </c>
      <c r="B520" t="s">
        <v>3198</v>
      </c>
      <c r="C520" t="s">
        <v>2607</v>
      </c>
      <c r="D520" s="11" t="s">
        <v>227</v>
      </c>
      <c r="E520" s="11" t="s">
        <v>63</v>
      </c>
      <c r="F520" s="11" t="s">
        <v>87</v>
      </c>
      <c r="G520" s="11" t="s">
        <v>260</v>
      </c>
      <c r="H520" s="11" t="s">
        <v>6</v>
      </c>
      <c r="I520" s="11" t="s">
        <v>248</v>
      </c>
      <c r="J520" t="s">
        <v>2574</v>
      </c>
      <c r="K520" s="11" t="s">
        <v>261</v>
      </c>
      <c r="L520" t="s">
        <v>1545</v>
      </c>
      <c r="M520" t="s">
        <v>2318</v>
      </c>
    </row>
    <row r="521" spans="1:13">
      <c r="A521" t="s">
        <v>774</v>
      </c>
      <c r="B521" t="s">
        <v>3199</v>
      </c>
      <c r="C521" t="s">
        <v>2607</v>
      </c>
      <c r="D521" s="11" t="s">
        <v>227</v>
      </c>
      <c r="E521" s="11" t="s">
        <v>63</v>
      </c>
      <c r="F521" s="11" t="s">
        <v>87</v>
      </c>
      <c r="G521" s="11" t="s">
        <v>260</v>
      </c>
      <c r="H521" s="11" t="s">
        <v>6</v>
      </c>
      <c r="I521" s="11" t="s">
        <v>248</v>
      </c>
      <c r="J521" t="s">
        <v>2574</v>
      </c>
      <c r="K521" s="11" t="s">
        <v>261</v>
      </c>
      <c r="L521" t="s">
        <v>1546</v>
      </c>
      <c r="M521" t="s">
        <v>2319</v>
      </c>
    </row>
    <row r="522" spans="1:13">
      <c r="A522" t="s">
        <v>775</v>
      </c>
      <c r="B522" t="s">
        <v>3200</v>
      </c>
      <c r="C522" t="s">
        <v>2607</v>
      </c>
      <c r="D522" s="11" t="s">
        <v>227</v>
      </c>
      <c r="E522" s="11" t="s">
        <v>63</v>
      </c>
      <c r="F522" s="11" t="s">
        <v>87</v>
      </c>
      <c r="G522" s="11" t="s">
        <v>260</v>
      </c>
      <c r="H522" s="11" t="s">
        <v>6</v>
      </c>
      <c r="I522" s="11" t="s">
        <v>248</v>
      </c>
      <c r="J522" t="s">
        <v>2574</v>
      </c>
      <c r="K522" s="11" t="s">
        <v>261</v>
      </c>
      <c r="L522" t="s">
        <v>1547</v>
      </c>
      <c r="M522" t="s">
        <v>2320</v>
      </c>
    </row>
    <row r="523" spans="1:13">
      <c r="A523" t="s">
        <v>776</v>
      </c>
      <c r="B523" t="s">
        <v>3201</v>
      </c>
      <c r="C523" t="s">
        <v>2607</v>
      </c>
      <c r="D523" s="11" t="s">
        <v>227</v>
      </c>
      <c r="E523" s="11" t="s">
        <v>63</v>
      </c>
      <c r="F523" s="11" t="s">
        <v>87</v>
      </c>
      <c r="G523" s="11" t="s">
        <v>260</v>
      </c>
      <c r="H523" s="11" t="s">
        <v>6</v>
      </c>
      <c r="I523" s="11" t="s">
        <v>248</v>
      </c>
      <c r="J523" t="s">
        <v>2574</v>
      </c>
      <c r="K523" s="11" t="s">
        <v>261</v>
      </c>
      <c r="L523" t="s">
        <v>1548</v>
      </c>
      <c r="M523" t="s">
        <v>2321</v>
      </c>
    </row>
    <row r="524" spans="1:13">
      <c r="A524" t="s">
        <v>777</v>
      </c>
      <c r="B524" t="s">
        <v>3202</v>
      </c>
      <c r="C524" t="s">
        <v>2607</v>
      </c>
      <c r="D524" s="11" t="s">
        <v>227</v>
      </c>
      <c r="E524" s="11" t="s">
        <v>63</v>
      </c>
      <c r="F524" s="11" t="s">
        <v>87</v>
      </c>
      <c r="G524" s="11" t="s">
        <v>260</v>
      </c>
      <c r="H524" s="11" t="s">
        <v>6</v>
      </c>
      <c r="I524" s="11" t="s">
        <v>248</v>
      </c>
      <c r="J524" t="s">
        <v>2574</v>
      </c>
      <c r="K524" s="11" t="s">
        <v>261</v>
      </c>
      <c r="L524" t="s">
        <v>1549</v>
      </c>
      <c r="M524" t="s">
        <v>2322</v>
      </c>
    </row>
    <row r="525" spans="1:13">
      <c r="A525" t="s">
        <v>778</v>
      </c>
      <c r="B525" t="s">
        <v>3203</v>
      </c>
      <c r="C525" t="s">
        <v>2607</v>
      </c>
      <c r="D525" s="11" t="s">
        <v>227</v>
      </c>
      <c r="E525" s="11" t="s">
        <v>63</v>
      </c>
      <c r="F525" s="11" t="s">
        <v>87</v>
      </c>
      <c r="G525" s="11" t="s">
        <v>260</v>
      </c>
      <c r="H525" s="11" t="s">
        <v>6</v>
      </c>
      <c r="I525" s="11" t="s">
        <v>248</v>
      </c>
      <c r="J525" t="s">
        <v>2574</v>
      </c>
      <c r="K525" s="11" t="s">
        <v>261</v>
      </c>
      <c r="L525" t="s">
        <v>1550</v>
      </c>
      <c r="M525" t="s">
        <v>2323</v>
      </c>
    </row>
    <row r="526" spans="1:13">
      <c r="A526" t="s">
        <v>779</v>
      </c>
      <c r="B526" t="s">
        <v>3204</v>
      </c>
      <c r="C526" t="s">
        <v>2607</v>
      </c>
      <c r="D526" s="11" t="s">
        <v>227</v>
      </c>
      <c r="E526" s="11" t="s">
        <v>63</v>
      </c>
      <c r="F526" s="11" t="s">
        <v>87</v>
      </c>
      <c r="G526" s="11" t="s">
        <v>260</v>
      </c>
      <c r="H526" s="11" t="s">
        <v>6</v>
      </c>
      <c r="I526" s="11" t="s">
        <v>248</v>
      </c>
      <c r="J526" t="s">
        <v>2574</v>
      </c>
      <c r="K526" s="11" t="s">
        <v>261</v>
      </c>
      <c r="L526" t="s">
        <v>1551</v>
      </c>
      <c r="M526" t="s">
        <v>2324</v>
      </c>
    </row>
    <row r="527" spans="1:13">
      <c r="A527" t="s">
        <v>780</v>
      </c>
      <c r="B527" t="s">
        <v>3205</v>
      </c>
      <c r="C527" t="s">
        <v>2607</v>
      </c>
      <c r="D527" s="11" t="s">
        <v>227</v>
      </c>
      <c r="E527" s="11" t="s">
        <v>63</v>
      </c>
      <c r="F527" s="11" t="s">
        <v>87</v>
      </c>
      <c r="G527" s="11" t="s">
        <v>260</v>
      </c>
      <c r="H527" s="11" t="s">
        <v>6</v>
      </c>
      <c r="I527" s="11" t="s">
        <v>248</v>
      </c>
      <c r="J527" t="s">
        <v>2574</v>
      </c>
      <c r="K527" s="11" t="s">
        <v>261</v>
      </c>
      <c r="L527" t="s">
        <v>1552</v>
      </c>
      <c r="M527" t="s">
        <v>2325</v>
      </c>
    </row>
    <row r="528" spans="1:13">
      <c r="A528" t="s">
        <v>781</v>
      </c>
      <c r="B528" t="s">
        <v>3206</v>
      </c>
      <c r="C528" t="s">
        <v>2607</v>
      </c>
      <c r="D528" s="11" t="s">
        <v>227</v>
      </c>
      <c r="E528" s="11" t="s">
        <v>63</v>
      </c>
      <c r="F528" s="11" t="s">
        <v>87</v>
      </c>
      <c r="G528" s="11" t="s">
        <v>260</v>
      </c>
      <c r="H528" s="11" t="s">
        <v>6</v>
      </c>
      <c r="I528" s="11" t="s">
        <v>248</v>
      </c>
      <c r="J528" t="s">
        <v>2574</v>
      </c>
      <c r="K528" s="11" t="s">
        <v>261</v>
      </c>
      <c r="L528" t="s">
        <v>1553</v>
      </c>
      <c r="M528" t="s">
        <v>2326</v>
      </c>
    </row>
    <row r="529" spans="1:13">
      <c r="A529" t="s">
        <v>782</v>
      </c>
      <c r="B529" t="s">
        <v>3207</v>
      </c>
      <c r="C529" t="s">
        <v>2607</v>
      </c>
      <c r="D529" s="11" t="s">
        <v>227</v>
      </c>
      <c r="E529" s="11" t="s">
        <v>63</v>
      </c>
      <c r="F529" s="11" t="s">
        <v>87</v>
      </c>
      <c r="G529" s="11" t="s">
        <v>260</v>
      </c>
      <c r="H529" s="11" t="s">
        <v>6</v>
      </c>
      <c r="I529" s="11" t="s">
        <v>248</v>
      </c>
      <c r="J529" t="s">
        <v>2574</v>
      </c>
      <c r="K529" s="11" t="s">
        <v>261</v>
      </c>
      <c r="L529" t="s">
        <v>1554</v>
      </c>
      <c r="M529" t="s">
        <v>2327</v>
      </c>
    </row>
    <row r="530" spans="1:13">
      <c r="A530" t="s">
        <v>783</v>
      </c>
      <c r="B530" t="s">
        <v>3208</v>
      </c>
      <c r="C530" t="s">
        <v>2607</v>
      </c>
      <c r="D530" s="11" t="s">
        <v>227</v>
      </c>
      <c r="E530" s="11" t="s">
        <v>63</v>
      </c>
      <c r="F530" s="11" t="s">
        <v>87</v>
      </c>
      <c r="G530" s="11" t="s">
        <v>260</v>
      </c>
      <c r="H530" s="11" t="s">
        <v>6</v>
      </c>
      <c r="I530" s="11" t="s">
        <v>248</v>
      </c>
      <c r="J530" t="s">
        <v>2574</v>
      </c>
      <c r="K530" s="11" t="s">
        <v>261</v>
      </c>
      <c r="L530" t="s">
        <v>1555</v>
      </c>
      <c r="M530" t="s">
        <v>2328</v>
      </c>
    </row>
    <row r="531" spans="1:13">
      <c r="A531" t="s">
        <v>784</v>
      </c>
      <c r="B531" t="s">
        <v>3209</v>
      </c>
      <c r="C531" t="s">
        <v>2607</v>
      </c>
      <c r="D531" s="11" t="s">
        <v>227</v>
      </c>
      <c r="E531" s="11" t="s">
        <v>63</v>
      </c>
      <c r="F531" s="11" t="s">
        <v>87</v>
      </c>
      <c r="G531" s="11" t="s">
        <v>260</v>
      </c>
      <c r="H531" s="11" t="s">
        <v>6</v>
      </c>
      <c r="I531" s="11" t="s">
        <v>248</v>
      </c>
      <c r="J531" t="s">
        <v>2574</v>
      </c>
      <c r="K531" s="11" t="s">
        <v>261</v>
      </c>
      <c r="L531" t="s">
        <v>1556</v>
      </c>
      <c r="M531" t="s">
        <v>2329</v>
      </c>
    </row>
    <row r="532" spans="1:13">
      <c r="A532" t="s">
        <v>785</v>
      </c>
      <c r="B532" t="s">
        <v>3210</v>
      </c>
      <c r="C532" t="s">
        <v>2607</v>
      </c>
      <c r="D532" s="11" t="s">
        <v>227</v>
      </c>
      <c r="E532" s="11" t="s">
        <v>63</v>
      </c>
      <c r="F532" s="11" t="s">
        <v>87</v>
      </c>
      <c r="G532" s="11" t="s">
        <v>260</v>
      </c>
      <c r="H532" s="11" t="s">
        <v>6</v>
      </c>
      <c r="I532" s="11" t="s">
        <v>248</v>
      </c>
      <c r="J532" t="s">
        <v>2574</v>
      </c>
      <c r="K532" s="11" t="s">
        <v>261</v>
      </c>
      <c r="L532" t="s">
        <v>1557</v>
      </c>
      <c r="M532" t="s">
        <v>2330</v>
      </c>
    </row>
    <row r="533" spans="1:13">
      <c r="A533" t="s">
        <v>786</v>
      </c>
      <c r="B533" t="s">
        <v>3211</v>
      </c>
      <c r="C533" t="s">
        <v>2607</v>
      </c>
      <c r="D533" s="11" t="s">
        <v>227</v>
      </c>
      <c r="E533" s="11" t="s">
        <v>63</v>
      </c>
      <c r="F533" s="11" t="s">
        <v>87</v>
      </c>
      <c r="G533" s="11" t="s">
        <v>260</v>
      </c>
      <c r="H533" s="11" t="s">
        <v>6</v>
      </c>
      <c r="I533" s="11" t="s">
        <v>248</v>
      </c>
      <c r="J533" t="s">
        <v>2574</v>
      </c>
      <c r="K533" s="11" t="s">
        <v>261</v>
      </c>
      <c r="L533" t="s">
        <v>1558</v>
      </c>
      <c r="M533" t="s">
        <v>2331</v>
      </c>
    </row>
    <row r="534" spans="1:13">
      <c r="A534" t="s">
        <v>787</v>
      </c>
      <c r="B534" t="s">
        <v>3212</v>
      </c>
      <c r="C534" t="s">
        <v>2607</v>
      </c>
      <c r="D534" s="11" t="s">
        <v>227</v>
      </c>
      <c r="E534" s="11" t="s">
        <v>63</v>
      </c>
      <c r="F534" s="11" t="s">
        <v>87</v>
      </c>
      <c r="G534" s="11" t="s">
        <v>260</v>
      </c>
      <c r="H534" s="11" t="s">
        <v>6</v>
      </c>
      <c r="I534" s="11" t="s">
        <v>248</v>
      </c>
      <c r="J534" t="s">
        <v>2574</v>
      </c>
      <c r="K534" s="11" t="s">
        <v>261</v>
      </c>
      <c r="L534" t="s">
        <v>1559</v>
      </c>
      <c r="M534" t="s">
        <v>2332</v>
      </c>
    </row>
    <row r="535" spans="1:13">
      <c r="A535" t="s">
        <v>788</v>
      </c>
      <c r="B535" t="s">
        <v>3213</v>
      </c>
      <c r="C535" t="s">
        <v>2607</v>
      </c>
      <c r="D535" s="11" t="s">
        <v>227</v>
      </c>
      <c r="E535" s="11" t="s">
        <v>63</v>
      </c>
      <c r="F535" s="11" t="s">
        <v>87</v>
      </c>
      <c r="G535" s="11" t="s">
        <v>260</v>
      </c>
      <c r="H535" s="11" t="s">
        <v>6</v>
      </c>
      <c r="I535" s="11" t="s">
        <v>248</v>
      </c>
      <c r="J535" t="s">
        <v>2574</v>
      </c>
      <c r="K535" s="11" t="s">
        <v>261</v>
      </c>
      <c r="L535" t="s">
        <v>1560</v>
      </c>
      <c r="M535" t="s">
        <v>2333</v>
      </c>
    </row>
    <row r="536" spans="1:13">
      <c r="A536" t="s">
        <v>789</v>
      </c>
      <c r="B536" t="s">
        <v>3214</v>
      </c>
      <c r="C536" t="s">
        <v>2607</v>
      </c>
      <c r="D536" s="11" t="s">
        <v>227</v>
      </c>
      <c r="E536" s="11" t="s">
        <v>63</v>
      </c>
      <c r="F536" s="11" t="s">
        <v>87</v>
      </c>
      <c r="G536" s="11" t="s">
        <v>260</v>
      </c>
      <c r="H536" s="11" t="s">
        <v>6</v>
      </c>
      <c r="I536" s="11" t="s">
        <v>248</v>
      </c>
      <c r="J536" t="s">
        <v>2574</v>
      </c>
      <c r="K536" s="11" t="s">
        <v>261</v>
      </c>
      <c r="L536" t="s">
        <v>1561</v>
      </c>
      <c r="M536" t="s">
        <v>2334</v>
      </c>
    </row>
    <row r="537" spans="1:13">
      <c r="A537" t="s">
        <v>790</v>
      </c>
      <c r="B537" t="s">
        <v>3215</v>
      </c>
      <c r="C537" t="s">
        <v>2607</v>
      </c>
      <c r="D537" s="11" t="s">
        <v>227</v>
      </c>
      <c r="E537" s="11" t="s">
        <v>63</v>
      </c>
      <c r="F537" s="11" t="s">
        <v>87</v>
      </c>
      <c r="G537" s="11" t="s">
        <v>260</v>
      </c>
      <c r="H537" s="11" t="s">
        <v>6</v>
      </c>
      <c r="I537" s="11" t="s">
        <v>248</v>
      </c>
      <c r="J537" t="s">
        <v>2574</v>
      </c>
      <c r="K537" s="11" t="s">
        <v>261</v>
      </c>
      <c r="L537" t="s">
        <v>1562</v>
      </c>
      <c r="M537" t="s">
        <v>2335</v>
      </c>
    </row>
    <row r="538" spans="1:13">
      <c r="A538" t="s">
        <v>791</v>
      </c>
      <c r="B538" t="s">
        <v>3216</v>
      </c>
      <c r="C538" t="s">
        <v>2607</v>
      </c>
      <c r="D538" s="11" t="s">
        <v>227</v>
      </c>
      <c r="E538" s="11" t="s">
        <v>63</v>
      </c>
      <c r="F538" s="11" t="s">
        <v>87</v>
      </c>
      <c r="G538" s="11" t="s">
        <v>260</v>
      </c>
      <c r="H538" s="11" t="s">
        <v>6</v>
      </c>
      <c r="I538" s="11" t="s">
        <v>248</v>
      </c>
      <c r="J538" t="s">
        <v>2574</v>
      </c>
      <c r="K538" s="11" t="s">
        <v>261</v>
      </c>
      <c r="L538" t="s">
        <v>1563</v>
      </c>
      <c r="M538" t="s">
        <v>2336</v>
      </c>
    </row>
    <row r="539" spans="1:13">
      <c r="A539" t="s">
        <v>792</v>
      </c>
      <c r="B539" t="s">
        <v>3217</v>
      </c>
      <c r="C539" t="s">
        <v>2607</v>
      </c>
      <c r="D539" s="11" t="s">
        <v>227</v>
      </c>
      <c r="E539" s="11" t="s">
        <v>63</v>
      </c>
      <c r="F539" s="11" t="s">
        <v>87</v>
      </c>
      <c r="G539" s="11" t="s">
        <v>260</v>
      </c>
      <c r="H539" s="11" t="s">
        <v>6</v>
      </c>
      <c r="I539" s="11" t="s">
        <v>248</v>
      </c>
      <c r="J539" t="s">
        <v>2574</v>
      </c>
      <c r="K539" s="11" t="s">
        <v>261</v>
      </c>
      <c r="L539" t="s">
        <v>1564</v>
      </c>
      <c r="M539" t="s">
        <v>2337</v>
      </c>
    </row>
    <row r="540" spans="1:13">
      <c r="A540" t="s">
        <v>793</v>
      </c>
      <c r="B540" t="s">
        <v>3218</v>
      </c>
      <c r="C540" t="s">
        <v>2607</v>
      </c>
      <c r="D540" s="11" t="s">
        <v>227</v>
      </c>
      <c r="E540" s="11" t="s">
        <v>63</v>
      </c>
      <c r="F540" s="11" t="s">
        <v>87</v>
      </c>
      <c r="G540" s="11" t="s">
        <v>260</v>
      </c>
      <c r="H540" s="11" t="s">
        <v>6</v>
      </c>
      <c r="I540" s="11" t="s">
        <v>248</v>
      </c>
      <c r="J540" t="s">
        <v>2574</v>
      </c>
      <c r="K540" s="11" t="s">
        <v>261</v>
      </c>
      <c r="L540" t="s">
        <v>1565</v>
      </c>
      <c r="M540" t="s">
        <v>2338</v>
      </c>
    </row>
    <row r="541" spans="1:13">
      <c r="A541" t="s">
        <v>794</v>
      </c>
      <c r="B541" t="s">
        <v>3219</v>
      </c>
      <c r="C541" t="s">
        <v>2607</v>
      </c>
      <c r="D541" s="11" t="s">
        <v>227</v>
      </c>
      <c r="E541" s="11" t="s">
        <v>63</v>
      </c>
      <c r="F541" s="11" t="s">
        <v>87</v>
      </c>
      <c r="G541" s="11" t="s">
        <v>260</v>
      </c>
      <c r="H541" s="11" t="s">
        <v>6</v>
      </c>
      <c r="I541" s="11" t="s">
        <v>248</v>
      </c>
      <c r="J541" t="s">
        <v>2574</v>
      </c>
      <c r="K541" s="11" t="s">
        <v>261</v>
      </c>
      <c r="L541" t="s">
        <v>1566</v>
      </c>
      <c r="M541" t="s">
        <v>2339</v>
      </c>
    </row>
    <row r="542" spans="1:13">
      <c r="A542" t="s">
        <v>795</v>
      </c>
      <c r="B542" t="s">
        <v>3220</v>
      </c>
      <c r="C542" t="s">
        <v>2607</v>
      </c>
      <c r="D542" s="11" t="s">
        <v>227</v>
      </c>
      <c r="E542" s="11" t="s">
        <v>63</v>
      </c>
      <c r="F542" s="11" t="s">
        <v>87</v>
      </c>
      <c r="G542" s="11" t="s">
        <v>260</v>
      </c>
      <c r="H542" s="11" t="s">
        <v>6</v>
      </c>
      <c r="I542" s="11" t="s">
        <v>248</v>
      </c>
      <c r="J542" t="s">
        <v>2574</v>
      </c>
      <c r="K542" s="11" t="s">
        <v>261</v>
      </c>
      <c r="L542" t="s">
        <v>1567</v>
      </c>
      <c r="M542" t="s">
        <v>2340</v>
      </c>
    </row>
    <row r="543" spans="1:13">
      <c r="A543" t="s">
        <v>796</v>
      </c>
      <c r="B543" t="s">
        <v>3221</v>
      </c>
      <c r="C543" t="s">
        <v>2607</v>
      </c>
      <c r="D543" s="11" t="s">
        <v>227</v>
      </c>
      <c r="E543" s="11" t="s">
        <v>63</v>
      </c>
      <c r="F543" s="11" t="s">
        <v>87</v>
      </c>
      <c r="G543" s="11" t="s">
        <v>260</v>
      </c>
      <c r="H543" s="11" t="s">
        <v>6</v>
      </c>
      <c r="I543" s="11" t="s">
        <v>248</v>
      </c>
      <c r="J543" t="s">
        <v>2574</v>
      </c>
      <c r="K543" s="11" t="s">
        <v>261</v>
      </c>
      <c r="L543" t="s">
        <v>1568</v>
      </c>
      <c r="M543" t="s">
        <v>2341</v>
      </c>
    </row>
    <row r="544" spans="1:13">
      <c r="A544" t="s">
        <v>797</v>
      </c>
      <c r="B544" t="s">
        <v>3222</v>
      </c>
      <c r="C544" t="s">
        <v>2607</v>
      </c>
      <c r="D544" s="11" t="s">
        <v>227</v>
      </c>
      <c r="E544" s="11" t="s">
        <v>63</v>
      </c>
      <c r="F544" s="11" t="s">
        <v>87</v>
      </c>
      <c r="G544" s="11" t="s">
        <v>260</v>
      </c>
      <c r="H544" s="11" t="s">
        <v>6</v>
      </c>
      <c r="I544" s="11" t="s">
        <v>248</v>
      </c>
      <c r="J544" t="s">
        <v>2574</v>
      </c>
      <c r="K544" s="11" t="s">
        <v>261</v>
      </c>
      <c r="L544" t="s">
        <v>1569</v>
      </c>
      <c r="M544" t="s">
        <v>2342</v>
      </c>
    </row>
    <row r="545" spans="1:13">
      <c r="A545" t="s">
        <v>798</v>
      </c>
      <c r="B545" t="s">
        <v>3223</v>
      </c>
      <c r="C545" t="s">
        <v>2607</v>
      </c>
      <c r="D545" s="11" t="s">
        <v>227</v>
      </c>
      <c r="E545" s="11" t="s">
        <v>63</v>
      </c>
      <c r="F545" s="11" t="s">
        <v>87</v>
      </c>
      <c r="G545" s="11" t="s">
        <v>260</v>
      </c>
      <c r="H545" s="11" t="s">
        <v>6</v>
      </c>
      <c r="I545" s="11" t="s">
        <v>248</v>
      </c>
      <c r="J545" t="s">
        <v>2574</v>
      </c>
      <c r="K545" s="11" t="s">
        <v>261</v>
      </c>
      <c r="L545" t="s">
        <v>1570</v>
      </c>
      <c r="M545" t="s">
        <v>2343</v>
      </c>
    </row>
    <row r="546" spans="1:13">
      <c r="A546" t="s">
        <v>799</v>
      </c>
      <c r="B546" t="s">
        <v>3224</v>
      </c>
      <c r="C546" t="s">
        <v>2607</v>
      </c>
      <c r="D546" s="11" t="s">
        <v>227</v>
      </c>
      <c r="E546" s="11" t="s">
        <v>63</v>
      </c>
      <c r="F546" s="11" t="s">
        <v>87</v>
      </c>
      <c r="G546" s="11" t="s">
        <v>260</v>
      </c>
      <c r="H546" s="11" t="s">
        <v>6</v>
      </c>
      <c r="I546" s="11" t="s">
        <v>248</v>
      </c>
      <c r="J546" t="s">
        <v>2574</v>
      </c>
      <c r="K546" s="11" t="s">
        <v>261</v>
      </c>
      <c r="L546" t="s">
        <v>1571</v>
      </c>
      <c r="M546" t="s">
        <v>2344</v>
      </c>
    </row>
    <row r="547" spans="1:13">
      <c r="A547" t="s">
        <v>800</v>
      </c>
      <c r="B547" t="s">
        <v>3225</v>
      </c>
      <c r="C547" t="s">
        <v>2607</v>
      </c>
      <c r="D547" s="11" t="s">
        <v>227</v>
      </c>
      <c r="E547" s="11" t="s">
        <v>63</v>
      </c>
      <c r="F547" s="11" t="s">
        <v>87</v>
      </c>
      <c r="G547" s="11" t="s">
        <v>260</v>
      </c>
      <c r="H547" s="11" t="s">
        <v>6</v>
      </c>
      <c r="I547" s="11" t="s">
        <v>248</v>
      </c>
      <c r="J547" t="s">
        <v>2574</v>
      </c>
      <c r="K547" s="11" t="s">
        <v>261</v>
      </c>
      <c r="L547" t="s">
        <v>1572</v>
      </c>
      <c r="M547" t="s">
        <v>2345</v>
      </c>
    </row>
    <row r="548" spans="1:13">
      <c r="A548" t="s">
        <v>801</v>
      </c>
      <c r="B548" t="s">
        <v>3226</v>
      </c>
      <c r="C548" t="s">
        <v>2607</v>
      </c>
      <c r="D548" s="11" t="s">
        <v>227</v>
      </c>
      <c r="E548" s="11" t="s">
        <v>63</v>
      </c>
      <c r="F548" s="11" t="s">
        <v>87</v>
      </c>
      <c r="G548" s="11" t="s">
        <v>260</v>
      </c>
      <c r="H548" s="11" t="s">
        <v>6</v>
      </c>
      <c r="I548" s="11" t="s">
        <v>248</v>
      </c>
      <c r="J548" t="s">
        <v>2574</v>
      </c>
      <c r="K548" s="11" t="s">
        <v>261</v>
      </c>
      <c r="L548" t="s">
        <v>1573</v>
      </c>
      <c r="M548" t="s">
        <v>2346</v>
      </c>
    </row>
    <row r="549" spans="1:13">
      <c r="A549" t="s">
        <v>802</v>
      </c>
      <c r="B549" t="s">
        <v>3227</v>
      </c>
      <c r="C549" t="s">
        <v>2607</v>
      </c>
      <c r="D549" s="11" t="s">
        <v>227</v>
      </c>
      <c r="E549" s="11" t="s">
        <v>63</v>
      </c>
      <c r="F549" s="11" t="s">
        <v>87</v>
      </c>
      <c r="G549" s="11" t="s">
        <v>260</v>
      </c>
      <c r="H549" s="11" t="s">
        <v>6</v>
      </c>
      <c r="I549" s="11" t="s">
        <v>248</v>
      </c>
      <c r="J549" t="s">
        <v>2574</v>
      </c>
      <c r="K549" s="11" t="s">
        <v>261</v>
      </c>
      <c r="L549" t="s">
        <v>1574</v>
      </c>
      <c r="M549" t="s">
        <v>2347</v>
      </c>
    </row>
    <row r="550" spans="1:13">
      <c r="A550" t="s">
        <v>803</v>
      </c>
      <c r="B550" t="s">
        <v>3228</v>
      </c>
      <c r="C550" t="s">
        <v>2607</v>
      </c>
      <c r="D550" s="11" t="s">
        <v>227</v>
      </c>
      <c r="E550" s="11" t="s">
        <v>63</v>
      </c>
      <c r="F550" s="11" t="s">
        <v>87</v>
      </c>
      <c r="G550" s="11" t="s">
        <v>260</v>
      </c>
      <c r="H550" s="11" t="s">
        <v>6</v>
      </c>
      <c r="I550" s="11" t="s">
        <v>248</v>
      </c>
      <c r="J550" t="s">
        <v>2574</v>
      </c>
      <c r="K550" s="11" t="s">
        <v>261</v>
      </c>
      <c r="L550" t="s">
        <v>1575</v>
      </c>
      <c r="M550" t="s">
        <v>2348</v>
      </c>
    </row>
    <row r="551" spans="1:13">
      <c r="A551" t="s">
        <v>804</v>
      </c>
      <c r="B551" t="s">
        <v>3229</v>
      </c>
      <c r="C551" t="s">
        <v>2607</v>
      </c>
      <c r="D551" s="11" t="s">
        <v>227</v>
      </c>
      <c r="E551" s="11" t="s">
        <v>63</v>
      </c>
      <c r="F551" s="11" t="s">
        <v>87</v>
      </c>
      <c r="G551" s="11" t="s">
        <v>260</v>
      </c>
      <c r="H551" s="11" t="s">
        <v>6</v>
      </c>
      <c r="I551" s="11" t="s">
        <v>248</v>
      </c>
      <c r="J551" t="s">
        <v>2574</v>
      </c>
      <c r="K551" s="11" t="s">
        <v>261</v>
      </c>
      <c r="L551" t="s">
        <v>1576</v>
      </c>
      <c r="M551" t="s">
        <v>2349</v>
      </c>
    </row>
    <row r="552" spans="1:13">
      <c r="A552" t="s">
        <v>805</v>
      </c>
      <c r="B552" t="s">
        <v>3230</v>
      </c>
      <c r="C552" t="s">
        <v>2607</v>
      </c>
      <c r="D552" s="11" t="s">
        <v>227</v>
      </c>
      <c r="E552" s="11" t="s">
        <v>63</v>
      </c>
      <c r="F552" s="11" t="s">
        <v>87</v>
      </c>
      <c r="G552" s="11" t="s">
        <v>260</v>
      </c>
      <c r="H552" s="11" t="s">
        <v>6</v>
      </c>
      <c r="I552" s="11" t="s">
        <v>248</v>
      </c>
      <c r="J552" t="s">
        <v>2574</v>
      </c>
      <c r="K552" s="11" t="s">
        <v>261</v>
      </c>
      <c r="L552" t="s">
        <v>1577</v>
      </c>
      <c r="M552" t="s">
        <v>2350</v>
      </c>
    </row>
    <row r="553" spans="1:13">
      <c r="A553" t="s">
        <v>806</v>
      </c>
      <c r="B553" t="s">
        <v>3231</v>
      </c>
      <c r="C553" t="s">
        <v>2607</v>
      </c>
      <c r="D553" s="11" t="s">
        <v>227</v>
      </c>
      <c r="E553" s="11" t="s">
        <v>63</v>
      </c>
      <c r="F553" s="11" t="s">
        <v>87</v>
      </c>
      <c r="G553" s="11" t="s">
        <v>260</v>
      </c>
      <c r="H553" s="11" t="s">
        <v>6</v>
      </c>
      <c r="I553" s="11" t="s">
        <v>248</v>
      </c>
      <c r="J553" t="s">
        <v>2574</v>
      </c>
      <c r="K553" s="11" t="s">
        <v>261</v>
      </c>
      <c r="L553" t="s">
        <v>1578</v>
      </c>
      <c r="M553" t="s">
        <v>2351</v>
      </c>
    </row>
    <row r="554" spans="1:13">
      <c r="A554" t="s">
        <v>807</v>
      </c>
      <c r="B554" t="s">
        <v>3232</v>
      </c>
      <c r="C554" t="s">
        <v>2607</v>
      </c>
      <c r="D554" s="11" t="s">
        <v>227</v>
      </c>
      <c r="E554" s="11" t="s">
        <v>63</v>
      </c>
      <c r="F554" s="11" t="s">
        <v>87</v>
      </c>
      <c r="G554" s="11" t="s">
        <v>260</v>
      </c>
      <c r="H554" s="11" t="s">
        <v>6</v>
      </c>
      <c r="I554" s="11" t="s">
        <v>248</v>
      </c>
      <c r="J554" t="s">
        <v>2574</v>
      </c>
      <c r="K554" s="11" t="s">
        <v>261</v>
      </c>
      <c r="L554" t="s">
        <v>1579</v>
      </c>
      <c r="M554" t="s">
        <v>2352</v>
      </c>
    </row>
    <row r="555" spans="1:13">
      <c r="A555" t="s">
        <v>808</v>
      </c>
      <c r="B555" t="s">
        <v>3233</v>
      </c>
      <c r="C555" t="s">
        <v>2607</v>
      </c>
      <c r="D555" s="11" t="s">
        <v>227</v>
      </c>
      <c r="E555" s="11" t="s">
        <v>63</v>
      </c>
      <c r="F555" s="11" t="s">
        <v>87</v>
      </c>
      <c r="G555" s="11" t="s">
        <v>260</v>
      </c>
      <c r="H555" s="11" t="s">
        <v>6</v>
      </c>
      <c r="I555" s="11" t="s">
        <v>248</v>
      </c>
      <c r="J555" t="s">
        <v>2574</v>
      </c>
      <c r="K555" s="11" t="s">
        <v>261</v>
      </c>
      <c r="L555" t="s">
        <v>1580</v>
      </c>
      <c r="M555" t="s">
        <v>2353</v>
      </c>
    </row>
    <row r="556" spans="1:13">
      <c r="A556" t="s">
        <v>809</v>
      </c>
      <c r="B556" t="s">
        <v>3234</v>
      </c>
      <c r="C556" t="s">
        <v>2607</v>
      </c>
      <c r="D556" s="11" t="s">
        <v>227</v>
      </c>
      <c r="E556" s="11" t="s">
        <v>63</v>
      </c>
      <c r="F556" s="11" t="s">
        <v>87</v>
      </c>
      <c r="G556" s="11" t="s">
        <v>260</v>
      </c>
      <c r="H556" s="11" t="s">
        <v>6</v>
      </c>
      <c r="I556" s="11" t="s">
        <v>248</v>
      </c>
      <c r="J556" t="s">
        <v>2574</v>
      </c>
      <c r="K556" s="11" t="s">
        <v>261</v>
      </c>
      <c r="L556" t="s">
        <v>1581</v>
      </c>
      <c r="M556" t="s">
        <v>2354</v>
      </c>
    </row>
    <row r="557" spans="1:13">
      <c r="A557" t="s">
        <v>810</v>
      </c>
      <c r="B557" t="s">
        <v>3235</v>
      </c>
      <c r="C557" t="s">
        <v>2607</v>
      </c>
      <c r="D557" s="11" t="s">
        <v>227</v>
      </c>
      <c r="E557" s="11" t="s">
        <v>63</v>
      </c>
      <c r="F557" s="11" t="s">
        <v>87</v>
      </c>
      <c r="G557" s="11" t="s">
        <v>260</v>
      </c>
      <c r="H557" s="11" t="s">
        <v>6</v>
      </c>
      <c r="I557" s="11" t="s">
        <v>248</v>
      </c>
      <c r="J557" t="s">
        <v>2574</v>
      </c>
      <c r="K557" s="11" t="s">
        <v>261</v>
      </c>
      <c r="L557" t="s">
        <v>1582</v>
      </c>
      <c r="M557" t="s">
        <v>2355</v>
      </c>
    </row>
    <row r="558" spans="1:13">
      <c r="A558" t="s">
        <v>811</v>
      </c>
      <c r="B558" t="s">
        <v>3236</v>
      </c>
      <c r="C558" t="s">
        <v>2607</v>
      </c>
      <c r="D558" s="11" t="s">
        <v>227</v>
      </c>
      <c r="E558" s="11" t="s">
        <v>63</v>
      </c>
      <c r="F558" s="11" t="s">
        <v>87</v>
      </c>
      <c r="G558" s="11" t="s">
        <v>260</v>
      </c>
      <c r="H558" s="11" t="s">
        <v>6</v>
      </c>
      <c r="I558" s="11" t="s">
        <v>248</v>
      </c>
      <c r="J558" t="s">
        <v>2574</v>
      </c>
      <c r="K558" s="11" t="s">
        <v>261</v>
      </c>
      <c r="L558" t="s">
        <v>1583</v>
      </c>
      <c r="M558" t="s">
        <v>2356</v>
      </c>
    </row>
    <row r="559" spans="1:13">
      <c r="A559" t="s">
        <v>812</v>
      </c>
      <c r="B559" t="s">
        <v>3237</v>
      </c>
      <c r="C559" t="s">
        <v>2607</v>
      </c>
      <c r="D559" s="11" t="s">
        <v>227</v>
      </c>
      <c r="E559" s="11" t="s">
        <v>63</v>
      </c>
      <c r="F559" s="11" t="s">
        <v>87</v>
      </c>
      <c r="G559" s="11" t="s">
        <v>260</v>
      </c>
      <c r="H559" s="11" t="s">
        <v>6</v>
      </c>
      <c r="I559" s="11" t="s">
        <v>248</v>
      </c>
      <c r="J559" t="s">
        <v>2574</v>
      </c>
      <c r="K559" s="11" t="s">
        <v>261</v>
      </c>
      <c r="L559" t="s">
        <v>1584</v>
      </c>
      <c r="M559" t="s">
        <v>2357</v>
      </c>
    </row>
    <row r="560" spans="1:13">
      <c r="A560" t="s">
        <v>813</v>
      </c>
      <c r="B560" t="s">
        <v>3238</v>
      </c>
      <c r="C560" t="s">
        <v>2607</v>
      </c>
      <c r="D560" s="11" t="s">
        <v>227</v>
      </c>
      <c r="E560" s="11" t="s">
        <v>63</v>
      </c>
      <c r="F560" s="11" t="s">
        <v>87</v>
      </c>
      <c r="G560" s="11" t="s">
        <v>260</v>
      </c>
      <c r="H560" s="11" t="s">
        <v>6</v>
      </c>
      <c r="I560" s="11" t="s">
        <v>248</v>
      </c>
      <c r="J560" t="s">
        <v>2574</v>
      </c>
      <c r="K560" s="11" t="s">
        <v>261</v>
      </c>
      <c r="L560" t="s">
        <v>1585</v>
      </c>
      <c r="M560" t="s">
        <v>2358</v>
      </c>
    </row>
    <row r="561" spans="1:13">
      <c r="A561" t="s">
        <v>814</v>
      </c>
      <c r="B561" t="s">
        <v>3239</v>
      </c>
      <c r="C561" t="s">
        <v>2607</v>
      </c>
      <c r="D561" s="11" t="s">
        <v>227</v>
      </c>
      <c r="E561" s="11" t="s">
        <v>63</v>
      </c>
      <c r="F561" s="11" t="s">
        <v>87</v>
      </c>
      <c r="G561" s="11" t="s">
        <v>260</v>
      </c>
      <c r="H561" s="11" t="s">
        <v>6</v>
      </c>
      <c r="I561" s="11" t="s">
        <v>248</v>
      </c>
      <c r="J561" t="s">
        <v>2574</v>
      </c>
      <c r="K561" s="11" t="s">
        <v>261</v>
      </c>
      <c r="L561" t="s">
        <v>1586</v>
      </c>
      <c r="M561" t="s">
        <v>2359</v>
      </c>
    </row>
    <row r="562" spans="1:13">
      <c r="A562" t="s">
        <v>815</v>
      </c>
      <c r="B562" t="s">
        <v>3240</v>
      </c>
      <c r="C562" t="s">
        <v>2607</v>
      </c>
      <c r="D562" s="11" t="s">
        <v>227</v>
      </c>
      <c r="E562" s="11" t="s">
        <v>63</v>
      </c>
      <c r="F562" s="11" t="s">
        <v>87</v>
      </c>
      <c r="G562" s="11" t="s">
        <v>260</v>
      </c>
      <c r="H562" s="11" t="s">
        <v>6</v>
      </c>
      <c r="I562" s="11" t="s">
        <v>248</v>
      </c>
      <c r="J562" t="s">
        <v>2574</v>
      </c>
      <c r="K562" s="11" t="s">
        <v>261</v>
      </c>
      <c r="L562" t="s">
        <v>1587</v>
      </c>
      <c r="M562" t="s">
        <v>2360</v>
      </c>
    </row>
    <row r="563" spans="1:13">
      <c r="A563" t="s">
        <v>816</v>
      </c>
      <c r="B563" t="s">
        <v>3241</v>
      </c>
      <c r="C563" t="s">
        <v>2607</v>
      </c>
      <c r="D563" s="11" t="s">
        <v>227</v>
      </c>
      <c r="E563" s="11" t="s">
        <v>63</v>
      </c>
      <c r="F563" s="11" t="s">
        <v>87</v>
      </c>
      <c r="G563" s="11" t="s">
        <v>260</v>
      </c>
      <c r="H563" s="11" t="s">
        <v>6</v>
      </c>
      <c r="I563" s="11" t="s">
        <v>248</v>
      </c>
      <c r="J563" t="s">
        <v>2574</v>
      </c>
      <c r="K563" s="11" t="s">
        <v>261</v>
      </c>
      <c r="L563" t="s">
        <v>1588</v>
      </c>
      <c r="M563" t="s">
        <v>2361</v>
      </c>
    </row>
    <row r="564" spans="1:13">
      <c r="A564" t="s">
        <v>817</v>
      </c>
      <c r="B564" t="s">
        <v>3242</v>
      </c>
      <c r="C564" t="s">
        <v>2607</v>
      </c>
      <c r="D564" s="11" t="s">
        <v>227</v>
      </c>
      <c r="E564" s="11" t="s">
        <v>63</v>
      </c>
      <c r="F564" s="11" t="s">
        <v>87</v>
      </c>
      <c r="G564" s="11" t="s">
        <v>260</v>
      </c>
      <c r="H564" s="11" t="s">
        <v>6</v>
      </c>
      <c r="I564" s="11" t="s">
        <v>248</v>
      </c>
      <c r="J564" t="s">
        <v>2574</v>
      </c>
      <c r="K564" s="11" t="s">
        <v>261</v>
      </c>
      <c r="L564" t="s">
        <v>1589</v>
      </c>
      <c r="M564" t="s">
        <v>2362</v>
      </c>
    </row>
    <row r="565" spans="1:13">
      <c r="A565" t="s">
        <v>818</v>
      </c>
      <c r="B565" t="s">
        <v>3243</v>
      </c>
      <c r="C565" t="s">
        <v>2607</v>
      </c>
      <c r="D565" s="11" t="s">
        <v>227</v>
      </c>
      <c r="E565" s="11" t="s">
        <v>63</v>
      </c>
      <c r="F565" s="11" t="s">
        <v>87</v>
      </c>
      <c r="G565" s="11" t="s">
        <v>260</v>
      </c>
      <c r="H565" s="11" t="s">
        <v>6</v>
      </c>
      <c r="I565" s="11" t="s">
        <v>248</v>
      </c>
      <c r="J565" t="s">
        <v>2574</v>
      </c>
      <c r="K565" s="11" t="s">
        <v>261</v>
      </c>
      <c r="L565" t="s">
        <v>1590</v>
      </c>
      <c r="M565" t="s">
        <v>2363</v>
      </c>
    </row>
    <row r="566" spans="1:13">
      <c r="A566" t="s">
        <v>819</v>
      </c>
      <c r="B566" t="s">
        <v>3244</v>
      </c>
      <c r="C566" t="s">
        <v>2607</v>
      </c>
      <c r="D566" s="11" t="s">
        <v>227</v>
      </c>
      <c r="E566" s="11" t="s">
        <v>63</v>
      </c>
      <c r="F566" s="11" t="s">
        <v>87</v>
      </c>
      <c r="G566" s="11" t="s">
        <v>260</v>
      </c>
      <c r="H566" s="11" t="s">
        <v>6</v>
      </c>
      <c r="I566" s="11" t="s">
        <v>248</v>
      </c>
      <c r="J566" t="s">
        <v>2574</v>
      </c>
      <c r="K566" s="11" t="s">
        <v>261</v>
      </c>
      <c r="L566" t="s">
        <v>1591</v>
      </c>
      <c r="M566" t="s">
        <v>2364</v>
      </c>
    </row>
    <row r="567" spans="1:13">
      <c r="A567" t="s">
        <v>820</v>
      </c>
      <c r="B567" t="s">
        <v>3245</v>
      </c>
      <c r="C567" t="s">
        <v>2607</v>
      </c>
      <c r="D567" s="11" t="s">
        <v>227</v>
      </c>
      <c r="E567" s="11" t="s">
        <v>63</v>
      </c>
      <c r="F567" s="11" t="s">
        <v>87</v>
      </c>
      <c r="G567" s="11" t="s">
        <v>260</v>
      </c>
      <c r="H567" s="11" t="s">
        <v>6</v>
      </c>
      <c r="I567" s="11" t="s">
        <v>248</v>
      </c>
      <c r="J567" t="s">
        <v>2574</v>
      </c>
      <c r="K567" s="11" t="s">
        <v>261</v>
      </c>
      <c r="L567" t="s">
        <v>1592</v>
      </c>
      <c r="M567" t="s">
        <v>2365</v>
      </c>
    </row>
    <row r="568" spans="1:13">
      <c r="A568" t="s">
        <v>821</v>
      </c>
      <c r="B568" t="s">
        <v>3246</v>
      </c>
      <c r="C568" t="s">
        <v>2607</v>
      </c>
      <c r="D568" s="11" t="s">
        <v>227</v>
      </c>
      <c r="E568" s="11" t="s">
        <v>63</v>
      </c>
      <c r="F568" s="11" t="s">
        <v>87</v>
      </c>
      <c r="G568" s="11" t="s">
        <v>260</v>
      </c>
      <c r="H568" s="11" t="s">
        <v>6</v>
      </c>
      <c r="I568" s="11" t="s">
        <v>248</v>
      </c>
      <c r="J568" t="s">
        <v>2574</v>
      </c>
      <c r="K568" s="11" t="s">
        <v>261</v>
      </c>
      <c r="L568" t="s">
        <v>1593</v>
      </c>
      <c r="M568" t="s">
        <v>2366</v>
      </c>
    </row>
    <row r="569" spans="1:13">
      <c r="A569" t="s">
        <v>822</v>
      </c>
      <c r="B569" t="s">
        <v>3247</v>
      </c>
      <c r="C569" t="s">
        <v>2607</v>
      </c>
      <c r="D569" s="11" t="s">
        <v>227</v>
      </c>
      <c r="E569" s="11" t="s">
        <v>63</v>
      </c>
      <c r="F569" s="11" t="s">
        <v>87</v>
      </c>
      <c r="G569" s="11" t="s">
        <v>260</v>
      </c>
      <c r="H569" s="11" t="s">
        <v>6</v>
      </c>
      <c r="I569" s="11" t="s">
        <v>248</v>
      </c>
      <c r="J569" t="s">
        <v>2574</v>
      </c>
      <c r="K569" s="11" t="s">
        <v>261</v>
      </c>
      <c r="L569" t="s">
        <v>1594</v>
      </c>
      <c r="M569" t="s">
        <v>2367</v>
      </c>
    </row>
    <row r="570" spans="1:13">
      <c r="A570" t="s">
        <v>823</v>
      </c>
      <c r="B570" t="s">
        <v>3248</v>
      </c>
      <c r="C570" t="s">
        <v>2607</v>
      </c>
      <c r="D570" s="11" t="s">
        <v>227</v>
      </c>
      <c r="E570" s="11" t="s">
        <v>63</v>
      </c>
      <c r="F570" s="11" t="s">
        <v>87</v>
      </c>
      <c r="G570" s="11" t="s">
        <v>260</v>
      </c>
      <c r="H570" s="11" t="s">
        <v>6</v>
      </c>
      <c r="I570" s="11" t="s">
        <v>248</v>
      </c>
      <c r="J570" t="s">
        <v>2574</v>
      </c>
      <c r="K570" s="11" t="s">
        <v>261</v>
      </c>
      <c r="L570" t="s">
        <v>1595</v>
      </c>
      <c r="M570" t="s">
        <v>2368</v>
      </c>
    </row>
    <row r="571" spans="1:13">
      <c r="A571" t="s">
        <v>824</v>
      </c>
      <c r="B571" t="s">
        <v>3249</v>
      </c>
      <c r="C571" t="s">
        <v>2607</v>
      </c>
      <c r="D571" s="11" t="s">
        <v>227</v>
      </c>
      <c r="E571" s="11" t="s">
        <v>63</v>
      </c>
      <c r="F571" s="11" t="s">
        <v>87</v>
      </c>
      <c r="G571" s="11" t="s">
        <v>260</v>
      </c>
      <c r="H571" s="11" t="s">
        <v>6</v>
      </c>
      <c r="I571" s="11" t="s">
        <v>248</v>
      </c>
      <c r="J571" t="s">
        <v>2574</v>
      </c>
      <c r="K571" s="11" t="s">
        <v>261</v>
      </c>
      <c r="L571" t="s">
        <v>1596</v>
      </c>
      <c r="M571" t="s">
        <v>2369</v>
      </c>
    </row>
    <row r="572" spans="1:13">
      <c r="A572" t="s">
        <v>268</v>
      </c>
      <c r="B572" t="s">
        <v>3250</v>
      </c>
      <c r="C572" t="s">
        <v>2607</v>
      </c>
      <c r="D572" s="11" t="s">
        <v>227</v>
      </c>
      <c r="E572" s="11" t="s">
        <v>63</v>
      </c>
      <c r="F572" s="11" t="s">
        <v>87</v>
      </c>
      <c r="G572" s="11" t="s">
        <v>260</v>
      </c>
      <c r="H572" s="11" t="s">
        <v>6</v>
      </c>
      <c r="I572" s="11" t="s">
        <v>248</v>
      </c>
      <c r="J572" t="s">
        <v>2574</v>
      </c>
      <c r="K572" s="11" t="s">
        <v>261</v>
      </c>
      <c r="L572" t="s">
        <v>1597</v>
      </c>
      <c r="M572" t="s">
        <v>2370</v>
      </c>
    </row>
    <row r="573" spans="1:13">
      <c r="A573" t="s">
        <v>825</v>
      </c>
      <c r="B573" t="s">
        <v>3251</v>
      </c>
      <c r="C573" t="s">
        <v>2607</v>
      </c>
      <c r="D573" s="11" t="s">
        <v>227</v>
      </c>
      <c r="E573" s="11" t="s">
        <v>63</v>
      </c>
      <c r="F573" s="11" t="s">
        <v>87</v>
      </c>
      <c r="G573" s="11" t="s">
        <v>260</v>
      </c>
      <c r="H573" s="11" t="s">
        <v>6</v>
      </c>
      <c r="I573" s="11" t="s">
        <v>248</v>
      </c>
      <c r="J573" t="s">
        <v>2574</v>
      </c>
      <c r="K573" s="11" t="s">
        <v>261</v>
      </c>
      <c r="L573" t="s">
        <v>1598</v>
      </c>
      <c r="M573" t="s">
        <v>2371</v>
      </c>
    </row>
    <row r="574" spans="1:13">
      <c r="A574" t="s">
        <v>826</v>
      </c>
      <c r="B574" t="s">
        <v>3252</v>
      </c>
      <c r="C574" t="s">
        <v>2607</v>
      </c>
      <c r="D574" s="11" t="s">
        <v>227</v>
      </c>
      <c r="E574" s="11" t="s">
        <v>63</v>
      </c>
      <c r="F574" s="11" t="s">
        <v>87</v>
      </c>
      <c r="G574" s="11" t="s">
        <v>260</v>
      </c>
      <c r="H574" s="11" t="s">
        <v>6</v>
      </c>
      <c r="I574" s="11" t="s">
        <v>248</v>
      </c>
      <c r="J574" t="s">
        <v>2574</v>
      </c>
      <c r="K574" s="11" t="s">
        <v>261</v>
      </c>
      <c r="L574" t="s">
        <v>1599</v>
      </c>
      <c r="M574" t="s">
        <v>2372</v>
      </c>
    </row>
    <row r="575" spans="1:13">
      <c r="A575" t="s">
        <v>827</v>
      </c>
      <c r="B575" t="s">
        <v>3253</v>
      </c>
      <c r="C575" t="s">
        <v>2607</v>
      </c>
      <c r="D575" s="11" t="s">
        <v>227</v>
      </c>
      <c r="E575" s="11" t="s">
        <v>63</v>
      </c>
      <c r="F575" s="11" t="s">
        <v>87</v>
      </c>
      <c r="G575" s="11" t="s">
        <v>260</v>
      </c>
      <c r="H575" s="11" t="s">
        <v>6</v>
      </c>
      <c r="I575" s="11" t="s">
        <v>248</v>
      </c>
      <c r="J575" t="s">
        <v>2574</v>
      </c>
      <c r="K575" s="11" t="s">
        <v>261</v>
      </c>
      <c r="L575" t="s">
        <v>1600</v>
      </c>
      <c r="M575" t="s">
        <v>2373</v>
      </c>
    </row>
    <row r="576" spans="1:13">
      <c r="A576" t="s">
        <v>828</v>
      </c>
      <c r="B576" t="s">
        <v>3254</v>
      </c>
      <c r="C576" t="s">
        <v>2607</v>
      </c>
      <c r="D576" s="11" t="s">
        <v>227</v>
      </c>
      <c r="E576" s="11" t="s">
        <v>63</v>
      </c>
      <c r="F576" s="11" t="s">
        <v>87</v>
      </c>
      <c r="G576" s="11" t="s">
        <v>260</v>
      </c>
      <c r="H576" s="11" t="s">
        <v>6</v>
      </c>
      <c r="I576" s="11" t="s">
        <v>248</v>
      </c>
      <c r="J576" t="s">
        <v>2574</v>
      </c>
      <c r="K576" s="11" t="s">
        <v>261</v>
      </c>
      <c r="L576" t="s">
        <v>1601</v>
      </c>
      <c r="M576" t="s">
        <v>2374</v>
      </c>
    </row>
    <row r="577" spans="1:13">
      <c r="A577" t="s">
        <v>829</v>
      </c>
      <c r="B577" t="s">
        <v>3255</v>
      </c>
      <c r="C577" t="s">
        <v>2607</v>
      </c>
      <c r="D577" s="11" t="s">
        <v>227</v>
      </c>
      <c r="E577" s="11" t="s">
        <v>63</v>
      </c>
      <c r="F577" s="11" t="s">
        <v>87</v>
      </c>
      <c r="G577" s="11" t="s">
        <v>260</v>
      </c>
      <c r="H577" s="11" t="s">
        <v>6</v>
      </c>
      <c r="I577" s="11" t="s">
        <v>248</v>
      </c>
      <c r="J577" t="s">
        <v>2574</v>
      </c>
      <c r="K577" s="11" t="s">
        <v>261</v>
      </c>
      <c r="L577" t="s">
        <v>1602</v>
      </c>
      <c r="M577" t="s">
        <v>2375</v>
      </c>
    </row>
    <row r="578" spans="1:13">
      <c r="A578" t="s">
        <v>830</v>
      </c>
      <c r="B578" t="s">
        <v>3256</v>
      </c>
      <c r="C578" t="s">
        <v>2607</v>
      </c>
      <c r="D578" s="11" t="s">
        <v>227</v>
      </c>
      <c r="E578" s="11" t="s">
        <v>63</v>
      </c>
      <c r="F578" s="11" t="s">
        <v>87</v>
      </c>
      <c r="G578" s="11" t="s">
        <v>260</v>
      </c>
      <c r="H578" s="11" t="s">
        <v>6</v>
      </c>
      <c r="I578" s="11" t="s">
        <v>248</v>
      </c>
      <c r="J578" t="s">
        <v>2574</v>
      </c>
      <c r="K578" s="11" t="s">
        <v>261</v>
      </c>
      <c r="L578" t="s">
        <v>1603</v>
      </c>
      <c r="M578" t="s">
        <v>2376</v>
      </c>
    </row>
    <row r="579" spans="1:13">
      <c r="A579" t="s">
        <v>831</v>
      </c>
      <c r="B579" t="s">
        <v>3257</v>
      </c>
      <c r="C579" t="s">
        <v>2607</v>
      </c>
      <c r="D579" s="11" t="s">
        <v>227</v>
      </c>
      <c r="E579" s="11" t="s">
        <v>63</v>
      </c>
      <c r="F579" s="11" t="s">
        <v>87</v>
      </c>
      <c r="G579" s="11" t="s">
        <v>260</v>
      </c>
      <c r="H579" s="11" t="s">
        <v>6</v>
      </c>
      <c r="I579" s="11" t="s">
        <v>248</v>
      </c>
      <c r="J579" t="s">
        <v>2574</v>
      </c>
      <c r="K579" s="11" t="s">
        <v>261</v>
      </c>
      <c r="L579" t="s">
        <v>1604</v>
      </c>
      <c r="M579" t="s">
        <v>2377</v>
      </c>
    </row>
    <row r="580" spans="1:13">
      <c r="A580" t="s">
        <v>832</v>
      </c>
      <c r="B580" t="s">
        <v>3258</v>
      </c>
      <c r="C580" t="s">
        <v>2607</v>
      </c>
      <c r="D580" s="11" t="s">
        <v>227</v>
      </c>
      <c r="E580" s="11" t="s">
        <v>63</v>
      </c>
      <c r="F580" s="11" t="s">
        <v>87</v>
      </c>
      <c r="G580" s="11" t="s">
        <v>260</v>
      </c>
      <c r="H580" s="11" t="s">
        <v>6</v>
      </c>
      <c r="I580" s="11" t="s">
        <v>248</v>
      </c>
      <c r="J580" t="s">
        <v>2574</v>
      </c>
      <c r="K580" s="11" t="s">
        <v>261</v>
      </c>
      <c r="L580" t="s">
        <v>1605</v>
      </c>
      <c r="M580" t="s">
        <v>2378</v>
      </c>
    </row>
    <row r="581" spans="1:13">
      <c r="A581" t="s">
        <v>833</v>
      </c>
      <c r="B581" t="s">
        <v>3259</v>
      </c>
      <c r="C581" t="s">
        <v>2607</v>
      </c>
      <c r="D581" s="11" t="s">
        <v>227</v>
      </c>
      <c r="E581" s="11" t="s">
        <v>63</v>
      </c>
      <c r="F581" s="11" t="s">
        <v>87</v>
      </c>
      <c r="G581" s="11" t="s">
        <v>260</v>
      </c>
      <c r="H581" s="11" t="s">
        <v>6</v>
      </c>
      <c r="I581" s="11" t="s">
        <v>248</v>
      </c>
      <c r="J581" t="s">
        <v>2574</v>
      </c>
      <c r="K581" s="11" t="s">
        <v>261</v>
      </c>
      <c r="L581" t="s">
        <v>1606</v>
      </c>
      <c r="M581" t="s">
        <v>2379</v>
      </c>
    </row>
    <row r="582" spans="1:13">
      <c r="A582" t="s">
        <v>834</v>
      </c>
      <c r="B582" t="s">
        <v>3260</v>
      </c>
      <c r="C582" t="s">
        <v>2607</v>
      </c>
      <c r="D582" s="11" t="s">
        <v>227</v>
      </c>
      <c r="E582" s="11" t="s">
        <v>63</v>
      </c>
      <c r="F582" s="11" t="s">
        <v>87</v>
      </c>
      <c r="G582" s="11" t="s">
        <v>260</v>
      </c>
      <c r="H582" s="11" t="s">
        <v>6</v>
      </c>
      <c r="I582" s="11" t="s">
        <v>248</v>
      </c>
      <c r="J582" t="s">
        <v>2574</v>
      </c>
      <c r="K582" s="11" t="s">
        <v>261</v>
      </c>
      <c r="L582" t="s">
        <v>1607</v>
      </c>
      <c r="M582" t="s">
        <v>2380</v>
      </c>
    </row>
    <row r="583" spans="1:13">
      <c r="A583" t="s">
        <v>835</v>
      </c>
      <c r="B583" t="s">
        <v>3261</v>
      </c>
      <c r="C583" t="s">
        <v>2607</v>
      </c>
      <c r="D583" s="11" t="s">
        <v>227</v>
      </c>
      <c r="E583" s="11" t="s">
        <v>63</v>
      </c>
      <c r="F583" s="11" t="s">
        <v>87</v>
      </c>
      <c r="G583" s="11" t="s">
        <v>260</v>
      </c>
      <c r="H583" s="11" t="s">
        <v>6</v>
      </c>
      <c r="I583" s="11" t="s">
        <v>248</v>
      </c>
      <c r="J583" t="s">
        <v>2574</v>
      </c>
      <c r="K583" s="11" t="s">
        <v>261</v>
      </c>
      <c r="L583" t="s">
        <v>1608</v>
      </c>
      <c r="M583" t="s">
        <v>2381</v>
      </c>
    </row>
    <row r="584" spans="1:13">
      <c r="A584" t="s">
        <v>836</v>
      </c>
      <c r="B584" t="s">
        <v>3262</v>
      </c>
      <c r="C584" t="s">
        <v>2607</v>
      </c>
      <c r="D584" s="11" t="s">
        <v>227</v>
      </c>
      <c r="E584" s="11" t="s">
        <v>63</v>
      </c>
      <c r="F584" s="11" t="s">
        <v>87</v>
      </c>
      <c r="G584" s="11" t="s">
        <v>260</v>
      </c>
      <c r="H584" s="11" t="s">
        <v>6</v>
      </c>
      <c r="I584" s="11" t="s">
        <v>248</v>
      </c>
      <c r="J584" t="s">
        <v>2574</v>
      </c>
      <c r="K584" s="11" t="s">
        <v>261</v>
      </c>
      <c r="L584" t="s">
        <v>1609</v>
      </c>
      <c r="M584" t="s">
        <v>2382</v>
      </c>
    </row>
    <row r="585" spans="1:13">
      <c r="A585" t="s">
        <v>837</v>
      </c>
      <c r="B585" t="s">
        <v>3263</v>
      </c>
      <c r="C585" t="s">
        <v>2607</v>
      </c>
      <c r="D585" s="11" t="s">
        <v>227</v>
      </c>
      <c r="E585" s="11" t="s">
        <v>63</v>
      </c>
      <c r="F585" s="11" t="s">
        <v>87</v>
      </c>
      <c r="G585" s="11" t="s">
        <v>260</v>
      </c>
      <c r="H585" s="11" t="s">
        <v>6</v>
      </c>
      <c r="I585" s="11" t="s">
        <v>248</v>
      </c>
      <c r="J585" t="s">
        <v>2574</v>
      </c>
      <c r="K585" s="11" t="s">
        <v>261</v>
      </c>
      <c r="L585" t="s">
        <v>1610</v>
      </c>
      <c r="M585" t="s">
        <v>2383</v>
      </c>
    </row>
    <row r="586" spans="1:13">
      <c r="A586" t="s">
        <v>838</v>
      </c>
      <c r="B586" t="s">
        <v>3264</v>
      </c>
      <c r="C586" t="s">
        <v>2607</v>
      </c>
      <c r="D586" s="11" t="s">
        <v>227</v>
      </c>
      <c r="E586" s="11" t="s">
        <v>63</v>
      </c>
      <c r="F586" s="11" t="s">
        <v>87</v>
      </c>
      <c r="G586" s="11" t="s">
        <v>260</v>
      </c>
      <c r="H586" s="11" t="s">
        <v>6</v>
      </c>
      <c r="I586" s="11" t="s">
        <v>248</v>
      </c>
      <c r="J586" t="s">
        <v>2574</v>
      </c>
      <c r="K586" s="11" t="s">
        <v>261</v>
      </c>
      <c r="L586" t="s">
        <v>1611</v>
      </c>
      <c r="M586" t="s">
        <v>2384</v>
      </c>
    </row>
    <row r="587" spans="1:13">
      <c r="A587" t="s">
        <v>839</v>
      </c>
      <c r="B587" t="s">
        <v>3265</v>
      </c>
      <c r="C587" t="s">
        <v>2607</v>
      </c>
      <c r="D587" s="11" t="s">
        <v>227</v>
      </c>
      <c r="E587" s="11" t="s">
        <v>63</v>
      </c>
      <c r="F587" s="11" t="s">
        <v>87</v>
      </c>
      <c r="G587" s="11" t="s">
        <v>260</v>
      </c>
      <c r="H587" s="11" t="s">
        <v>6</v>
      </c>
      <c r="I587" s="11" t="s">
        <v>248</v>
      </c>
      <c r="J587" t="s">
        <v>2574</v>
      </c>
      <c r="K587" s="11" t="s">
        <v>261</v>
      </c>
      <c r="L587" t="s">
        <v>1612</v>
      </c>
      <c r="M587" t="s">
        <v>2385</v>
      </c>
    </row>
    <row r="588" spans="1:13">
      <c r="A588" t="s">
        <v>840</v>
      </c>
      <c r="B588" t="s">
        <v>3266</v>
      </c>
      <c r="C588" t="s">
        <v>2607</v>
      </c>
      <c r="D588" s="11" t="s">
        <v>227</v>
      </c>
      <c r="E588" s="11" t="s">
        <v>63</v>
      </c>
      <c r="F588" s="11" t="s">
        <v>87</v>
      </c>
      <c r="G588" s="11" t="s">
        <v>260</v>
      </c>
      <c r="H588" s="11" t="s">
        <v>6</v>
      </c>
      <c r="I588" s="11" t="s">
        <v>248</v>
      </c>
      <c r="J588" t="s">
        <v>2574</v>
      </c>
      <c r="K588" s="11" t="s">
        <v>261</v>
      </c>
      <c r="L588" t="s">
        <v>1613</v>
      </c>
      <c r="M588" t="s">
        <v>2386</v>
      </c>
    </row>
    <row r="589" spans="1:13">
      <c r="A589" t="s">
        <v>841</v>
      </c>
      <c r="B589" t="s">
        <v>3267</v>
      </c>
      <c r="C589" t="s">
        <v>2607</v>
      </c>
      <c r="D589" s="11" t="s">
        <v>227</v>
      </c>
      <c r="E589" s="11" t="s">
        <v>63</v>
      </c>
      <c r="F589" s="11" t="s">
        <v>87</v>
      </c>
      <c r="G589" s="11" t="s">
        <v>260</v>
      </c>
      <c r="H589" s="11" t="s">
        <v>6</v>
      </c>
      <c r="I589" s="11" t="s">
        <v>248</v>
      </c>
      <c r="J589" t="s">
        <v>2574</v>
      </c>
      <c r="K589" s="11" t="s">
        <v>261</v>
      </c>
      <c r="L589" t="s">
        <v>1614</v>
      </c>
      <c r="M589" t="s">
        <v>2387</v>
      </c>
    </row>
    <row r="590" spans="1:13">
      <c r="A590" t="s">
        <v>842</v>
      </c>
      <c r="B590" t="s">
        <v>3268</v>
      </c>
      <c r="C590" t="s">
        <v>2607</v>
      </c>
      <c r="D590" s="11" t="s">
        <v>227</v>
      </c>
      <c r="E590" s="11" t="s">
        <v>63</v>
      </c>
      <c r="F590" s="11" t="s">
        <v>87</v>
      </c>
      <c r="G590" s="11" t="s">
        <v>260</v>
      </c>
      <c r="H590" s="11" t="s">
        <v>6</v>
      </c>
      <c r="I590" s="11" t="s">
        <v>248</v>
      </c>
      <c r="J590" t="s">
        <v>2574</v>
      </c>
      <c r="K590" s="11" t="s">
        <v>261</v>
      </c>
      <c r="L590" t="s">
        <v>1615</v>
      </c>
      <c r="M590" t="s">
        <v>2388</v>
      </c>
    </row>
    <row r="591" spans="1:13">
      <c r="A591" t="s">
        <v>843</v>
      </c>
      <c r="B591" t="s">
        <v>3269</v>
      </c>
      <c r="C591" t="s">
        <v>2607</v>
      </c>
      <c r="D591" s="11" t="s">
        <v>227</v>
      </c>
      <c r="E591" s="11" t="s">
        <v>63</v>
      </c>
      <c r="F591" s="11" t="s">
        <v>87</v>
      </c>
      <c r="G591" s="11" t="s">
        <v>260</v>
      </c>
      <c r="H591" s="11" t="s">
        <v>6</v>
      </c>
      <c r="I591" s="11" t="s">
        <v>248</v>
      </c>
      <c r="J591" t="s">
        <v>2574</v>
      </c>
      <c r="K591" s="11" t="s">
        <v>261</v>
      </c>
      <c r="L591" t="s">
        <v>1616</v>
      </c>
      <c r="M591" t="s">
        <v>2389</v>
      </c>
    </row>
    <row r="592" spans="1:13">
      <c r="A592" t="s">
        <v>844</v>
      </c>
      <c r="B592" t="s">
        <v>3270</v>
      </c>
      <c r="C592" t="s">
        <v>2607</v>
      </c>
      <c r="D592" s="11" t="s">
        <v>227</v>
      </c>
      <c r="E592" s="11" t="s">
        <v>63</v>
      </c>
      <c r="F592" s="11" t="s">
        <v>87</v>
      </c>
      <c r="G592" s="11" t="s">
        <v>260</v>
      </c>
      <c r="H592" s="11" t="s">
        <v>6</v>
      </c>
      <c r="I592" s="11" t="s">
        <v>248</v>
      </c>
      <c r="J592" t="s">
        <v>2574</v>
      </c>
      <c r="K592" s="11" t="s">
        <v>261</v>
      </c>
      <c r="L592" t="s">
        <v>1617</v>
      </c>
      <c r="M592" t="s">
        <v>2390</v>
      </c>
    </row>
    <row r="593" spans="1:13">
      <c r="A593" t="s">
        <v>845</v>
      </c>
      <c r="B593" t="s">
        <v>3271</v>
      </c>
      <c r="C593" t="s">
        <v>2607</v>
      </c>
      <c r="D593" s="11" t="s">
        <v>227</v>
      </c>
      <c r="E593" s="11" t="s">
        <v>63</v>
      </c>
      <c r="F593" s="11" t="s">
        <v>87</v>
      </c>
      <c r="G593" s="11" t="s">
        <v>260</v>
      </c>
      <c r="H593" s="11" t="s">
        <v>6</v>
      </c>
      <c r="I593" s="11" t="s">
        <v>248</v>
      </c>
      <c r="J593" t="s">
        <v>2574</v>
      </c>
      <c r="K593" s="11" t="s">
        <v>261</v>
      </c>
      <c r="L593" t="s">
        <v>1618</v>
      </c>
      <c r="M593" t="s">
        <v>2391</v>
      </c>
    </row>
    <row r="594" spans="1:13">
      <c r="A594" t="s">
        <v>846</v>
      </c>
      <c r="B594" t="s">
        <v>3272</v>
      </c>
      <c r="C594" t="s">
        <v>2607</v>
      </c>
      <c r="D594" s="11" t="s">
        <v>227</v>
      </c>
      <c r="E594" s="11" t="s">
        <v>63</v>
      </c>
      <c r="F594" s="11" t="s">
        <v>87</v>
      </c>
      <c r="G594" s="11" t="s">
        <v>260</v>
      </c>
      <c r="H594" s="11" t="s">
        <v>6</v>
      </c>
      <c r="I594" s="11" t="s">
        <v>248</v>
      </c>
      <c r="J594" t="s">
        <v>2574</v>
      </c>
      <c r="K594" s="11" t="s">
        <v>261</v>
      </c>
      <c r="L594" t="s">
        <v>1619</v>
      </c>
      <c r="M594" t="s">
        <v>2392</v>
      </c>
    </row>
    <row r="595" spans="1:13">
      <c r="A595" t="s">
        <v>847</v>
      </c>
      <c r="B595" t="s">
        <v>3273</v>
      </c>
      <c r="C595" t="s">
        <v>2607</v>
      </c>
      <c r="D595" s="11" t="s">
        <v>227</v>
      </c>
      <c r="E595" s="11" t="s">
        <v>63</v>
      </c>
      <c r="F595" s="11" t="s">
        <v>87</v>
      </c>
      <c r="G595" s="11" t="s">
        <v>260</v>
      </c>
      <c r="H595" s="11" t="s">
        <v>6</v>
      </c>
      <c r="I595" s="11" t="s">
        <v>248</v>
      </c>
      <c r="J595" t="s">
        <v>2574</v>
      </c>
      <c r="K595" s="11" t="s">
        <v>261</v>
      </c>
      <c r="L595" t="s">
        <v>1620</v>
      </c>
      <c r="M595" t="s">
        <v>2393</v>
      </c>
    </row>
    <row r="596" spans="1:13">
      <c r="A596" t="s">
        <v>848</v>
      </c>
      <c r="B596" t="s">
        <v>3274</v>
      </c>
      <c r="C596" t="s">
        <v>2607</v>
      </c>
      <c r="D596" s="11" t="s">
        <v>227</v>
      </c>
      <c r="E596" s="11" t="s">
        <v>63</v>
      </c>
      <c r="F596" s="11" t="s">
        <v>87</v>
      </c>
      <c r="G596" s="11" t="s">
        <v>260</v>
      </c>
      <c r="H596" s="11" t="s">
        <v>6</v>
      </c>
      <c r="I596" s="11" t="s">
        <v>248</v>
      </c>
      <c r="J596" t="s">
        <v>2574</v>
      </c>
      <c r="K596" s="11" t="s">
        <v>261</v>
      </c>
      <c r="L596" t="s">
        <v>1621</v>
      </c>
      <c r="M596" t="s">
        <v>2394</v>
      </c>
    </row>
    <row r="597" spans="1:13">
      <c r="A597" t="s">
        <v>849</v>
      </c>
      <c r="B597" t="s">
        <v>3275</v>
      </c>
      <c r="C597" t="s">
        <v>2607</v>
      </c>
      <c r="D597" s="11" t="s">
        <v>227</v>
      </c>
      <c r="E597" s="11" t="s">
        <v>63</v>
      </c>
      <c r="F597" s="11" t="s">
        <v>87</v>
      </c>
      <c r="G597" s="11" t="s">
        <v>260</v>
      </c>
      <c r="H597" s="11" t="s">
        <v>6</v>
      </c>
      <c r="I597" s="11" t="s">
        <v>248</v>
      </c>
      <c r="J597" t="s">
        <v>2574</v>
      </c>
      <c r="K597" s="11" t="s">
        <v>261</v>
      </c>
      <c r="L597" t="s">
        <v>1622</v>
      </c>
      <c r="M597" t="s">
        <v>2395</v>
      </c>
    </row>
    <row r="598" spans="1:13">
      <c r="A598" t="s">
        <v>850</v>
      </c>
      <c r="B598" t="s">
        <v>3276</v>
      </c>
      <c r="C598" t="s">
        <v>2607</v>
      </c>
      <c r="D598" s="11" t="s">
        <v>227</v>
      </c>
      <c r="E598" s="11" t="s">
        <v>63</v>
      </c>
      <c r="F598" s="11" t="s">
        <v>87</v>
      </c>
      <c r="G598" s="11" t="s">
        <v>260</v>
      </c>
      <c r="H598" s="11" t="s">
        <v>6</v>
      </c>
      <c r="I598" s="11" t="s">
        <v>248</v>
      </c>
      <c r="J598" t="s">
        <v>2574</v>
      </c>
      <c r="K598" s="11" t="s">
        <v>261</v>
      </c>
      <c r="L598" t="s">
        <v>1623</v>
      </c>
      <c r="M598" t="s">
        <v>2396</v>
      </c>
    </row>
    <row r="599" spans="1:13">
      <c r="A599" t="s">
        <v>851</v>
      </c>
      <c r="B599" t="s">
        <v>3277</v>
      </c>
      <c r="C599" t="s">
        <v>2607</v>
      </c>
      <c r="D599" s="11" t="s">
        <v>227</v>
      </c>
      <c r="E599" s="11" t="s">
        <v>63</v>
      </c>
      <c r="F599" s="11" t="s">
        <v>87</v>
      </c>
      <c r="G599" s="11" t="s">
        <v>260</v>
      </c>
      <c r="H599" s="11" t="s">
        <v>6</v>
      </c>
      <c r="I599" s="11" t="s">
        <v>248</v>
      </c>
      <c r="J599" t="s">
        <v>2574</v>
      </c>
      <c r="K599" s="11" t="s">
        <v>261</v>
      </c>
      <c r="L599" t="s">
        <v>1624</v>
      </c>
      <c r="M599" t="s">
        <v>2397</v>
      </c>
    </row>
    <row r="600" spans="1:13">
      <c r="A600" t="s">
        <v>852</v>
      </c>
      <c r="B600" t="s">
        <v>3278</v>
      </c>
      <c r="C600" t="s">
        <v>2607</v>
      </c>
      <c r="D600" s="11" t="s">
        <v>227</v>
      </c>
      <c r="E600" s="11" t="s">
        <v>63</v>
      </c>
      <c r="F600" s="11" t="s">
        <v>87</v>
      </c>
      <c r="G600" s="11" t="s">
        <v>260</v>
      </c>
      <c r="H600" s="11" t="s">
        <v>6</v>
      </c>
      <c r="I600" s="11" t="s">
        <v>248</v>
      </c>
      <c r="J600" t="s">
        <v>2574</v>
      </c>
      <c r="K600" s="11" t="s">
        <v>261</v>
      </c>
      <c r="L600" t="s">
        <v>1625</v>
      </c>
      <c r="M600" t="s">
        <v>2398</v>
      </c>
    </row>
    <row r="601" spans="1:13">
      <c r="A601" t="s">
        <v>853</v>
      </c>
      <c r="B601" t="s">
        <v>3279</v>
      </c>
      <c r="C601" t="s">
        <v>2607</v>
      </c>
      <c r="D601" s="11" t="s">
        <v>227</v>
      </c>
      <c r="E601" s="11" t="s">
        <v>63</v>
      </c>
      <c r="F601" s="11" t="s">
        <v>87</v>
      </c>
      <c r="G601" s="11" t="s">
        <v>260</v>
      </c>
      <c r="H601" s="11" t="s">
        <v>6</v>
      </c>
      <c r="I601" s="11" t="s">
        <v>248</v>
      </c>
      <c r="J601" t="s">
        <v>2574</v>
      </c>
      <c r="K601" s="11" t="s">
        <v>261</v>
      </c>
      <c r="L601" t="s">
        <v>1626</v>
      </c>
      <c r="M601" t="s">
        <v>2399</v>
      </c>
    </row>
    <row r="602" spans="1:13">
      <c r="A602" t="s">
        <v>854</v>
      </c>
      <c r="B602" t="s">
        <v>3280</v>
      </c>
      <c r="C602" t="s">
        <v>2607</v>
      </c>
      <c r="D602" s="11" t="s">
        <v>227</v>
      </c>
      <c r="E602" s="11" t="s">
        <v>63</v>
      </c>
      <c r="F602" s="11" t="s">
        <v>87</v>
      </c>
      <c r="G602" s="11" t="s">
        <v>260</v>
      </c>
      <c r="H602" s="11" t="s">
        <v>6</v>
      </c>
      <c r="I602" s="11" t="s">
        <v>248</v>
      </c>
      <c r="J602" t="s">
        <v>2574</v>
      </c>
      <c r="K602" s="11" t="s">
        <v>261</v>
      </c>
      <c r="L602" t="s">
        <v>1627</v>
      </c>
      <c r="M602" t="s">
        <v>2400</v>
      </c>
    </row>
    <row r="603" spans="1:13">
      <c r="A603" t="s">
        <v>855</v>
      </c>
      <c r="B603" t="s">
        <v>3281</v>
      </c>
      <c r="C603" t="s">
        <v>2607</v>
      </c>
      <c r="D603" s="11" t="s">
        <v>227</v>
      </c>
      <c r="E603" s="11" t="s">
        <v>63</v>
      </c>
      <c r="F603" s="11" t="s">
        <v>87</v>
      </c>
      <c r="G603" s="11" t="s">
        <v>260</v>
      </c>
      <c r="H603" s="11" t="s">
        <v>6</v>
      </c>
      <c r="I603" s="11" t="s">
        <v>248</v>
      </c>
      <c r="J603" t="s">
        <v>2574</v>
      </c>
      <c r="K603" s="11" t="s">
        <v>261</v>
      </c>
      <c r="L603" t="s">
        <v>1628</v>
      </c>
      <c r="M603" t="s">
        <v>2401</v>
      </c>
    </row>
    <row r="604" spans="1:13">
      <c r="A604" t="s">
        <v>856</v>
      </c>
      <c r="B604" t="s">
        <v>3282</v>
      </c>
      <c r="C604" t="s">
        <v>2607</v>
      </c>
      <c r="D604" s="11" t="s">
        <v>227</v>
      </c>
      <c r="E604" s="11" t="s">
        <v>63</v>
      </c>
      <c r="F604" s="11" t="s">
        <v>87</v>
      </c>
      <c r="G604" s="11" t="s">
        <v>260</v>
      </c>
      <c r="H604" s="11" t="s">
        <v>6</v>
      </c>
      <c r="I604" s="11" t="s">
        <v>248</v>
      </c>
      <c r="J604" t="s">
        <v>2574</v>
      </c>
      <c r="K604" s="11" t="s">
        <v>261</v>
      </c>
      <c r="L604" t="s">
        <v>1629</v>
      </c>
      <c r="M604" t="s">
        <v>2402</v>
      </c>
    </row>
    <row r="605" spans="1:13">
      <c r="A605" t="s">
        <v>857</v>
      </c>
      <c r="B605" t="s">
        <v>3283</v>
      </c>
      <c r="C605" t="s">
        <v>2607</v>
      </c>
      <c r="D605" s="11" t="s">
        <v>227</v>
      </c>
      <c r="E605" s="11" t="s">
        <v>63</v>
      </c>
      <c r="F605" s="11" t="s">
        <v>87</v>
      </c>
      <c r="G605" s="11" t="s">
        <v>260</v>
      </c>
      <c r="H605" s="11" t="s">
        <v>6</v>
      </c>
      <c r="I605" s="11" t="s">
        <v>248</v>
      </c>
      <c r="J605" t="s">
        <v>2574</v>
      </c>
      <c r="K605" s="11" t="s">
        <v>261</v>
      </c>
      <c r="L605" t="s">
        <v>1630</v>
      </c>
      <c r="M605" t="s">
        <v>2403</v>
      </c>
    </row>
    <row r="606" spans="1:13">
      <c r="A606" t="s">
        <v>858</v>
      </c>
      <c r="B606" t="s">
        <v>3284</v>
      </c>
      <c r="C606" t="s">
        <v>2607</v>
      </c>
      <c r="D606" s="11" t="s">
        <v>227</v>
      </c>
      <c r="E606" s="11" t="s">
        <v>63</v>
      </c>
      <c r="F606" s="11" t="s">
        <v>87</v>
      </c>
      <c r="G606" s="11" t="s">
        <v>260</v>
      </c>
      <c r="H606" s="11" t="s">
        <v>6</v>
      </c>
      <c r="I606" s="11" t="s">
        <v>248</v>
      </c>
      <c r="J606" t="s">
        <v>2574</v>
      </c>
      <c r="K606" s="11" t="s">
        <v>261</v>
      </c>
      <c r="L606" t="s">
        <v>1631</v>
      </c>
      <c r="M606" t="s">
        <v>2404</v>
      </c>
    </row>
    <row r="607" spans="1:13">
      <c r="A607" t="s">
        <v>859</v>
      </c>
      <c r="B607" t="s">
        <v>3285</v>
      </c>
      <c r="C607" t="s">
        <v>2607</v>
      </c>
      <c r="D607" s="11" t="s">
        <v>227</v>
      </c>
      <c r="E607" s="11" t="s">
        <v>63</v>
      </c>
      <c r="F607" s="11" t="s">
        <v>87</v>
      </c>
      <c r="G607" s="11" t="s">
        <v>260</v>
      </c>
      <c r="H607" s="11" t="s">
        <v>6</v>
      </c>
      <c r="I607" s="11" t="s">
        <v>248</v>
      </c>
      <c r="J607" t="s">
        <v>2574</v>
      </c>
      <c r="K607" s="11" t="s">
        <v>261</v>
      </c>
      <c r="L607" t="s">
        <v>1632</v>
      </c>
      <c r="M607" t="s">
        <v>2405</v>
      </c>
    </row>
    <row r="608" spans="1:13">
      <c r="A608" t="s">
        <v>860</v>
      </c>
      <c r="B608" t="s">
        <v>3286</v>
      </c>
      <c r="C608" t="s">
        <v>2607</v>
      </c>
      <c r="D608" s="11" t="s">
        <v>227</v>
      </c>
      <c r="E608" s="11" t="s">
        <v>63</v>
      </c>
      <c r="F608" s="11" t="s">
        <v>87</v>
      </c>
      <c r="G608" s="11" t="s">
        <v>260</v>
      </c>
      <c r="H608" s="11" t="s">
        <v>6</v>
      </c>
      <c r="I608" s="11" t="s">
        <v>248</v>
      </c>
      <c r="J608" t="s">
        <v>2574</v>
      </c>
      <c r="K608" s="11" t="s">
        <v>261</v>
      </c>
      <c r="L608" t="s">
        <v>1633</v>
      </c>
      <c r="M608" t="s">
        <v>2406</v>
      </c>
    </row>
    <row r="609" spans="1:13">
      <c r="A609" t="s">
        <v>861</v>
      </c>
      <c r="B609" t="s">
        <v>3287</v>
      </c>
      <c r="C609" t="s">
        <v>2607</v>
      </c>
      <c r="D609" s="11" t="s">
        <v>227</v>
      </c>
      <c r="E609" s="11" t="s">
        <v>63</v>
      </c>
      <c r="F609" s="11" t="s">
        <v>87</v>
      </c>
      <c r="G609" s="11" t="s">
        <v>260</v>
      </c>
      <c r="H609" s="11" t="s">
        <v>6</v>
      </c>
      <c r="I609" s="11" t="s">
        <v>248</v>
      </c>
      <c r="J609" t="s">
        <v>2574</v>
      </c>
      <c r="K609" s="11" t="s">
        <v>261</v>
      </c>
      <c r="L609" t="s">
        <v>1634</v>
      </c>
      <c r="M609" t="s">
        <v>2407</v>
      </c>
    </row>
    <row r="610" spans="1:13">
      <c r="A610" t="s">
        <v>862</v>
      </c>
      <c r="B610" t="s">
        <v>3288</v>
      </c>
      <c r="C610" t="s">
        <v>2607</v>
      </c>
      <c r="D610" s="11" t="s">
        <v>227</v>
      </c>
      <c r="E610" s="11" t="s">
        <v>63</v>
      </c>
      <c r="F610" s="11" t="s">
        <v>87</v>
      </c>
      <c r="G610" s="11" t="s">
        <v>260</v>
      </c>
      <c r="H610" s="11" t="s">
        <v>6</v>
      </c>
      <c r="I610" s="11" t="s">
        <v>248</v>
      </c>
      <c r="J610" t="s">
        <v>2574</v>
      </c>
      <c r="K610" s="11" t="s">
        <v>261</v>
      </c>
      <c r="L610" t="s">
        <v>1635</v>
      </c>
      <c r="M610" t="s">
        <v>2408</v>
      </c>
    </row>
    <row r="611" spans="1:13">
      <c r="A611" t="s">
        <v>863</v>
      </c>
      <c r="B611" t="s">
        <v>3289</v>
      </c>
      <c r="C611" t="s">
        <v>2607</v>
      </c>
      <c r="D611" s="11" t="s">
        <v>227</v>
      </c>
      <c r="E611" s="11" t="s">
        <v>63</v>
      </c>
      <c r="F611" s="11" t="s">
        <v>87</v>
      </c>
      <c r="G611" s="11" t="s">
        <v>260</v>
      </c>
      <c r="H611" s="11" t="s">
        <v>6</v>
      </c>
      <c r="I611" s="11" t="s">
        <v>248</v>
      </c>
      <c r="J611" t="s">
        <v>2574</v>
      </c>
      <c r="K611" s="11" t="s">
        <v>261</v>
      </c>
      <c r="L611" t="s">
        <v>1636</v>
      </c>
      <c r="M611" t="s">
        <v>2409</v>
      </c>
    </row>
    <row r="612" spans="1:13">
      <c r="A612" t="s">
        <v>864</v>
      </c>
      <c r="B612" t="s">
        <v>3290</v>
      </c>
      <c r="C612" t="s">
        <v>2607</v>
      </c>
      <c r="D612" s="11" t="s">
        <v>227</v>
      </c>
      <c r="E612" s="11" t="s">
        <v>63</v>
      </c>
      <c r="F612" s="11" t="s">
        <v>87</v>
      </c>
      <c r="G612" s="11" t="s">
        <v>260</v>
      </c>
      <c r="H612" s="11" t="s">
        <v>6</v>
      </c>
      <c r="I612" s="11" t="s">
        <v>248</v>
      </c>
      <c r="J612" t="s">
        <v>2574</v>
      </c>
      <c r="K612" s="11" t="s">
        <v>261</v>
      </c>
      <c r="L612" t="s">
        <v>1637</v>
      </c>
      <c r="M612" t="s">
        <v>2410</v>
      </c>
    </row>
    <row r="613" spans="1:13">
      <c r="A613" t="s">
        <v>865</v>
      </c>
      <c r="B613" t="s">
        <v>3291</v>
      </c>
      <c r="C613" t="s">
        <v>2607</v>
      </c>
      <c r="D613" s="11" t="s">
        <v>227</v>
      </c>
      <c r="E613" s="11" t="s">
        <v>63</v>
      </c>
      <c r="F613" s="11" t="s">
        <v>87</v>
      </c>
      <c r="G613" s="11" t="s">
        <v>260</v>
      </c>
      <c r="H613" s="11" t="s">
        <v>6</v>
      </c>
      <c r="I613" s="11" t="s">
        <v>248</v>
      </c>
      <c r="J613" t="s">
        <v>2574</v>
      </c>
      <c r="K613" s="11" t="s">
        <v>261</v>
      </c>
      <c r="L613" t="s">
        <v>1638</v>
      </c>
      <c r="M613" t="s">
        <v>2411</v>
      </c>
    </row>
    <row r="614" spans="1:13">
      <c r="A614" t="s">
        <v>866</v>
      </c>
      <c r="B614" t="s">
        <v>3292</v>
      </c>
      <c r="C614" t="s">
        <v>2607</v>
      </c>
      <c r="D614" s="11" t="s">
        <v>227</v>
      </c>
      <c r="E614" s="11" t="s">
        <v>63</v>
      </c>
      <c r="F614" s="11" t="s">
        <v>87</v>
      </c>
      <c r="G614" s="11" t="s">
        <v>260</v>
      </c>
      <c r="H614" s="11" t="s">
        <v>6</v>
      </c>
      <c r="I614" s="11" t="s">
        <v>248</v>
      </c>
      <c r="J614" t="s">
        <v>2574</v>
      </c>
      <c r="K614" s="11" t="s">
        <v>261</v>
      </c>
      <c r="L614" t="s">
        <v>1639</v>
      </c>
      <c r="M614" t="s">
        <v>2412</v>
      </c>
    </row>
    <row r="615" spans="1:13">
      <c r="A615" t="s">
        <v>867</v>
      </c>
      <c r="B615" t="s">
        <v>3293</v>
      </c>
      <c r="C615" t="s">
        <v>2607</v>
      </c>
      <c r="D615" s="11" t="s">
        <v>227</v>
      </c>
      <c r="E615" s="11" t="s">
        <v>63</v>
      </c>
      <c r="F615" s="11" t="s">
        <v>87</v>
      </c>
      <c r="G615" s="11" t="s">
        <v>260</v>
      </c>
      <c r="H615" s="11" t="s">
        <v>6</v>
      </c>
      <c r="I615" s="11" t="s">
        <v>248</v>
      </c>
      <c r="J615" t="s">
        <v>2574</v>
      </c>
      <c r="K615" s="11" t="s">
        <v>261</v>
      </c>
      <c r="L615" t="s">
        <v>1640</v>
      </c>
      <c r="M615" t="s">
        <v>2413</v>
      </c>
    </row>
    <row r="616" spans="1:13">
      <c r="A616" t="s">
        <v>868</v>
      </c>
      <c r="B616" t="s">
        <v>3294</v>
      </c>
      <c r="C616" t="s">
        <v>2607</v>
      </c>
      <c r="D616" s="11" t="s">
        <v>227</v>
      </c>
      <c r="E616" s="11" t="s">
        <v>63</v>
      </c>
      <c r="F616" s="11" t="s">
        <v>87</v>
      </c>
      <c r="G616" s="11" t="s">
        <v>260</v>
      </c>
      <c r="H616" s="11" t="s">
        <v>6</v>
      </c>
      <c r="I616" s="11" t="s">
        <v>248</v>
      </c>
      <c r="J616" t="s">
        <v>2574</v>
      </c>
      <c r="K616" s="11" t="s">
        <v>261</v>
      </c>
      <c r="L616" t="s">
        <v>1641</v>
      </c>
      <c r="M616" t="s">
        <v>2414</v>
      </c>
    </row>
    <row r="617" spans="1:13">
      <c r="A617" t="s">
        <v>869</v>
      </c>
      <c r="B617" t="s">
        <v>3295</v>
      </c>
      <c r="C617" t="s">
        <v>2607</v>
      </c>
      <c r="D617" s="11" t="s">
        <v>227</v>
      </c>
      <c r="E617" s="11" t="s">
        <v>63</v>
      </c>
      <c r="F617" s="11" t="s">
        <v>87</v>
      </c>
      <c r="G617" s="11" t="s">
        <v>260</v>
      </c>
      <c r="H617" s="11" t="s">
        <v>6</v>
      </c>
      <c r="I617" s="11" t="s">
        <v>248</v>
      </c>
      <c r="J617" t="s">
        <v>2574</v>
      </c>
      <c r="K617" s="11" t="s">
        <v>261</v>
      </c>
      <c r="L617" t="s">
        <v>1642</v>
      </c>
      <c r="M617" t="s">
        <v>2415</v>
      </c>
    </row>
    <row r="618" spans="1:13">
      <c r="A618" t="s">
        <v>870</v>
      </c>
      <c r="B618" t="s">
        <v>3296</v>
      </c>
      <c r="C618" t="s">
        <v>2607</v>
      </c>
      <c r="D618" s="11" t="s">
        <v>227</v>
      </c>
      <c r="E618" s="11" t="s">
        <v>63</v>
      </c>
      <c r="F618" s="11" t="s">
        <v>87</v>
      </c>
      <c r="G618" s="11" t="s">
        <v>260</v>
      </c>
      <c r="H618" s="11" t="s">
        <v>6</v>
      </c>
      <c r="I618" s="11" t="s">
        <v>248</v>
      </c>
      <c r="J618" t="s">
        <v>2574</v>
      </c>
      <c r="K618" s="11" t="s">
        <v>261</v>
      </c>
      <c r="L618" t="s">
        <v>1643</v>
      </c>
      <c r="M618" t="s">
        <v>2416</v>
      </c>
    </row>
    <row r="619" spans="1:13">
      <c r="A619" t="s">
        <v>871</v>
      </c>
      <c r="B619" t="s">
        <v>3297</v>
      </c>
      <c r="C619" t="s">
        <v>2607</v>
      </c>
      <c r="D619" s="11" t="s">
        <v>227</v>
      </c>
      <c r="E619" s="11" t="s">
        <v>63</v>
      </c>
      <c r="F619" s="11" t="s">
        <v>87</v>
      </c>
      <c r="G619" s="11" t="s">
        <v>260</v>
      </c>
      <c r="H619" s="11" t="s">
        <v>6</v>
      </c>
      <c r="I619" s="11" t="s">
        <v>248</v>
      </c>
      <c r="J619" t="s">
        <v>2574</v>
      </c>
      <c r="K619" s="11" t="s">
        <v>261</v>
      </c>
      <c r="L619" t="s">
        <v>1644</v>
      </c>
      <c r="M619" t="s">
        <v>2417</v>
      </c>
    </row>
    <row r="620" spans="1:13">
      <c r="A620" t="s">
        <v>872</v>
      </c>
      <c r="B620" t="s">
        <v>3298</v>
      </c>
      <c r="C620" t="s">
        <v>2607</v>
      </c>
      <c r="D620" s="11" t="s">
        <v>227</v>
      </c>
      <c r="E620" s="11" t="s">
        <v>63</v>
      </c>
      <c r="F620" s="11" t="s">
        <v>87</v>
      </c>
      <c r="G620" s="11" t="s">
        <v>260</v>
      </c>
      <c r="H620" s="11" t="s">
        <v>6</v>
      </c>
      <c r="I620" s="11" t="s">
        <v>248</v>
      </c>
      <c r="J620" t="s">
        <v>2574</v>
      </c>
      <c r="K620" s="11" t="s">
        <v>261</v>
      </c>
      <c r="L620" t="s">
        <v>1645</v>
      </c>
      <c r="M620" t="s">
        <v>2418</v>
      </c>
    </row>
    <row r="621" spans="1:13">
      <c r="A621" t="s">
        <v>873</v>
      </c>
      <c r="B621" t="s">
        <v>3299</v>
      </c>
      <c r="C621" t="s">
        <v>2607</v>
      </c>
      <c r="D621" s="11" t="s">
        <v>227</v>
      </c>
      <c r="E621" s="11" t="s">
        <v>63</v>
      </c>
      <c r="F621" s="11" t="s">
        <v>87</v>
      </c>
      <c r="G621" s="11" t="s">
        <v>260</v>
      </c>
      <c r="H621" s="11" t="s">
        <v>6</v>
      </c>
      <c r="I621" s="11" t="s">
        <v>248</v>
      </c>
      <c r="J621" t="s">
        <v>2574</v>
      </c>
      <c r="K621" s="11" t="s">
        <v>261</v>
      </c>
      <c r="L621" t="s">
        <v>1646</v>
      </c>
      <c r="M621" t="s">
        <v>2419</v>
      </c>
    </row>
    <row r="622" spans="1:13">
      <c r="A622" t="s">
        <v>874</v>
      </c>
      <c r="B622" t="s">
        <v>3300</v>
      </c>
      <c r="C622" t="s">
        <v>2607</v>
      </c>
      <c r="D622" s="11" t="s">
        <v>227</v>
      </c>
      <c r="E622" s="11" t="s">
        <v>63</v>
      </c>
      <c r="F622" s="11" t="s">
        <v>87</v>
      </c>
      <c r="G622" s="11" t="s">
        <v>260</v>
      </c>
      <c r="H622" s="11" t="s">
        <v>6</v>
      </c>
      <c r="I622" s="11" t="s">
        <v>248</v>
      </c>
      <c r="J622" t="s">
        <v>2574</v>
      </c>
      <c r="K622" s="11" t="s">
        <v>261</v>
      </c>
      <c r="L622" t="s">
        <v>1647</v>
      </c>
      <c r="M622" t="s">
        <v>2420</v>
      </c>
    </row>
    <row r="623" spans="1:13">
      <c r="A623" t="s">
        <v>875</v>
      </c>
      <c r="B623" t="s">
        <v>3301</v>
      </c>
      <c r="C623" t="s">
        <v>2607</v>
      </c>
      <c r="D623" s="11" t="s">
        <v>227</v>
      </c>
      <c r="E623" s="11" t="s">
        <v>63</v>
      </c>
      <c r="F623" s="11" t="s">
        <v>87</v>
      </c>
      <c r="G623" s="11" t="s">
        <v>260</v>
      </c>
      <c r="H623" s="11" t="s">
        <v>6</v>
      </c>
      <c r="I623" s="11" t="s">
        <v>248</v>
      </c>
      <c r="J623" t="s">
        <v>2574</v>
      </c>
      <c r="K623" s="11" t="s">
        <v>261</v>
      </c>
      <c r="L623" t="s">
        <v>1648</v>
      </c>
      <c r="M623" t="s">
        <v>2421</v>
      </c>
    </row>
    <row r="624" spans="1:13">
      <c r="A624" t="s">
        <v>876</v>
      </c>
      <c r="B624" t="s">
        <v>3302</v>
      </c>
      <c r="C624" t="s">
        <v>2607</v>
      </c>
      <c r="D624" s="11" t="s">
        <v>227</v>
      </c>
      <c r="E624" s="11" t="s">
        <v>63</v>
      </c>
      <c r="F624" s="11" t="s">
        <v>87</v>
      </c>
      <c r="G624" s="11" t="s">
        <v>260</v>
      </c>
      <c r="H624" s="11" t="s">
        <v>6</v>
      </c>
      <c r="I624" s="11" t="s">
        <v>248</v>
      </c>
      <c r="J624" t="s">
        <v>2574</v>
      </c>
      <c r="K624" s="11" t="s">
        <v>261</v>
      </c>
      <c r="L624" t="s">
        <v>1649</v>
      </c>
      <c r="M624" t="s">
        <v>2422</v>
      </c>
    </row>
    <row r="625" spans="1:13">
      <c r="A625" t="s">
        <v>877</v>
      </c>
      <c r="B625" t="s">
        <v>3303</v>
      </c>
      <c r="C625" t="s">
        <v>2607</v>
      </c>
      <c r="D625" s="11" t="s">
        <v>227</v>
      </c>
      <c r="E625" s="11" t="s">
        <v>63</v>
      </c>
      <c r="F625" s="11" t="s">
        <v>87</v>
      </c>
      <c r="G625" s="11" t="s">
        <v>260</v>
      </c>
      <c r="H625" s="11" t="s">
        <v>6</v>
      </c>
      <c r="I625" s="11" t="s">
        <v>248</v>
      </c>
      <c r="J625" t="s">
        <v>2574</v>
      </c>
      <c r="K625" s="11" t="s">
        <v>261</v>
      </c>
      <c r="L625" t="s">
        <v>1650</v>
      </c>
      <c r="M625" t="s">
        <v>2423</v>
      </c>
    </row>
    <row r="626" spans="1:13">
      <c r="A626" t="s">
        <v>878</v>
      </c>
      <c r="B626" t="s">
        <v>3304</v>
      </c>
      <c r="C626" t="s">
        <v>2607</v>
      </c>
      <c r="D626" s="11" t="s">
        <v>227</v>
      </c>
      <c r="E626" s="11" t="s">
        <v>63</v>
      </c>
      <c r="F626" s="11" t="s">
        <v>87</v>
      </c>
      <c r="G626" s="11" t="s">
        <v>260</v>
      </c>
      <c r="H626" s="11" t="s">
        <v>6</v>
      </c>
      <c r="I626" s="11" t="s">
        <v>248</v>
      </c>
      <c r="J626" t="s">
        <v>2574</v>
      </c>
      <c r="K626" s="11" t="s">
        <v>261</v>
      </c>
      <c r="L626" t="s">
        <v>1651</v>
      </c>
      <c r="M626" t="s">
        <v>2424</v>
      </c>
    </row>
    <row r="627" spans="1:13">
      <c r="A627" t="s">
        <v>879</v>
      </c>
      <c r="B627" t="s">
        <v>3305</v>
      </c>
      <c r="C627" t="s">
        <v>2607</v>
      </c>
      <c r="D627" s="11" t="s">
        <v>227</v>
      </c>
      <c r="E627" s="11" t="s">
        <v>63</v>
      </c>
      <c r="F627" s="11" t="s">
        <v>87</v>
      </c>
      <c r="G627" s="11" t="s">
        <v>260</v>
      </c>
      <c r="H627" s="11" t="s">
        <v>6</v>
      </c>
      <c r="I627" s="11" t="s">
        <v>248</v>
      </c>
      <c r="J627" t="s">
        <v>2574</v>
      </c>
      <c r="K627" s="11" t="s">
        <v>261</v>
      </c>
      <c r="L627" t="s">
        <v>1652</v>
      </c>
      <c r="M627" t="s">
        <v>2425</v>
      </c>
    </row>
    <row r="628" spans="1:13">
      <c r="A628" t="s">
        <v>880</v>
      </c>
      <c r="B628" t="s">
        <v>3306</v>
      </c>
      <c r="C628" t="s">
        <v>2607</v>
      </c>
      <c r="D628" s="11" t="s">
        <v>227</v>
      </c>
      <c r="E628" s="11" t="s">
        <v>63</v>
      </c>
      <c r="F628" s="11" t="s">
        <v>87</v>
      </c>
      <c r="G628" s="11" t="s">
        <v>260</v>
      </c>
      <c r="H628" s="11" t="s">
        <v>6</v>
      </c>
      <c r="I628" s="11" t="s">
        <v>248</v>
      </c>
      <c r="J628" t="s">
        <v>2574</v>
      </c>
      <c r="K628" s="11" t="s">
        <v>261</v>
      </c>
      <c r="L628" t="s">
        <v>1653</v>
      </c>
      <c r="M628" t="s">
        <v>2426</v>
      </c>
    </row>
    <row r="629" spans="1:13">
      <c r="A629" t="s">
        <v>881</v>
      </c>
      <c r="B629" t="s">
        <v>3307</v>
      </c>
      <c r="C629" t="s">
        <v>2607</v>
      </c>
      <c r="D629" s="11" t="s">
        <v>227</v>
      </c>
      <c r="E629" s="11" t="s">
        <v>63</v>
      </c>
      <c r="F629" s="11" t="s">
        <v>87</v>
      </c>
      <c r="G629" s="11" t="s">
        <v>260</v>
      </c>
      <c r="H629" s="11" t="s">
        <v>6</v>
      </c>
      <c r="I629" s="11" t="s">
        <v>248</v>
      </c>
      <c r="J629" t="s">
        <v>2574</v>
      </c>
      <c r="K629" s="11" t="s">
        <v>261</v>
      </c>
      <c r="L629" t="s">
        <v>1654</v>
      </c>
      <c r="M629" t="s">
        <v>2427</v>
      </c>
    </row>
    <row r="630" spans="1:13">
      <c r="A630" t="s">
        <v>882</v>
      </c>
      <c r="B630" t="s">
        <v>3308</v>
      </c>
      <c r="C630" t="s">
        <v>2607</v>
      </c>
      <c r="D630" s="11" t="s">
        <v>227</v>
      </c>
      <c r="E630" s="11" t="s">
        <v>63</v>
      </c>
      <c r="F630" s="11" t="s">
        <v>87</v>
      </c>
      <c r="G630" s="11" t="s">
        <v>260</v>
      </c>
      <c r="H630" s="11" t="s">
        <v>6</v>
      </c>
      <c r="I630" s="11" t="s">
        <v>248</v>
      </c>
      <c r="J630" t="s">
        <v>2574</v>
      </c>
      <c r="K630" s="11" t="s">
        <v>261</v>
      </c>
      <c r="L630" t="s">
        <v>1655</v>
      </c>
      <c r="M630" t="s">
        <v>2428</v>
      </c>
    </row>
    <row r="631" spans="1:13">
      <c r="A631" t="s">
        <v>883</v>
      </c>
      <c r="B631" t="s">
        <v>3309</v>
      </c>
      <c r="C631" t="s">
        <v>2607</v>
      </c>
      <c r="D631" s="11" t="s">
        <v>227</v>
      </c>
      <c r="E631" s="11" t="s">
        <v>63</v>
      </c>
      <c r="F631" s="11" t="s">
        <v>87</v>
      </c>
      <c r="G631" s="11" t="s">
        <v>260</v>
      </c>
      <c r="H631" s="11" t="s">
        <v>6</v>
      </c>
      <c r="I631" s="11" t="s">
        <v>248</v>
      </c>
      <c r="J631" t="s">
        <v>2574</v>
      </c>
      <c r="K631" s="11" t="s">
        <v>261</v>
      </c>
      <c r="L631" t="s">
        <v>1656</v>
      </c>
      <c r="M631" t="s">
        <v>2429</v>
      </c>
    </row>
    <row r="632" spans="1:13">
      <c r="A632" t="s">
        <v>884</v>
      </c>
      <c r="B632" t="s">
        <v>3310</v>
      </c>
      <c r="C632" t="s">
        <v>2607</v>
      </c>
      <c r="D632" s="11" t="s">
        <v>227</v>
      </c>
      <c r="E632" s="11" t="s">
        <v>63</v>
      </c>
      <c r="F632" s="11" t="s">
        <v>87</v>
      </c>
      <c r="G632" s="11" t="s">
        <v>260</v>
      </c>
      <c r="H632" s="11" t="s">
        <v>6</v>
      </c>
      <c r="I632" s="11" t="s">
        <v>248</v>
      </c>
      <c r="J632" t="s">
        <v>2574</v>
      </c>
      <c r="K632" s="11" t="s">
        <v>261</v>
      </c>
      <c r="L632" t="s">
        <v>1657</v>
      </c>
      <c r="M632" t="s">
        <v>2430</v>
      </c>
    </row>
    <row r="633" spans="1:13">
      <c r="A633" t="s">
        <v>885</v>
      </c>
      <c r="B633" t="s">
        <v>3311</v>
      </c>
      <c r="C633" t="s">
        <v>2607</v>
      </c>
      <c r="D633" s="11" t="s">
        <v>227</v>
      </c>
      <c r="E633" s="11" t="s">
        <v>63</v>
      </c>
      <c r="F633" s="11" t="s">
        <v>87</v>
      </c>
      <c r="G633" s="11" t="s">
        <v>260</v>
      </c>
      <c r="H633" s="11" t="s">
        <v>6</v>
      </c>
      <c r="I633" s="11" t="s">
        <v>248</v>
      </c>
      <c r="J633" t="s">
        <v>2574</v>
      </c>
      <c r="K633" s="11" t="s">
        <v>261</v>
      </c>
      <c r="L633" t="s">
        <v>1658</v>
      </c>
      <c r="M633" t="s">
        <v>2431</v>
      </c>
    </row>
    <row r="634" spans="1:13">
      <c r="A634" t="s">
        <v>886</v>
      </c>
      <c r="B634" t="s">
        <v>3312</v>
      </c>
      <c r="C634" t="s">
        <v>2607</v>
      </c>
      <c r="D634" s="11" t="s">
        <v>227</v>
      </c>
      <c r="E634" s="11" t="s">
        <v>63</v>
      </c>
      <c r="F634" s="11" t="s">
        <v>87</v>
      </c>
      <c r="G634" s="11" t="s">
        <v>260</v>
      </c>
      <c r="H634" s="11" t="s">
        <v>6</v>
      </c>
      <c r="I634" s="11" t="s">
        <v>248</v>
      </c>
      <c r="J634" t="s">
        <v>2574</v>
      </c>
      <c r="K634" s="11" t="s">
        <v>261</v>
      </c>
      <c r="L634" t="s">
        <v>1659</v>
      </c>
      <c r="M634" t="s">
        <v>2432</v>
      </c>
    </row>
    <row r="635" spans="1:13">
      <c r="A635" t="s">
        <v>2576</v>
      </c>
      <c r="B635" t="s">
        <v>3313</v>
      </c>
      <c r="C635" t="s">
        <v>2609</v>
      </c>
      <c r="D635" s="11" t="s">
        <v>227</v>
      </c>
      <c r="E635" s="11" t="s">
        <v>63</v>
      </c>
      <c r="F635" s="11" t="s">
        <v>87</v>
      </c>
      <c r="G635" s="11" t="s">
        <v>260</v>
      </c>
      <c r="H635" s="11" t="s">
        <v>6</v>
      </c>
      <c r="I635" s="11" t="s">
        <v>248</v>
      </c>
      <c r="J635" t="s">
        <v>2574</v>
      </c>
      <c r="K635" s="11" t="s">
        <v>261</v>
      </c>
      <c r="L635" t="s">
        <v>2615</v>
      </c>
      <c r="M635" t="s">
        <v>2648</v>
      </c>
    </row>
    <row r="636" spans="1:13">
      <c r="A636" t="s">
        <v>2577</v>
      </c>
      <c r="B636" t="s">
        <v>3314</v>
      </c>
      <c r="C636" t="s">
        <v>2609</v>
      </c>
      <c r="D636" s="11" t="s">
        <v>227</v>
      </c>
      <c r="E636" s="11" t="s">
        <v>63</v>
      </c>
      <c r="F636" s="11" t="s">
        <v>87</v>
      </c>
      <c r="G636" s="11" t="s">
        <v>260</v>
      </c>
      <c r="H636" s="11" t="s">
        <v>6</v>
      </c>
      <c r="I636" s="11" t="s">
        <v>248</v>
      </c>
      <c r="J636" t="s">
        <v>2574</v>
      </c>
      <c r="K636" s="11" t="s">
        <v>261</v>
      </c>
      <c r="L636" t="s">
        <v>2616</v>
      </c>
      <c r="M636" t="s">
        <v>2649</v>
      </c>
    </row>
    <row r="637" spans="1:13">
      <c r="A637" t="s">
        <v>2578</v>
      </c>
      <c r="B637" t="s">
        <v>3315</v>
      </c>
      <c r="C637" t="s">
        <v>2609</v>
      </c>
      <c r="D637" s="11" t="s">
        <v>227</v>
      </c>
      <c r="E637" s="11" t="s">
        <v>63</v>
      </c>
      <c r="F637" s="11" t="s">
        <v>87</v>
      </c>
      <c r="G637" s="11" t="s">
        <v>260</v>
      </c>
      <c r="H637" s="11" t="s">
        <v>6</v>
      </c>
      <c r="I637" s="11" t="s">
        <v>248</v>
      </c>
      <c r="J637" t="s">
        <v>2574</v>
      </c>
      <c r="K637" s="11" t="s">
        <v>261</v>
      </c>
      <c r="L637" t="s">
        <v>2617</v>
      </c>
      <c r="M637" t="s">
        <v>2650</v>
      </c>
    </row>
    <row r="638" spans="1:13">
      <c r="A638" t="s">
        <v>2579</v>
      </c>
      <c r="B638" t="s">
        <v>3316</v>
      </c>
      <c r="C638" t="s">
        <v>2609</v>
      </c>
      <c r="D638" s="11" t="s">
        <v>227</v>
      </c>
      <c r="E638" s="11" t="s">
        <v>63</v>
      </c>
      <c r="F638" s="11" t="s">
        <v>87</v>
      </c>
      <c r="G638" s="11" t="s">
        <v>260</v>
      </c>
      <c r="H638" s="11" t="s">
        <v>6</v>
      </c>
      <c r="I638" s="11" t="s">
        <v>248</v>
      </c>
      <c r="J638" t="s">
        <v>2574</v>
      </c>
      <c r="K638" s="11" t="s">
        <v>261</v>
      </c>
      <c r="L638" t="s">
        <v>2618</v>
      </c>
      <c r="M638" t="s">
        <v>2651</v>
      </c>
    </row>
    <row r="639" spans="1:13">
      <c r="A639" t="s">
        <v>887</v>
      </c>
      <c r="B639" t="s">
        <v>3317</v>
      </c>
      <c r="C639" t="s">
        <v>2608</v>
      </c>
      <c r="D639" s="11" t="s">
        <v>227</v>
      </c>
      <c r="E639" s="11" t="s">
        <v>63</v>
      </c>
      <c r="F639" s="11" t="s">
        <v>87</v>
      </c>
      <c r="G639" s="11" t="s">
        <v>260</v>
      </c>
      <c r="H639" s="11" t="s">
        <v>6</v>
      </c>
      <c r="I639" s="11" t="s">
        <v>248</v>
      </c>
      <c r="J639" t="s">
        <v>2574</v>
      </c>
      <c r="K639" s="11" t="s">
        <v>261</v>
      </c>
      <c r="L639" t="s">
        <v>1660</v>
      </c>
      <c r="M639" t="s">
        <v>2433</v>
      </c>
    </row>
    <row r="640" spans="1:13">
      <c r="A640" t="s">
        <v>888</v>
      </c>
      <c r="B640" t="s">
        <v>3318</v>
      </c>
      <c r="C640" t="s">
        <v>2608</v>
      </c>
      <c r="D640" s="11" t="s">
        <v>227</v>
      </c>
      <c r="E640" s="11" t="s">
        <v>63</v>
      </c>
      <c r="F640" s="11" t="s">
        <v>87</v>
      </c>
      <c r="G640" s="11" t="s">
        <v>260</v>
      </c>
      <c r="H640" s="11" t="s">
        <v>6</v>
      </c>
      <c r="I640" s="11" t="s">
        <v>248</v>
      </c>
      <c r="J640" t="s">
        <v>2574</v>
      </c>
      <c r="K640" s="11" t="s">
        <v>261</v>
      </c>
      <c r="L640" t="s">
        <v>1661</v>
      </c>
      <c r="M640" t="s">
        <v>2434</v>
      </c>
    </row>
    <row r="641" spans="1:13">
      <c r="A641" t="s">
        <v>2580</v>
      </c>
      <c r="B641" t="s">
        <v>3319</v>
      </c>
      <c r="C641" t="s">
        <v>2608</v>
      </c>
      <c r="D641" s="11" t="s">
        <v>227</v>
      </c>
      <c r="E641" s="11" t="s">
        <v>63</v>
      </c>
      <c r="F641" s="11" t="s">
        <v>87</v>
      </c>
      <c r="G641" s="11" t="s">
        <v>260</v>
      </c>
      <c r="H641" s="11" t="s">
        <v>6</v>
      </c>
      <c r="I641" s="11" t="s">
        <v>248</v>
      </c>
      <c r="J641" t="s">
        <v>2574</v>
      </c>
      <c r="K641" s="11" t="s">
        <v>261</v>
      </c>
      <c r="L641" t="s">
        <v>2619</v>
      </c>
      <c r="M641" t="s">
        <v>2652</v>
      </c>
    </row>
    <row r="642" spans="1:13">
      <c r="A642" t="s">
        <v>889</v>
      </c>
      <c r="B642" t="s">
        <v>3320</v>
      </c>
      <c r="C642" t="s">
        <v>2608</v>
      </c>
      <c r="D642" s="11" t="s">
        <v>227</v>
      </c>
      <c r="E642" s="11" t="s">
        <v>63</v>
      </c>
      <c r="F642" s="11" t="s">
        <v>87</v>
      </c>
      <c r="G642" s="11" t="s">
        <v>260</v>
      </c>
      <c r="H642" s="11" t="s">
        <v>6</v>
      </c>
      <c r="I642" s="11" t="s">
        <v>248</v>
      </c>
      <c r="J642" t="s">
        <v>2574</v>
      </c>
      <c r="K642" s="11" t="s">
        <v>261</v>
      </c>
      <c r="L642" t="s">
        <v>1662</v>
      </c>
      <c r="M642" t="s">
        <v>2435</v>
      </c>
    </row>
    <row r="643" spans="1:13">
      <c r="A643" t="s">
        <v>890</v>
      </c>
      <c r="B643" t="s">
        <v>3321</v>
      </c>
      <c r="C643" t="s">
        <v>2608</v>
      </c>
      <c r="D643" s="11" t="s">
        <v>227</v>
      </c>
      <c r="E643" s="11" t="s">
        <v>63</v>
      </c>
      <c r="F643" s="11" t="s">
        <v>87</v>
      </c>
      <c r="G643" s="11" t="s">
        <v>260</v>
      </c>
      <c r="H643" s="11" t="s">
        <v>6</v>
      </c>
      <c r="I643" s="11" t="s">
        <v>248</v>
      </c>
      <c r="J643" t="s">
        <v>2574</v>
      </c>
      <c r="K643" s="11" t="s">
        <v>261</v>
      </c>
      <c r="L643" t="s">
        <v>1663</v>
      </c>
      <c r="M643" t="s">
        <v>2436</v>
      </c>
    </row>
    <row r="644" spans="1:13">
      <c r="A644" t="s">
        <v>891</v>
      </c>
      <c r="B644" t="s">
        <v>3322</v>
      </c>
      <c r="C644" t="s">
        <v>2608</v>
      </c>
      <c r="D644" s="11" t="s">
        <v>227</v>
      </c>
      <c r="E644" s="11" t="s">
        <v>63</v>
      </c>
      <c r="F644" s="11" t="s">
        <v>87</v>
      </c>
      <c r="G644" s="11" t="s">
        <v>260</v>
      </c>
      <c r="H644" s="11" t="s">
        <v>6</v>
      </c>
      <c r="I644" s="11" t="s">
        <v>248</v>
      </c>
      <c r="J644" t="s">
        <v>2574</v>
      </c>
      <c r="K644" s="11" t="s">
        <v>261</v>
      </c>
      <c r="L644" t="s">
        <v>1664</v>
      </c>
      <c r="M644" t="s">
        <v>2437</v>
      </c>
    </row>
    <row r="645" spans="1:13">
      <c r="A645" t="s">
        <v>892</v>
      </c>
      <c r="B645" t="s">
        <v>3323</v>
      </c>
      <c r="C645" t="s">
        <v>2608</v>
      </c>
      <c r="D645" s="11" t="s">
        <v>227</v>
      </c>
      <c r="E645" s="11" t="s">
        <v>63</v>
      </c>
      <c r="F645" s="11" t="s">
        <v>87</v>
      </c>
      <c r="G645" s="11" t="s">
        <v>260</v>
      </c>
      <c r="H645" s="11" t="s">
        <v>6</v>
      </c>
      <c r="I645" s="11" t="s">
        <v>248</v>
      </c>
      <c r="J645" t="s">
        <v>2574</v>
      </c>
      <c r="K645" s="11" t="s">
        <v>261</v>
      </c>
      <c r="L645" t="s">
        <v>1665</v>
      </c>
      <c r="M645" t="s">
        <v>2438</v>
      </c>
    </row>
    <row r="646" spans="1:13">
      <c r="A646" t="s">
        <v>893</v>
      </c>
      <c r="B646" t="s">
        <v>3324</v>
      </c>
      <c r="C646" t="s">
        <v>2608</v>
      </c>
      <c r="D646" s="11" t="s">
        <v>227</v>
      </c>
      <c r="E646" s="11" t="s">
        <v>63</v>
      </c>
      <c r="F646" s="11" t="s">
        <v>87</v>
      </c>
      <c r="G646" s="11" t="s">
        <v>260</v>
      </c>
      <c r="H646" s="11" t="s">
        <v>6</v>
      </c>
      <c r="I646" s="11" t="s">
        <v>248</v>
      </c>
      <c r="J646" t="s">
        <v>2574</v>
      </c>
      <c r="K646" s="11" t="s">
        <v>261</v>
      </c>
      <c r="L646" t="s">
        <v>1666</v>
      </c>
      <c r="M646" t="s">
        <v>2439</v>
      </c>
    </row>
    <row r="647" spans="1:13">
      <c r="A647" t="s">
        <v>894</v>
      </c>
      <c r="B647" t="s">
        <v>3325</v>
      </c>
      <c r="C647" t="s">
        <v>2608</v>
      </c>
      <c r="D647" s="11" t="s">
        <v>227</v>
      </c>
      <c r="E647" s="11" t="s">
        <v>63</v>
      </c>
      <c r="F647" s="11" t="s">
        <v>87</v>
      </c>
      <c r="G647" s="11" t="s">
        <v>260</v>
      </c>
      <c r="H647" s="11" t="s">
        <v>6</v>
      </c>
      <c r="I647" s="11" t="s">
        <v>248</v>
      </c>
      <c r="J647" t="s">
        <v>2574</v>
      </c>
      <c r="K647" s="11" t="s">
        <v>261</v>
      </c>
      <c r="L647" t="s">
        <v>1667</v>
      </c>
      <c r="M647" t="s">
        <v>2440</v>
      </c>
    </row>
    <row r="648" spans="1:13">
      <c r="A648" t="s">
        <v>895</v>
      </c>
      <c r="B648" t="s">
        <v>3326</v>
      </c>
      <c r="C648" t="s">
        <v>2608</v>
      </c>
      <c r="D648" s="11" t="s">
        <v>227</v>
      </c>
      <c r="E648" s="11" t="s">
        <v>63</v>
      </c>
      <c r="F648" s="11" t="s">
        <v>87</v>
      </c>
      <c r="G648" s="11" t="s">
        <v>260</v>
      </c>
      <c r="H648" s="11" t="s">
        <v>6</v>
      </c>
      <c r="I648" s="11" t="s">
        <v>248</v>
      </c>
      <c r="J648" t="s">
        <v>2574</v>
      </c>
      <c r="K648" s="11" t="s">
        <v>261</v>
      </c>
      <c r="L648" t="s">
        <v>1668</v>
      </c>
      <c r="M648" t="s">
        <v>2441</v>
      </c>
    </row>
    <row r="649" spans="1:13">
      <c r="A649" t="s">
        <v>896</v>
      </c>
      <c r="B649" t="s">
        <v>3327</v>
      </c>
      <c r="C649" t="s">
        <v>2608</v>
      </c>
      <c r="D649" s="11" t="s">
        <v>227</v>
      </c>
      <c r="E649" s="11" t="s">
        <v>63</v>
      </c>
      <c r="F649" s="11" t="s">
        <v>87</v>
      </c>
      <c r="G649" s="11" t="s">
        <v>260</v>
      </c>
      <c r="H649" s="11" t="s">
        <v>6</v>
      </c>
      <c r="I649" s="11" t="s">
        <v>248</v>
      </c>
      <c r="J649" t="s">
        <v>2574</v>
      </c>
      <c r="K649" s="11" t="s">
        <v>261</v>
      </c>
      <c r="L649" t="s">
        <v>1669</v>
      </c>
      <c r="M649" t="s">
        <v>2442</v>
      </c>
    </row>
    <row r="650" spans="1:13">
      <c r="A650" t="s">
        <v>897</v>
      </c>
      <c r="B650" t="s">
        <v>3328</v>
      </c>
      <c r="C650" t="s">
        <v>2608</v>
      </c>
      <c r="D650" s="11" t="s">
        <v>227</v>
      </c>
      <c r="E650" s="11" t="s">
        <v>63</v>
      </c>
      <c r="F650" s="11" t="s">
        <v>87</v>
      </c>
      <c r="G650" s="11" t="s">
        <v>260</v>
      </c>
      <c r="H650" s="11" t="s">
        <v>6</v>
      </c>
      <c r="I650" s="11" t="s">
        <v>248</v>
      </c>
      <c r="J650" t="s">
        <v>2574</v>
      </c>
      <c r="K650" s="11" t="s">
        <v>261</v>
      </c>
      <c r="L650" t="s">
        <v>1670</v>
      </c>
      <c r="M650" t="s">
        <v>2443</v>
      </c>
    </row>
    <row r="651" spans="1:13">
      <c r="A651" t="s">
        <v>898</v>
      </c>
      <c r="B651" t="s">
        <v>3329</v>
      </c>
      <c r="C651" t="s">
        <v>2608</v>
      </c>
      <c r="D651" s="11" t="s">
        <v>227</v>
      </c>
      <c r="E651" s="11" t="s">
        <v>63</v>
      </c>
      <c r="F651" s="11" t="s">
        <v>87</v>
      </c>
      <c r="G651" s="11" t="s">
        <v>260</v>
      </c>
      <c r="H651" s="11" t="s">
        <v>6</v>
      </c>
      <c r="I651" s="11" t="s">
        <v>248</v>
      </c>
      <c r="J651" t="s">
        <v>2574</v>
      </c>
      <c r="K651" s="11" t="s">
        <v>261</v>
      </c>
      <c r="L651" t="s">
        <v>1671</v>
      </c>
      <c r="M651" t="s">
        <v>2444</v>
      </c>
    </row>
    <row r="652" spans="1:13">
      <c r="A652" t="s">
        <v>899</v>
      </c>
      <c r="B652" t="s">
        <v>3330</v>
      </c>
      <c r="C652" t="s">
        <v>2608</v>
      </c>
      <c r="D652" s="11" t="s">
        <v>227</v>
      </c>
      <c r="E652" s="11" t="s">
        <v>63</v>
      </c>
      <c r="F652" s="11" t="s">
        <v>87</v>
      </c>
      <c r="G652" s="11" t="s">
        <v>260</v>
      </c>
      <c r="H652" s="11" t="s">
        <v>6</v>
      </c>
      <c r="I652" s="11" t="s">
        <v>248</v>
      </c>
      <c r="J652" t="s">
        <v>2574</v>
      </c>
      <c r="K652" s="11" t="s">
        <v>261</v>
      </c>
      <c r="L652" t="s">
        <v>1672</v>
      </c>
      <c r="M652" t="s">
        <v>2445</v>
      </c>
    </row>
    <row r="653" spans="1:13">
      <c r="A653" t="s">
        <v>900</v>
      </c>
      <c r="B653" t="s">
        <v>3331</v>
      </c>
      <c r="C653" t="s">
        <v>2608</v>
      </c>
      <c r="D653" s="11" t="s">
        <v>227</v>
      </c>
      <c r="E653" s="11" t="s">
        <v>63</v>
      </c>
      <c r="F653" s="11" t="s">
        <v>87</v>
      </c>
      <c r="G653" s="11" t="s">
        <v>260</v>
      </c>
      <c r="H653" s="11" t="s">
        <v>6</v>
      </c>
      <c r="I653" s="11" t="s">
        <v>248</v>
      </c>
      <c r="J653" t="s">
        <v>2574</v>
      </c>
      <c r="K653" s="11" t="s">
        <v>261</v>
      </c>
      <c r="L653" t="s">
        <v>1673</v>
      </c>
      <c r="M653" t="s">
        <v>2446</v>
      </c>
    </row>
    <row r="654" spans="1:13">
      <c r="A654" t="s">
        <v>901</v>
      </c>
      <c r="B654" t="s">
        <v>3332</v>
      </c>
      <c r="C654" t="s">
        <v>2608</v>
      </c>
      <c r="D654" s="11" t="s">
        <v>227</v>
      </c>
      <c r="E654" s="11" t="s">
        <v>63</v>
      </c>
      <c r="F654" s="11" t="s">
        <v>87</v>
      </c>
      <c r="G654" s="11" t="s">
        <v>260</v>
      </c>
      <c r="H654" s="11" t="s">
        <v>6</v>
      </c>
      <c r="I654" s="11" t="s">
        <v>248</v>
      </c>
      <c r="J654" t="s">
        <v>2574</v>
      </c>
      <c r="K654" s="11" t="s">
        <v>261</v>
      </c>
      <c r="L654" t="s">
        <v>1674</v>
      </c>
      <c r="M654" t="s">
        <v>2447</v>
      </c>
    </row>
    <row r="655" spans="1:13">
      <c r="A655" t="s">
        <v>2581</v>
      </c>
      <c r="B655" t="s">
        <v>3333</v>
      </c>
      <c r="C655" t="s">
        <v>2608</v>
      </c>
      <c r="D655" s="11" t="s">
        <v>227</v>
      </c>
      <c r="E655" s="11" t="s">
        <v>63</v>
      </c>
      <c r="F655" s="11" t="s">
        <v>87</v>
      </c>
      <c r="G655" s="11" t="s">
        <v>260</v>
      </c>
      <c r="H655" s="11" t="s">
        <v>6</v>
      </c>
      <c r="I655" s="11" t="s">
        <v>248</v>
      </c>
      <c r="J655" t="s">
        <v>2574</v>
      </c>
      <c r="K655" s="11" t="s">
        <v>261</v>
      </c>
      <c r="L655" t="s">
        <v>2620</v>
      </c>
      <c r="M655" t="s">
        <v>2653</v>
      </c>
    </row>
    <row r="656" spans="1:13">
      <c r="A656" t="s">
        <v>902</v>
      </c>
      <c r="B656" t="s">
        <v>3334</v>
      </c>
      <c r="C656" t="s">
        <v>2608</v>
      </c>
      <c r="D656" s="11" t="s">
        <v>227</v>
      </c>
      <c r="E656" s="11" t="s">
        <v>63</v>
      </c>
      <c r="F656" s="11" t="s">
        <v>87</v>
      </c>
      <c r="G656" s="11" t="s">
        <v>260</v>
      </c>
      <c r="H656" s="11" t="s">
        <v>6</v>
      </c>
      <c r="I656" s="11" t="s">
        <v>248</v>
      </c>
      <c r="J656" t="s">
        <v>2574</v>
      </c>
      <c r="K656" s="11" t="s">
        <v>261</v>
      </c>
      <c r="L656" t="s">
        <v>1675</v>
      </c>
      <c r="M656" t="s">
        <v>2448</v>
      </c>
    </row>
    <row r="657" spans="1:13">
      <c r="A657" t="s">
        <v>903</v>
      </c>
      <c r="B657" t="s">
        <v>3335</v>
      </c>
      <c r="C657" t="s">
        <v>2608</v>
      </c>
      <c r="D657" s="11" t="s">
        <v>227</v>
      </c>
      <c r="E657" s="11" t="s">
        <v>63</v>
      </c>
      <c r="F657" s="11" t="s">
        <v>87</v>
      </c>
      <c r="G657" s="11" t="s">
        <v>260</v>
      </c>
      <c r="H657" s="11" t="s">
        <v>6</v>
      </c>
      <c r="I657" s="11" t="s">
        <v>248</v>
      </c>
      <c r="J657" t="s">
        <v>2574</v>
      </c>
      <c r="K657" s="11" t="s">
        <v>261</v>
      </c>
      <c r="L657" t="s">
        <v>1676</v>
      </c>
      <c r="M657" t="s">
        <v>2449</v>
      </c>
    </row>
    <row r="658" spans="1:13">
      <c r="A658" t="s">
        <v>904</v>
      </c>
      <c r="B658" t="s">
        <v>3336</v>
      </c>
      <c r="C658" t="s">
        <v>2608</v>
      </c>
      <c r="D658" s="11" t="s">
        <v>227</v>
      </c>
      <c r="E658" s="11" t="s">
        <v>63</v>
      </c>
      <c r="F658" s="11" t="s">
        <v>87</v>
      </c>
      <c r="G658" s="11" t="s">
        <v>260</v>
      </c>
      <c r="H658" s="11" t="s">
        <v>6</v>
      </c>
      <c r="I658" s="11" t="s">
        <v>248</v>
      </c>
      <c r="J658" t="s">
        <v>2574</v>
      </c>
      <c r="K658" s="11" t="s">
        <v>261</v>
      </c>
      <c r="L658" t="s">
        <v>1677</v>
      </c>
      <c r="M658" t="s">
        <v>2450</v>
      </c>
    </row>
    <row r="659" spans="1:13">
      <c r="A659" t="s">
        <v>905</v>
      </c>
      <c r="B659" t="s">
        <v>3337</v>
      </c>
      <c r="C659" t="s">
        <v>2608</v>
      </c>
      <c r="D659" s="11" t="s">
        <v>227</v>
      </c>
      <c r="E659" s="11" t="s">
        <v>63</v>
      </c>
      <c r="F659" s="11" t="s">
        <v>87</v>
      </c>
      <c r="G659" s="11" t="s">
        <v>260</v>
      </c>
      <c r="H659" s="11" t="s">
        <v>6</v>
      </c>
      <c r="I659" s="11" t="s">
        <v>248</v>
      </c>
      <c r="J659" t="s">
        <v>2574</v>
      </c>
      <c r="K659" s="11" t="s">
        <v>261</v>
      </c>
      <c r="L659" t="s">
        <v>1678</v>
      </c>
      <c r="M659" t="s">
        <v>2451</v>
      </c>
    </row>
    <row r="660" spans="1:13">
      <c r="A660" t="s">
        <v>2582</v>
      </c>
      <c r="B660" t="s">
        <v>3338</v>
      </c>
      <c r="C660" t="s">
        <v>2608</v>
      </c>
      <c r="D660" s="11" t="s">
        <v>227</v>
      </c>
      <c r="E660" s="11" t="s">
        <v>63</v>
      </c>
      <c r="F660" s="11" t="s">
        <v>87</v>
      </c>
      <c r="G660" s="11" t="s">
        <v>260</v>
      </c>
      <c r="H660" s="11" t="s">
        <v>6</v>
      </c>
      <c r="I660" s="11" t="s">
        <v>248</v>
      </c>
      <c r="J660" t="s">
        <v>2574</v>
      </c>
      <c r="K660" s="11" t="s">
        <v>261</v>
      </c>
      <c r="L660" t="s">
        <v>2621</v>
      </c>
      <c r="M660" t="s">
        <v>2654</v>
      </c>
    </row>
    <row r="661" spans="1:13">
      <c r="A661" t="s">
        <v>906</v>
      </c>
      <c r="B661" t="s">
        <v>3339</v>
      </c>
      <c r="C661" t="s">
        <v>2608</v>
      </c>
      <c r="D661" s="11" t="s">
        <v>227</v>
      </c>
      <c r="E661" s="11" t="s">
        <v>63</v>
      </c>
      <c r="F661" s="11" t="s">
        <v>87</v>
      </c>
      <c r="G661" s="11" t="s">
        <v>260</v>
      </c>
      <c r="H661" s="11" t="s">
        <v>6</v>
      </c>
      <c r="I661" s="11" t="s">
        <v>248</v>
      </c>
      <c r="J661" t="s">
        <v>2574</v>
      </c>
      <c r="K661" s="11" t="s">
        <v>261</v>
      </c>
      <c r="L661" t="s">
        <v>1679</v>
      </c>
      <c r="M661" t="s">
        <v>2452</v>
      </c>
    </row>
    <row r="662" spans="1:13">
      <c r="A662" t="s">
        <v>907</v>
      </c>
      <c r="B662" t="s">
        <v>3340</v>
      </c>
      <c r="C662" t="s">
        <v>2608</v>
      </c>
      <c r="D662" s="11" t="s">
        <v>227</v>
      </c>
      <c r="E662" s="11" t="s">
        <v>63</v>
      </c>
      <c r="F662" s="11" t="s">
        <v>87</v>
      </c>
      <c r="G662" s="11" t="s">
        <v>260</v>
      </c>
      <c r="H662" s="11" t="s">
        <v>6</v>
      </c>
      <c r="I662" s="11" t="s">
        <v>248</v>
      </c>
      <c r="J662" t="s">
        <v>2574</v>
      </c>
      <c r="K662" s="11" t="s">
        <v>261</v>
      </c>
      <c r="L662" t="s">
        <v>1680</v>
      </c>
      <c r="M662" t="s">
        <v>2453</v>
      </c>
    </row>
    <row r="663" spans="1:13">
      <c r="A663" t="s">
        <v>908</v>
      </c>
      <c r="B663" t="s">
        <v>3341</v>
      </c>
      <c r="C663" t="s">
        <v>2608</v>
      </c>
      <c r="D663" s="11" t="s">
        <v>227</v>
      </c>
      <c r="E663" s="11" t="s">
        <v>63</v>
      </c>
      <c r="F663" s="11" t="s">
        <v>87</v>
      </c>
      <c r="G663" s="11" t="s">
        <v>260</v>
      </c>
      <c r="H663" s="11" t="s">
        <v>6</v>
      </c>
      <c r="I663" s="11" t="s">
        <v>248</v>
      </c>
      <c r="J663" t="s">
        <v>2574</v>
      </c>
      <c r="K663" s="11" t="s">
        <v>261</v>
      </c>
      <c r="L663" t="s">
        <v>1681</v>
      </c>
      <c r="M663" t="s">
        <v>2454</v>
      </c>
    </row>
    <row r="664" spans="1:13">
      <c r="A664" t="s">
        <v>909</v>
      </c>
      <c r="B664" t="s">
        <v>3342</v>
      </c>
      <c r="C664" t="s">
        <v>2608</v>
      </c>
      <c r="D664" s="11" t="s">
        <v>227</v>
      </c>
      <c r="E664" s="11" t="s">
        <v>63</v>
      </c>
      <c r="F664" s="11" t="s">
        <v>87</v>
      </c>
      <c r="G664" s="11" t="s">
        <v>260</v>
      </c>
      <c r="H664" s="11" t="s">
        <v>6</v>
      </c>
      <c r="I664" s="11" t="s">
        <v>248</v>
      </c>
      <c r="J664" t="s">
        <v>2574</v>
      </c>
      <c r="K664" s="11" t="s">
        <v>261</v>
      </c>
      <c r="L664" t="s">
        <v>1682</v>
      </c>
      <c r="M664" t="s">
        <v>2455</v>
      </c>
    </row>
    <row r="665" spans="1:13">
      <c r="A665" t="s">
        <v>2583</v>
      </c>
      <c r="B665" t="s">
        <v>3343</v>
      </c>
      <c r="C665" t="s">
        <v>2608</v>
      </c>
      <c r="D665" s="11" t="s">
        <v>227</v>
      </c>
      <c r="E665" s="11" t="s">
        <v>63</v>
      </c>
      <c r="F665" s="11" t="s">
        <v>87</v>
      </c>
      <c r="G665" s="11" t="s">
        <v>260</v>
      </c>
      <c r="H665" s="11" t="s">
        <v>6</v>
      </c>
      <c r="I665" s="11" t="s">
        <v>248</v>
      </c>
      <c r="J665" t="s">
        <v>2574</v>
      </c>
      <c r="K665" s="11" t="s">
        <v>261</v>
      </c>
      <c r="L665" t="s">
        <v>2622</v>
      </c>
      <c r="M665" t="s">
        <v>2655</v>
      </c>
    </row>
    <row r="666" spans="1:13">
      <c r="A666" t="s">
        <v>910</v>
      </c>
      <c r="B666" t="s">
        <v>3344</v>
      </c>
      <c r="C666" t="s">
        <v>2608</v>
      </c>
      <c r="D666" s="11" t="s">
        <v>227</v>
      </c>
      <c r="E666" s="11" t="s">
        <v>63</v>
      </c>
      <c r="F666" s="11" t="s">
        <v>87</v>
      </c>
      <c r="G666" s="11" t="s">
        <v>260</v>
      </c>
      <c r="H666" s="11" t="s">
        <v>6</v>
      </c>
      <c r="I666" s="11" t="s">
        <v>248</v>
      </c>
      <c r="J666" t="s">
        <v>2574</v>
      </c>
      <c r="K666" s="11" t="s">
        <v>261</v>
      </c>
      <c r="L666" t="s">
        <v>1683</v>
      </c>
      <c r="M666" t="s">
        <v>2456</v>
      </c>
    </row>
    <row r="667" spans="1:13">
      <c r="A667" t="s">
        <v>911</v>
      </c>
      <c r="B667" t="s">
        <v>3345</v>
      </c>
      <c r="C667" t="s">
        <v>2608</v>
      </c>
      <c r="D667" s="11" t="s">
        <v>227</v>
      </c>
      <c r="E667" s="11" t="s">
        <v>63</v>
      </c>
      <c r="F667" s="11" t="s">
        <v>87</v>
      </c>
      <c r="G667" s="11" t="s">
        <v>260</v>
      </c>
      <c r="H667" s="11" t="s">
        <v>6</v>
      </c>
      <c r="I667" s="11" t="s">
        <v>248</v>
      </c>
      <c r="J667" t="s">
        <v>2574</v>
      </c>
      <c r="K667" s="11" t="s">
        <v>261</v>
      </c>
      <c r="L667" t="s">
        <v>1684</v>
      </c>
      <c r="M667" t="s">
        <v>2457</v>
      </c>
    </row>
    <row r="668" spans="1:13">
      <c r="A668" t="s">
        <v>912</v>
      </c>
      <c r="B668" t="s">
        <v>3346</v>
      </c>
      <c r="C668" t="s">
        <v>2608</v>
      </c>
      <c r="D668" s="11" t="s">
        <v>227</v>
      </c>
      <c r="E668" s="11" t="s">
        <v>63</v>
      </c>
      <c r="F668" s="11" t="s">
        <v>87</v>
      </c>
      <c r="G668" s="11" t="s">
        <v>260</v>
      </c>
      <c r="H668" s="11" t="s">
        <v>6</v>
      </c>
      <c r="I668" s="11" t="s">
        <v>248</v>
      </c>
      <c r="J668" t="s">
        <v>2574</v>
      </c>
      <c r="K668" s="11" t="s">
        <v>261</v>
      </c>
      <c r="L668" t="s">
        <v>1685</v>
      </c>
      <c r="M668" t="s">
        <v>2458</v>
      </c>
    </row>
    <row r="669" spans="1:13">
      <c r="A669" t="s">
        <v>913</v>
      </c>
      <c r="B669" t="s">
        <v>3347</v>
      </c>
      <c r="C669" t="s">
        <v>2608</v>
      </c>
      <c r="D669" s="11" t="s">
        <v>227</v>
      </c>
      <c r="E669" s="11" t="s">
        <v>63</v>
      </c>
      <c r="F669" s="11" t="s">
        <v>87</v>
      </c>
      <c r="G669" s="11" t="s">
        <v>260</v>
      </c>
      <c r="H669" s="11" t="s">
        <v>6</v>
      </c>
      <c r="I669" s="11" t="s">
        <v>248</v>
      </c>
      <c r="J669" t="s">
        <v>2574</v>
      </c>
      <c r="K669" s="11" t="s">
        <v>261</v>
      </c>
      <c r="L669" t="s">
        <v>1686</v>
      </c>
      <c r="M669" t="s">
        <v>2459</v>
      </c>
    </row>
    <row r="670" spans="1:13">
      <c r="A670" t="s">
        <v>914</v>
      </c>
      <c r="B670" t="s">
        <v>3348</v>
      </c>
      <c r="C670" t="s">
        <v>2608</v>
      </c>
      <c r="D670" s="11" t="s">
        <v>227</v>
      </c>
      <c r="E670" s="11" t="s">
        <v>63</v>
      </c>
      <c r="F670" s="11" t="s">
        <v>87</v>
      </c>
      <c r="G670" s="11" t="s">
        <v>260</v>
      </c>
      <c r="H670" s="11" t="s">
        <v>6</v>
      </c>
      <c r="I670" s="11" t="s">
        <v>248</v>
      </c>
      <c r="J670" t="s">
        <v>2574</v>
      </c>
      <c r="K670" s="11" t="s">
        <v>261</v>
      </c>
      <c r="L670" t="s">
        <v>1687</v>
      </c>
      <c r="M670" t="s">
        <v>2460</v>
      </c>
    </row>
    <row r="671" spans="1:13">
      <c r="A671" t="s">
        <v>915</v>
      </c>
      <c r="B671" t="s">
        <v>3349</v>
      </c>
      <c r="C671" t="s">
        <v>2608</v>
      </c>
      <c r="D671" s="11" t="s">
        <v>227</v>
      </c>
      <c r="E671" s="11" t="s">
        <v>63</v>
      </c>
      <c r="F671" s="11" t="s">
        <v>87</v>
      </c>
      <c r="G671" s="11" t="s">
        <v>260</v>
      </c>
      <c r="H671" s="11" t="s">
        <v>6</v>
      </c>
      <c r="I671" s="11" t="s">
        <v>248</v>
      </c>
      <c r="J671" t="s">
        <v>2574</v>
      </c>
      <c r="K671" s="11" t="s">
        <v>261</v>
      </c>
      <c r="L671" t="s">
        <v>1688</v>
      </c>
      <c r="M671" t="s">
        <v>2461</v>
      </c>
    </row>
    <row r="672" spans="1:13">
      <c r="A672" t="s">
        <v>916</v>
      </c>
      <c r="B672" t="s">
        <v>3350</v>
      </c>
      <c r="C672" t="s">
        <v>2608</v>
      </c>
      <c r="D672" s="11" t="s">
        <v>227</v>
      </c>
      <c r="E672" s="11" t="s">
        <v>63</v>
      </c>
      <c r="F672" s="11" t="s">
        <v>87</v>
      </c>
      <c r="G672" s="11" t="s">
        <v>260</v>
      </c>
      <c r="H672" s="11" t="s">
        <v>6</v>
      </c>
      <c r="I672" s="11" t="s">
        <v>248</v>
      </c>
      <c r="J672" t="s">
        <v>2574</v>
      </c>
      <c r="K672" s="11" t="s">
        <v>261</v>
      </c>
      <c r="L672" t="s">
        <v>1689</v>
      </c>
      <c r="M672" t="s">
        <v>2462</v>
      </c>
    </row>
    <row r="673" spans="1:13">
      <c r="A673" t="s">
        <v>917</v>
      </c>
      <c r="B673" t="s">
        <v>3351</v>
      </c>
      <c r="C673" t="s">
        <v>2608</v>
      </c>
      <c r="D673" s="11" t="s">
        <v>227</v>
      </c>
      <c r="E673" s="11" t="s">
        <v>63</v>
      </c>
      <c r="F673" s="11" t="s">
        <v>87</v>
      </c>
      <c r="G673" s="11" t="s">
        <v>260</v>
      </c>
      <c r="H673" s="11" t="s">
        <v>6</v>
      </c>
      <c r="I673" s="11" t="s">
        <v>248</v>
      </c>
      <c r="J673" t="s">
        <v>2574</v>
      </c>
      <c r="K673" s="11" t="s">
        <v>261</v>
      </c>
      <c r="L673" t="s">
        <v>1690</v>
      </c>
      <c r="M673" t="s">
        <v>2463</v>
      </c>
    </row>
    <row r="674" spans="1:13">
      <c r="A674" t="s">
        <v>918</v>
      </c>
      <c r="B674" t="s">
        <v>3352</v>
      </c>
      <c r="C674" t="s">
        <v>2608</v>
      </c>
      <c r="D674" s="11" t="s">
        <v>227</v>
      </c>
      <c r="E674" s="11" t="s">
        <v>63</v>
      </c>
      <c r="F674" s="11" t="s">
        <v>87</v>
      </c>
      <c r="G674" s="11" t="s">
        <v>260</v>
      </c>
      <c r="H674" s="11" t="s">
        <v>6</v>
      </c>
      <c r="I674" s="11" t="s">
        <v>248</v>
      </c>
      <c r="J674" t="s">
        <v>2574</v>
      </c>
      <c r="K674" s="11" t="s">
        <v>261</v>
      </c>
      <c r="L674" t="s">
        <v>1691</v>
      </c>
      <c r="M674" t="s">
        <v>2464</v>
      </c>
    </row>
    <row r="675" spans="1:13">
      <c r="A675" t="s">
        <v>919</v>
      </c>
      <c r="B675" t="s">
        <v>3353</v>
      </c>
      <c r="C675" t="s">
        <v>2608</v>
      </c>
      <c r="D675" s="11" t="s">
        <v>227</v>
      </c>
      <c r="E675" s="11" t="s">
        <v>63</v>
      </c>
      <c r="F675" s="11" t="s">
        <v>87</v>
      </c>
      <c r="G675" s="11" t="s">
        <v>260</v>
      </c>
      <c r="H675" s="11" t="s">
        <v>6</v>
      </c>
      <c r="I675" s="11" t="s">
        <v>248</v>
      </c>
      <c r="J675" t="s">
        <v>2574</v>
      </c>
      <c r="K675" s="11" t="s">
        <v>261</v>
      </c>
      <c r="L675" t="s">
        <v>1692</v>
      </c>
      <c r="M675" t="s">
        <v>2465</v>
      </c>
    </row>
    <row r="676" spans="1:13">
      <c r="A676" t="s">
        <v>920</v>
      </c>
      <c r="B676" t="s">
        <v>3354</v>
      </c>
      <c r="C676" t="s">
        <v>2608</v>
      </c>
      <c r="D676" s="11" t="s">
        <v>227</v>
      </c>
      <c r="E676" s="11" t="s">
        <v>63</v>
      </c>
      <c r="F676" s="11" t="s">
        <v>87</v>
      </c>
      <c r="G676" s="11" t="s">
        <v>260</v>
      </c>
      <c r="H676" s="11" t="s">
        <v>6</v>
      </c>
      <c r="I676" s="11" t="s">
        <v>248</v>
      </c>
      <c r="J676" t="s">
        <v>2574</v>
      </c>
      <c r="K676" s="11" t="s">
        <v>261</v>
      </c>
      <c r="L676" t="s">
        <v>1693</v>
      </c>
      <c r="M676" t="s">
        <v>2466</v>
      </c>
    </row>
    <row r="677" spans="1:13">
      <c r="A677" t="s">
        <v>2584</v>
      </c>
      <c r="B677" t="s">
        <v>3355</v>
      </c>
      <c r="C677" t="s">
        <v>2608</v>
      </c>
      <c r="D677" s="11" t="s">
        <v>227</v>
      </c>
      <c r="E677" s="11" t="s">
        <v>63</v>
      </c>
      <c r="F677" s="11" t="s">
        <v>87</v>
      </c>
      <c r="G677" s="11" t="s">
        <v>260</v>
      </c>
      <c r="H677" s="11" t="s">
        <v>6</v>
      </c>
      <c r="I677" s="11" t="s">
        <v>248</v>
      </c>
      <c r="J677" t="s">
        <v>2574</v>
      </c>
      <c r="K677" s="11" t="s">
        <v>261</v>
      </c>
      <c r="L677" t="s">
        <v>2623</v>
      </c>
      <c r="M677" t="s">
        <v>2656</v>
      </c>
    </row>
    <row r="678" spans="1:13">
      <c r="A678" t="s">
        <v>921</v>
      </c>
      <c r="B678" t="s">
        <v>3356</v>
      </c>
      <c r="C678" t="s">
        <v>2608</v>
      </c>
      <c r="D678" s="11" t="s">
        <v>227</v>
      </c>
      <c r="E678" s="11" t="s">
        <v>63</v>
      </c>
      <c r="F678" s="11" t="s">
        <v>87</v>
      </c>
      <c r="G678" s="11" t="s">
        <v>260</v>
      </c>
      <c r="H678" s="11" t="s">
        <v>6</v>
      </c>
      <c r="I678" s="11" t="s">
        <v>248</v>
      </c>
      <c r="J678" t="s">
        <v>2574</v>
      </c>
      <c r="K678" s="11" t="s">
        <v>261</v>
      </c>
      <c r="L678" t="s">
        <v>1694</v>
      </c>
      <c r="M678" t="s">
        <v>2467</v>
      </c>
    </row>
    <row r="679" spans="1:13">
      <c r="A679" t="s">
        <v>922</v>
      </c>
      <c r="B679" t="s">
        <v>3357</v>
      </c>
      <c r="C679" t="s">
        <v>2608</v>
      </c>
      <c r="D679" s="11" t="s">
        <v>227</v>
      </c>
      <c r="E679" s="11" t="s">
        <v>63</v>
      </c>
      <c r="F679" s="11" t="s">
        <v>87</v>
      </c>
      <c r="G679" s="11" t="s">
        <v>260</v>
      </c>
      <c r="H679" s="11" t="s">
        <v>6</v>
      </c>
      <c r="I679" s="11" t="s">
        <v>248</v>
      </c>
      <c r="J679" t="s">
        <v>2574</v>
      </c>
      <c r="K679" s="11" t="s">
        <v>261</v>
      </c>
      <c r="L679" t="s">
        <v>1695</v>
      </c>
      <c r="M679" t="s">
        <v>2468</v>
      </c>
    </row>
    <row r="680" spans="1:13">
      <c r="A680" t="s">
        <v>923</v>
      </c>
      <c r="B680" t="s">
        <v>3358</v>
      </c>
      <c r="C680" t="s">
        <v>2608</v>
      </c>
      <c r="D680" s="11" t="s">
        <v>227</v>
      </c>
      <c r="E680" s="11" t="s">
        <v>63</v>
      </c>
      <c r="F680" s="11" t="s">
        <v>87</v>
      </c>
      <c r="G680" s="11" t="s">
        <v>260</v>
      </c>
      <c r="H680" s="11" t="s">
        <v>6</v>
      </c>
      <c r="I680" s="11" t="s">
        <v>248</v>
      </c>
      <c r="J680" t="s">
        <v>2574</v>
      </c>
      <c r="K680" s="11" t="s">
        <v>261</v>
      </c>
      <c r="L680" t="s">
        <v>1696</v>
      </c>
      <c r="M680" t="s">
        <v>2469</v>
      </c>
    </row>
    <row r="681" spans="1:13">
      <c r="A681" t="s">
        <v>924</v>
      </c>
      <c r="B681" t="s">
        <v>3359</v>
      </c>
      <c r="C681" t="s">
        <v>2608</v>
      </c>
      <c r="D681" s="11" t="s">
        <v>227</v>
      </c>
      <c r="E681" s="11" t="s">
        <v>63</v>
      </c>
      <c r="F681" s="11" t="s">
        <v>87</v>
      </c>
      <c r="G681" s="11" t="s">
        <v>260</v>
      </c>
      <c r="H681" s="11" t="s">
        <v>6</v>
      </c>
      <c r="I681" s="11" t="s">
        <v>248</v>
      </c>
      <c r="J681" t="s">
        <v>2574</v>
      </c>
      <c r="K681" s="11" t="s">
        <v>261</v>
      </c>
      <c r="L681" t="s">
        <v>1697</v>
      </c>
      <c r="M681" t="s">
        <v>2470</v>
      </c>
    </row>
    <row r="682" spans="1:13">
      <c r="A682" t="s">
        <v>925</v>
      </c>
      <c r="B682" t="s">
        <v>3360</v>
      </c>
      <c r="C682" t="s">
        <v>2608</v>
      </c>
      <c r="D682" s="11" t="s">
        <v>227</v>
      </c>
      <c r="E682" s="11" t="s">
        <v>63</v>
      </c>
      <c r="F682" s="11" t="s">
        <v>87</v>
      </c>
      <c r="G682" s="11" t="s">
        <v>260</v>
      </c>
      <c r="H682" s="11" t="s">
        <v>6</v>
      </c>
      <c r="I682" s="11" t="s">
        <v>248</v>
      </c>
      <c r="J682" t="s">
        <v>2574</v>
      </c>
      <c r="K682" s="11" t="s">
        <v>261</v>
      </c>
      <c r="L682" t="s">
        <v>1698</v>
      </c>
      <c r="M682" t="s">
        <v>2471</v>
      </c>
    </row>
    <row r="683" spans="1:13">
      <c r="A683" t="s">
        <v>926</v>
      </c>
      <c r="B683" t="s">
        <v>3361</v>
      </c>
      <c r="C683" t="s">
        <v>2608</v>
      </c>
      <c r="D683" s="11" t="s">
        <v>227</v>
      </c>
      <c r="E683" s="11" t="s">
        <v>63</v>
      </c>
      <c r="F683" s="11" t="s">
        <v>87</v>
      </c>
      <c r="G683" s="11" t="s">
        <v>260</v>
      </c>
      <c r="H683" s="11" t="s">
        <v>6</v>
      </c>
      <c r="I683" s="11" t="s">
        <v>248</v>
      </c>
      <c r="J683" t="s">
        <v>2574</v>
      </c>
      <c r="K683" s="11" t="s">
        <v>261</v>
      </c>
      <c r="L683" t="s">
        <v>1699</v>
      </c>
      <c r="M683" t="s">
        <v>2472</v>
      </c>
    </row>
    <row r="684" spans="1:13">
      <c r="A684" t="s">
        <v>927</v>
      </c>
      <c r="B684" t="s">
        <v>3362</v>
      </c>
      <c r="C684" t="s">
        <v>2608</v>
      </c>
      <c r="D684" s="11" t="s">
        <v>227</v>
      </c>
      <c r="E684" s="11" t="s">
        <v>63</v>
      </c>
      <c r="F684" s="11" t="s">
        <v>87</v>
      </c>
      <c r="G684" s="11" t="s">
        <v>260</v>
      </c>
      <c r="H684" s="11" t="s">
        <v>6</v>
      </c>
      <c r="I684" s="11" t="s">
        <v>248</v>
      </c>
      <c r="J684" t="s">
        <v>2574</v>
      </c>
      <c r="K684" s="11" t="s">
        <v>261</v>
      </c>
      <c r="L684" t="s">
        <v>1700</v>
      </c>
      <c r="M684" t="s">
        <v>2473</v>
      </c>
    </row>
    <row r="685" spans="1:13">
      <c r="A685" t="s">
        <v>928</v>
      </c>
      <c r="B685" t="s">
        <v>3363</v>
      </c>
      <c r="C685" t="s">
        <v>2608</v>
      </c>
      <c r="D685" s="11" t="s">
        <v>227</v>
      </c>
      <c r="E685" s="11" t="s">
        <v>63</v>
      </c>
      <c r="F685" s="11" t="s">
        <v>87</v>
      </c>
      <c r="G685" s="11" t="s">
        <v>260</v>
      </c>
      <c r="H685" s="11" t="s">
        <v>6</v>
      </c>
      <c r="I685" s="11" t="s">
        <v>248</v>
      </c>
      <c r="J685" t="s">
        <v>2574</v>
      </c>
      <c r="K685" s="11" t="s">
        <v>261</v>
      </c>
      <c r="L685" t="s">
        <v>1701</v>
      </c>
      <c r="M685" t="s">
        <v>2474</v>
      </c>
    </row>
    <row r="686" spans="1:13">
      <c r="A686" t="s">
        <v>929</v>
      </c>
      <c r="B686" t="s">
        <v>3364</v>
      </c>
      <c r="C686" t="s">
        <v>2608</v>
      </c>
      <c r="D686" s="11" t="s">
        <v>227</v>
      </c>
      <c r="E686" s="11" t="s">
        <v>63</v>
      </c>
      <c r="F686" s="11" t="s">
        <v>87</v>
      </c>
      <c r="G686" s="11" t="s">
        <v>260</v>
      </c>
      <c r="H686" s="11" t="s">
        <v>6</v>
      </c>
      <c r="I686" s="11" t="s">
        <v>248</v>
      </c>
      <c r="J686" t="s">
        <v>2574</v>
      </c>
      <c r="K686" s="11" t="s">
        <v>261</v>
      </c>
      <c r="L686" t="s">
        <v>1702</v>
      </c>
      <c r="M686" t="s">
        <v>2475</v>
      </c>
    </row>
    <row r="687" spans="1:13">
      <c r="A687" t="s">
        <v>930</v>
      </c>
      <c r="B687" t="s">
        <v>3365</v>
      </c>
      <c r="C687" t="s">
        <v>2608</v>
      </c>
      <c r="D687" s="11" t="s">
        <v>227</v>
      </c>
      <c r="E687" s="11" t="s">
        <v>63</v>
      </c>
      <c r="F687" s="11" t="s">
        <v>87</v>
      </c>
      <c r="G687" s="11" t="s">
        <v>260</v>
      </c>
      <c r="H687" s="11" t="s">
        <v>6</v>
      </c>
      <c r="I687" s="11" t="s">
        <v>248</v>
      </c>
      <c r="J687" t="s">
        <v>2574</v>
      </c>
      <c r="K687" s="11" t="s">
        <v>261</v>
      </c>
      <c r="L687" t="s">
        <v>1703</v>
      </c>
      <c r="M687" t="s">
        <v>2476</v>
      </c>
    </row>
    <row r="688" spans="1:13">
      <c r="A688" t="s">
        <v>931</v>
      </c>
      <c r="B688" t="s">
        <v>3366</v>
      </c>
      <c r="C688" t="s">
        <v>2608</v>
      </c>
      <c r="D688" s="11" t="s">
        <v>227</v>
      </c>
      <c r="E688" s="11" t="s">
        <v>63</v>
      </c>
      <c r="F688" s="11" t="s">
        <v>87</v>
      </c>
      <c r="G688" s="11" t="s">
        <v>260</v>
      </c>
      <c r="H688" s="11" t="s">
        <v>6</v>
      </c>
      <c r="I688" s="11" t="s">
        <v>248</v>
      </c>
      <c r="J688" t="s">
        <v>2574</v>
      </c>
      <c r="K688" s="11" t="s">
        <v>261</v>
      </c>
      <c r="L688" t="s">
        <v>1704</v>
      </c>
      <c r="M688" t="s">
        <v>2477</v>
      </c>
    </row>
    <row r="689" spans="1:13">
      <c r="A689" t="s">
        <v>932</v>
      </c>
      <c r="B689" t="s">
        <v>3367</v>
      </c>
      <c r="C689" t="s">
        <v>2608</v>
      </c>
      <c r="D689" s="11" t="s">
        <v>227</v>
      </c>
      <c r="E689" s="11" t="s">
        <v>63</v>
      </c>
      <c r="F689" s="11" t="s">
        <v>87</v>
      </c>
      <c r="G689" s="11" t="s">
        <v>260</v>
      </c>
      <c r="H689" s="11" t="s">
        <v>6</v>
      </c>
      <c r="I689" s="11" t="s">
        <v>248</v>
      </c>
      <c r="J689" t="s">
        <v>2574</v>
      </c>
      <c r="K689" s="11" t="s">
        <v>261</v>
      </c>
      <c r="L689" t="s">
        <v>1705</v>
      </c>
      <c r="M689" t="s">
        <v>2478</v>
      </c>
    </row>
    <row r="690" spans="1:13">
      <c r="A690" t="s">
        <v>933</v>
      </c>
      <c r="B690" t="s">
        <v>3368</v>
      </c>
      <c r="C690" t="s">
        <v>2608</v>
      </c>
      <c r="D690" s="11" t="s">
        <v>227</v>
      </c>
      <c r="E690" s="11" t="s">
        <v>63</v>
      </c>
      <c r="F690" s="11" t="s">
        <v>87</v>
      </c>
      <c r="G690" s="11" t="s">
        <v>260</v>
      </c>
      <c r="H690" s="11" t="s">
        <v>6</v>
      </c>
      <c r="I690" s="11" t="s">
        <v>248</v>
      </c>
      <c r="J690" t="s">
        <v>2574</v>
      </c>
      <c r="K690" s="11" t="s">
        <v>261</v>
      </c>
      <c r="L690" t="s">
        <v>1706</v>
      </c>
      <c r="M690" t="s">
        <v>2479</v>
      </c>
    </row>
    <row r="691" spans="1:13">
      <c r="A691" t="s">
        <v>934</v>
      </c>
      <c r="B691" t="s">
        <v>3369</v>
      </c>
      <c r="C691" t="s">
        <v>2608</v>
      </c>
      <c r="D691" s="11" t="s">
        <v>227</v>
      </c>
      <c r="E691" s="11" t="s">
        <v>63</v>
      </c>
      <c r="F691" s="11" t="s">
        <v>87</v>
      </c>
      <c r="G691" s="11" t="s">
        <v>260</v>
      </c>
      <c r="H691" s="11" t="s">
        <v>6</v>
      </c>
      <c r="I691" s="11" t="s">
        <v>248</v>
      </c>
      <c r="J691" t="s">
        <v>2574</v>
      </c>
      <c r="K691" s="11" t="s">
        <v>261</v>
      </c>
      <c r="L691" t="s">
        <v>1707</v>
      </c>
      <c r="M691" t="s">
        <v>2480</v>
      </c>
    </row>
    <row r="692" spans="1:13">
      <c r="A692" t="s">
        <v>935</v>
      </c>
      <c r="B692" t="s">
        <v>3370</v>
      </c>
      <c r="C692" t="s">
        <v>2608</v>
      </c>
      <c r="D692" s="11" t="s">
        <v>227</v>
      </c>
      <c r="E692" s="11" t="s">
        <v>63</v>
      </c>
      <c r="F692" s="11" t="s">
        <v>87</v>
      </c>
      <c r="G692" s="11" t="s">
        <v>260</v>
      </c>
      <c r="H692" s="11" t="s">
        <v>6</v>
      </c>
      <c r="I692" s="11" t="s">
        <v>248</v>
      </c>
      <c r="J692" t="s">
        <v>2574</v>
      </c>
      <c r="K692" s="11" t="s">
        <v>261</v>
      </c>
      <c r="L692" t="s">
        <v>1708</v>
      </c>
      <c r="M692" t="s">
        <v>2481</v>
      </c>
    </row>
    <row r="693" spans="1:13">
      <c r="A693" t="s">
        <v>936</v>
      </c>
      <c r="B693" t="s">
        <v>3371</v>
      </c>
      <c r="C693" t="s">
        <v>2608</v>
      </c>
      <c r="D693" s="11" t="s">
        <v>227</v>
      </c>
      <c r="E693" s="11" t="s">
        <v>63</v>
      </c>
      <c r="F693" s="11" t="s">
        <v>87</v>
      </c>
      <c r="G693" s="11" t="s">
        <v>260</v>
      </c>
      <c r="H693" s="11" t="s">
        <v>6</v>
      </c>
      <c r="I693" s="11" t="s">
        <v>248</v>
      </c>
      <c r="J693" t="s">
        <v>2574</v>
      </c>
      <c r="K693" s="11" t="s">
        <v>261</v>
      </c>
      <c r="L693" t="s">
        <v>1709</v>
      </c>
      <c r="M693" t="s">
        <v>2482</v>
      </c>
    </row>
    <row r="694" spans="1:13">
      <c r="A694" t="s">
        <v>937</v>
      </c>
      <c r="B694" t="s">
        <v>3372</v>
      </c>
      <c r="C694" t="s">
        <v>2608</v>
      </c>
      <c r="D694" s="11" t="s">
        <v>227</v>
      </c>
      <c r="E694" s="11" t="s">
        <v>63</v>
      </c>
      <c r="F694" s="11" t="s">
        <v>87</v>
      </c>
      <c r="G694" s="11" t="s">
        <v>260</v>
      </c>
      <c r="H694" s="11" t="s">
        <v>6</v>
      </c>
      <c r="I694" s="11" t="s">
        <v>248</v>
      </c>
      <c r="J694" t="s">
        <v>2574</v>
      </c>
      <c r="K694" s="11" t="s">
        <v>261</v>
      </c>
      <c r="L694" t="s">
        <v>1710</v>
      </c>
      <c r="M694" t="s">
        <v>2483</v>
      </c>
    </row>
    <row r="695" spans="1:13">
      <c r="A695" t="s">
        <v>938</v>
      </c>
      <c r="B695" t="s">
        <v>3373</v>
      </c>
      <c r="C695" t="s">
        <v>2608</v>
      </c>
      <c r="D695" s="11" t="s">
        <v>227</v>
      </c>
      <c r="E695" s="11" t="s">
        <v>63</v>
      </c>
      <c r="F695" s="11" t="s">
        <v>87</v>
      </c>
      <c r="G695" s="11" t="s">
        <v>260</v>
      </c>
      <c r="H695" s="11" t="s">
        <v>6</v>
      </c>
      <c r="I695" s="11" t="s">
        <v>248</v>
      </c>
      <c r="J695" t="s">
        <v>2574</v>
      </c>
      <c r="K695" s="11" t="s">
        <v>261</v>
      </c>
      <c r="L695" t="s">
        <v>1711</v>
      </c>
      <c r="M695" t="s">
        <v>2484</v>
      </c>
    </row>
    <row r="696" spans="1:13">
      <c r="A696" t="s">
        <v>939</v>
      </c>
      <c r="B696" t="s">
        <v>3374</v>
      </c>
      <c r="C696" t="s">
        <v>2608</v>
      </c>
      <c r="D696" s="11" t="s">
        <v>227</v>
      </c>
      <c r="E696" s="11" t="s">
        <v>63</v>
      </c>
      <c r="F696" s="11" t="s">
        <v>87</v>
      </c>
      <c r="G696" s="11" t="s">
        <v>260</v>
      </c>
      <c r="H696" s="11" t="s">
        <v>6</v>
      </c>
      <c r="I696" s="11" t="s">
        <v>248</v>
      </c>
      <c r="J696" t="s">
        <v>2574</v>
      </c>
      <c r="K696" s="11" t="s">
        <v>261</v>
      </c>
      <c r="L696" t="s">
        <v>1712</v>
      </c>
      <c r="M696" t="s">
        <v>2485</v>
      </c>
    </row>
    <row r="697" spans="1:13">
      <c r="A697" t="s">
        <v>940</v>
      </c>
      <c r="B697" t="s">
        <v>3375</v>
      </c>
      <c r="C697" t="s">
        <v>2608</v>
      </c>
      <c r="D697" s="11" t="s">
        <v>227</v>
      </c>
      <c r="E697" s="11" t="s">
        <v>63</v>
      </c>
      <c r="F697" s="11" t="s">
        <v>87</v>
      </c>
      <c r="G697" s="11" t="s">
        <v>260</v>
      </c>
      <c r="H697" s="11" t="s">
        <v>6</v>
      </c>
      <c r="I697" s="11" t="s">
        <v>248</v>
      </c>
      <c r="J697" t="s">
        <v>2574</v>
      </c>
      <c r="K697" s="11" t="s">
        <v>261</v>
      </c>
      <c r="L697" t="s">
        <v>1713</v>
      </c>
      <c r="M697" t="s">
        <v>2486</v>
      </c>
    </row>
    <row r="698" spans="1:13">
      <c r="A698" t="s">
        <v>941</v>
      </c>
      <c r="B698" t="s">
        <v>3376</v>
      </c>
      <c r="C698" t="s">
        <v>2608</v>
      </c>
      <c r="D698" s="11" t="s">
        <v>227</v>
      </c>
      <c r="E698" s="11" t="s">
        <v>63</v>
      </c>
      <c r="F698" s="11" t="s">
        <v>87</v>
      </c>
      <c r="G698" s="11" t="s">
        <v>260</v>
      </c>
      <c r="H698" s="11" t="s">
        <v>6</v>
      </c>
      <c r="I698" s="11" t="s">
        <v>248</v>
      </c>
      <c r="J698" t="s">
        <v>2574</v>
      </c>
      <c r="K698" s="11" t="s">
        <v>261</v>
      </c>
      <c r="L698" t="s">
        <v>1714</v>
      </c>
      <c r="M698" t="s">
        <v>2487</v>
      </c>
    </row>
    <row r="699" spans="1:13">
      <c r="A699" t="s">
        <v>942</v>
      </c>
      <c r="B699" t="s">
        <v>3377</v>
      </c>
      <c r="C699" t="s">
        <v>2608</v>
      </c>
      <c r="D699" s="11" t="s">
        <v>227</v>
      </c>
      <c r="E699" s="11" t="s">
        <v>63</v>
      </c>
      <c r="F699" s="11" t="s">
        <v>87</v>
      </c>
      <c r="G699" s="11" t="s">
        <v>260</v>
      </c>
      <c r="H699" s="11" t="s">
        <v>6</v>
      </c>
      <c r="I699" s="11" t="s">
        <v>248</v>
      </c>
      <c r="J699" t="s">
        <v>2574</v>
      </c>
      <c r="K699" s="11" t="s">
        <v>261</v>
      </c>
      <c r="L699" t="s">
        <v>1715</v>
      </c>
      <c r="M699" t="s">
        <v>2488</v>
      </c>
    </row>
    <row r="700" spans="1:13">
      <c r="A700" t="s">
        <v>943</v>
      </c>
      <c r="B700" t="s">
        <v>3378</v>
      </c>
      <c r="C700" t="s">
        <v>2608</v>
      </c>
      <c r="D700" s="11" t="s">
        <v>227</v>
      </c>
      <c r="E700" s="11" t="s">
        <v>63</v>
      </c>
      <c r="F700" s="11" t="s">
        <v>87</v>
      </c>
      <c r="G700" s="11" t="s">
        <v>260</v>
      </c>
      <c r="H700" s="11" t="s">
        <v>6</v>
      </c>
      <c r="I700" s="11" t="s">
        <v>248</v>
      </c>
      <c r="J700" t="s">
        <v>2574</v>
      </c>
      <c r="K700" s="11" t="s">
        <v>261</v>
      </c>
      <c r="L700" t="s">
        <v>1716</v>
      </c>
      <c r="M700" t="s">
        <v>2489</v>
      </c>
    </row>
    <row r="701" spans="1:13">
      <c r="A701" t="s">
        <v>2585</v>
      </c>
      <c r="B701" t="s">
        <v>3379</v>
      </c>
      <c r="C701" t="s">
        <v>2608</v>
      </c>
      <c r="D701" s="11" t="s">
        <v>227</v>
      </c>
      <c r="E701" s="11" t="s">
        <v>63</v>
      </c>
      <c r="F701" s="11" t="s">
        <v>87</v>
      </c>
      <c r="G701" s="11" t="s">
        <v>260</v>
      </c>
      <c r="H701" s="11" t="s">
        <v>6</v>
      </c>
      <c r="I701" s="11" t="s">
        <v>248</v>
      </c>
      <c r="J701" t="s">
        <v>2574</v>
      </c>
      <c r="K701" s="11" t="s">
        <v>261</v>
      </c>
      <c r="L701" t="s">
        <v>2624</v>
      </c>
      <c r="M701" t="s">
        <v>2657</v>
      </c>
    </row>
    <row r="702" spans="1:13">
      <c r="A702" t="s">
        <v>944</v>
      </c>
      <c r="B702" t="s">
        <v>3380</v>
      </c>
      <c r="C702" t="s">
        <v>2608</v>
      </c>
      <c r="D702" s="11" t="s">
        <v>227</v>
      </c>
      <c r="E702" s="11" t="s">
        <v>63</v>
      </c>
      <c r="F702" s="11" t="s">
        <v>87</v>
      </c>
      <c r="G702" s="11" t="s">
        <v>260</v>
      </c>
      <c r="H702" s="11" t="s">
        <v>6</v>
      </c>
      <c r="I702" s="11" t="s">
        <v>248</v>
      </c>
      <c r="J702" t="s">
        <v>2574</v>
      </c>
      <c r="K702" s="11" t="s">
        <v>261</v>
      </c>
      <c r="L702" t="s">
        <v>1717</v>
      </c>
      <c r="M702" t="s">
        <v>2490</v>
      </c>
    </row>
    <row r="703" spans="1:13">
      <c r="A703" t="s">
        <v>945</v>
      </c>
      <c r="B703" t="s">
        <v>3381</v>
      </c>
      <c r="C703" t="s">
        <v>2608</v>
      </c>
      <c r="D703" s="11" t="s">
        <v>227</v>
      </c>
      <c r="E703" s="11" t="s">
        <v>63</v>
      </c>
      <c r="F703" s="11" t="s">
        <v>87</v>
      </c>
      <c r="G703" s="11" t="s">
        <v>260</v>
      </c>
      <c r="H703" s="11" t="s">
        <v>6</v>
      </c>
      <c r="I703" s="11" t="s">
        <v>248</v>
      </c>
      <c r="J703" t="s">
        <v>2574</v>
      </c>
      <c r="K703" s="11" t="s">
        <v>261</v>
      </c>
      <c r="L703" t="s">
        <v>1718</v>
      </c>
      <c r="M703" t="s">
        <v>2491</v>
      </c>
    </row>
    <row r="704" spans="1:13">
      <c r="A704" t="s">
        <v>946</v>
      </c>
      <c r="B704" t="s">
        <v>3382</v>
      </c>
      <c r="C704" t="s">
        <v>2608</v>
      </c>
      <c r="D704" s="11" t="s">
        <v>227</v>
      </c>
      <c r="E704" s="11" t="s">
        <v>63</v>
      </c>
      <c r="F704" s="11" t="s">
        <v>87</v>
      </c>
      <c r="G704" s="11" t="s">
        <v>260</v>
      </c>
      <c r="H704" s="11" t="s">
        <v>6</v>
      </c>
      <c r="I704" s="11" t="s">
        <v>248</v>
      </c>
      <c r="J704" t="s">
        <v>2574</v>
      </c>
      <c r="K704" s="11" t="s">
        <v>261</v>
      </c>
      <c r="L704" t="s">
        <v>1719</v>
      </c>
      <c r="M704" t="s">
        <v>2492</v>
      </c>
    </row>
    <row r="705" spans="1:13">
      <c r="A705" t="s">
        <v>947</v>
      </c>
      <c r="B705" t="s">
        <v>3383</v>
      </c>
      <c r="C705" t="s">
        <v>2608</v>
      </c>
      <c r="D705" s="11" t="s">
        <v>227</v>
      </c>
      <c r="E705" s="11" t="s">
        <v>63</v>
      </c>
      <c r="F705" s="11" t="s">
        <v>87</v>
      </c>
      <c r="G705" s="11" t="s">
        <v>260</v>
      </c>
      <c r="H705" s="11" t="s">
        <v>6</v>
      </c>
      <c r="I705" s="11" t="s">
        <v>248</v>
      </c>
      <c r="J705" t="s">
        <v>2574</v>
      </c>
      <c r="K705" s="11" t="s">
        <v>261</v>
      </c>
      <c r="L705" t="s">
        <v>1720</v>
      </c>
      <c r="M705" t="s">
        <v>2493</v>
      </c>
    </row>
    <row r="706" spans="1:13">
      <c r="A706" t="s">
        <v>948</v>
      </c>
      <c r="B706" t="s">
        <v>3384</v>
      </c>
      <c r="C706" t="s">
        <v>2608</v>
      </c>
      <c r="D706" s="11" t="s">
        <v>227</v>
      </c>
      <c r="E706" s="11" t="s">
        <v>63</v>
      </c>
      <c r="F706" s="11" t="s">
        <v>87</v>
      </c>
      <c r="G706" s="11" t="s">
        <v>260</v>
      </c>
      <c r="H706" s="11" t="s">
        <v>6</v>
      </c>
      <c r="I706" s="11" t="s">
        <v>248</v>
      </c>
      <c r="J706" t="s">
        <v>2574</v>
      </c>
      <c r="K706" s="11" t="s">
        <v>261</v>
      </c>
      <c r="L706" t="s">
        <v>1721</v>
      </c>
      <c r="M706" t="s">
        <v>2494</v>
      </c>
    </row>
    <row r="707" spans="1:13">
      <c r="A707" t="s">
        <v>949</v>
      </c>
      <c r="B707" t="s">
        <v>3385</v>
      </c>
      <c r="C707" t="s">
        <v>2608</v>
      </c>
      <c r="D707" s="11" t="s">
        <v>227</v>
      </c>
      <c r="E707" s="11" t="s">
        <v>63</v>
      </c>
      <c r="F707" s="11" t="s">
        <v>87</v>
      </c>
      <c r="G707" s="11" t="s">
        <v>260</v>
      </c>
      <c r="H707" s="11" t="s">
        <v>6</v>
      </c>
      <c r="I707" s="11" t="s">
        <v>248</v>
      </c>
      <c r="J707" t="s">
        <v>2574</v>
      </c>
      <c r="K707" s="11" t="s">
        <v>261</v>
      </c>
      <c r="L707" t="s">
        <v>1722</v>
      </c>
      <c r="M707" t="s">
        <v>2495</v>
      </c>
    </row>
    <row r="708" spans="1:13">
      <c r="A708" t="s">
        <v>950</v>
      </c>
      <c r="B708" t="s">
        <v>3386</v>
      </c>
      <c r="C708" t="s">
        <v>2608</v>
      </c>
      <c r="D708" s="11" t="s">
        <v>227</v>
      </c>
      <c r="E708" s="11" t="s">
        <v>63</v>
      </c>
      <c r="F708" s="11" t="s">
        <v>87</v>
      </c>
      <c r="G708" s="11" t="s">
        <v>260</v>
      </c>
      <c r="H708" s="11" t="s">
        <v>6</v>
      </c>
      <c r="I708" s="11" t="s">
        <v>248</v>
      </c>
      <c r="J708" t="s">
        <v>2574</v>
      </c>
      <c r="K708" s="11" t="s">
        <v>261</v>
      </c>
      <c r="L708" t="s">
        <v>1723</v>
      </c>
      <c r="M708" t="s">
        <v>2496</v>
      </c>
    </row>
    <row r="709" spans="1:13">
      <c r="A709" t="s">
        <v>951</v>
      </c>
      <c r="B709" t="s">
        <v>3387</v>
      </c>
      <c r="C709" t="s">
        <v>2608</v>
      </c>
      <c r="D709" s="11" t="s">
        <v>227</v>
      </c>
      <c r="E709" s="11" t="s">
        <v>63</v>
      </c>
      <c r="F709" s="11" t="s">
        <v>87</v>
      </c>
      <c r="G709" s="11" t="s">
        <v>260</v>
      </c>
      <c r="H709" s="11" t="s">
        <v>6</v>
      </c>
      <c r="I709" s="11" t="s">
        <v>248</v>
      </c>
      <c r="J709" t="s">
        <v>2574</v>
      </c>
      <c r="K709" s="11" t="s">
        <v>261</v>
      </c>
      <c r="L709" t="s">
        <v>1724</v>
      </c>
      <c r="M709" t="s">
        <v>2497</v>
      </c>
    </row>
    <row r="710" spans="1:13">
      <c r="A710" t="s">
        <v>952</v>
      </c>
      <c r="B710" t="s">
        <v>3388</v>
      </c>
      <c r="C710" t="s">
        <v>2608</v>
      </c>
      <c r="D710" s="11" t="s">
        <v>227</v>
      </c>
      <c r="E710" s="11" t="s">
        <v>63</v>
      </c>
      <c r="F710" s="11" t="s">
        <v>87</v>
      </c>
      <c r="G710" s="11" t="s">
        <v>260</v>
      </c>
      <c r="H710" s="11" t="s">
        <v>6</v>
      </c>
      <c r="I710" s="11" t="s">
        <v>248</v>
      </c>
      <c r="J710" t="s">
        <v>2574</v>
      </c>
      <c r="K710" s="11" t="s">
        <v>261</v>
      </c>
      <c r="L710" t="s">
        <v>1725</v>
      </c>
      <c r="M710" t="s">
        <v>2498</v>
      </c>
    </row>
    <row r="711" spans="1:13">
      <c r="A711" t="s">
        <v>953</v>
      </c>
      <c r="B711" t="s">
        <v>3389</v>
      </c>
      <c r="C711" t="s">
        <v>2608</v>
      </c>
      <c r="D711" s="11" t="s">
        <v>227</v>
      </c>
      <c r="E711" s="11" t="s">
        <v>63</v>
      </c>
      <c r="F711" s="11" t="s">
        <v>87</v>
      </c>
      <c r="G711" s="11" t="s">
        <v>260</v>
      </c>
      <c r="H711" s="11" t="s">
        <v>6</v>
      </c>
      <c r="I711" s="11" t="s">
        <v>248</v>
      </c>
      <c r="J711" t="s">
        <v>2574</v>
      </c>
      <c r="K711" s="11" t="s">
        <v>261</v>
      </c>
      <c r="L711" t="s">
        <v>1726</v>
      </c>
      <c r="M711" t="s">
        <v>2499</v>
      </c>
    </row>
    <row r="712" spans="1:13">
      <c r="A712" t="s">
        <v>954</v>
      </c>
      <c r="B712" t="s">
        <v>3390</v>
      </c>
      <c r="C712" t="s">
        <v>2608</v>
      </c>
      <c r="D712" s="11" t="s">
        <v>227</v>
      </c>
      <c r="E712" s="11" t="s">
        <v>63</v>
      </c>
      <c r="F712" s="11" t="s">
        <v>87</v>
      </c>
      <c r="G712" s="11" t="s">
        <v>260</v>
      </c>
      <c r="H712" s="11" t="s">
        <v>6</v>
      </c>
      <c r="I712" s="11" t="s">
        <v>248</v>
      </c>
      <c r="J712" t="s">
        <v>2574</v>
      </c>
      <c r="K712" s="11" t="s">
        <v>261</v>
      </c>
      <c r="L712" t="s">
        <v>1727</v>
      </c>
      <c r="M712" t="s">
        <v>2500</v>
      </c>
    </row>
    <row r="713" spans="1:13">
      <c r="A713" t="s">
        <v>955</v>
      </c>
      <c r="B713" t="s">
        <v>3391</v>
      </c>
      <c r="C713" t="s">
        <v>2608</v>
      </c>
      <c r="D713" s="11" t="s">
        <v>227</v>
      </c>
      <c r="E713" s="11" t="s">
        <v>63</v>
      </c>
      <c r="F713" s="11" t="s">
        <v>87</v>
      </c>
      <c r="G713" s="11" t="s">
        <v>260</v>
      </c>
      <c r="H713" s="11" t="s">
        <v>6</v>
      </c>
      <c r="I713" s="11" t="s">
        <v>248</v>
      </c>
      <c r="J713" t="s">
        <v>2574</v>
      </c>
      <c r="K713" s="11" t="s">
        <v>261</v>
      </c>
      <c r="L713" t="s">
        <v>1728</v>
      </c>
      <c r="M713" t="s">
        <v>2501</v>
      </c>
    </row>
    <row r="714" spans="1:13">
      <c r="A714" t="s">
        <v>956</v>
      </c>
      <c r="B714" t="s">
        <v>3392</v>
      </c>
      <c r="C714" t="s">
        <v>2608</v>
      </c>
      <c r="D714" s="11" t="s">
        <v>227</v>
      </c>
      <c r="E714" s="11" t="s">
        <v>63</v>
      </c>
      <c r="F714" s="11" t="s">
        <v>87</v>
      </c>
      <c r="G714" s="11" t="s">
        <v>260</v>
      </c>
      <c r="H714" s="11" t="s">
        <v>6</v>
      </c>
      <c r="I714" s="11" t="s">
        <v>248</v>
      </c>
      <c r="J714" t="s">
        <v>2574</v>
      </c>
      <c r="K714" s="11" t="s">
        <v>261</v>
      </c>
      <c r="L714" t="s">
        <v>1729</v>
      </c>
      <c r="M714" t="s">
        <v>2502</v>
      </c>
    </row>
    <row r="715" spans="1:13">
      <c r="A715" t="s">
        <v>957</v>
      </c>
      <c r="B715" t="s">
        <v>3393</v>
      </c>
      <c r="C715" t="s">
        <v>2608</v>
      </c>
      <c r="D715" s="11" t="s">
        <v>227</v>
      </c>
      <c r="E715" s="11" t="s">
        <v>63</v>
      </c>
      <c r="F715" s="11" t="s">
        <v>87</v>
      </c>
      <c r="G715" s="11" t="s">
        <v>260</v>
      </c>
      <c r="H715" s="11" t="s">
        <v>6</v>
      </c>
      <c r="I715" s="11" t="s">
        <v>248</v>
      </c>
      <c r="J715" t="s">
        <v>2574</v>
      </c>
      <c r="K715" s="11" t="s">
        <v>261</v>
      </c>
      <c r="L715" t="s">
        <v>1730</v>
      </c>
      <c r="M715" t="s">
        <v>2503</v>
      </c>
    </row>
    <row r="716" spans="1:13">
      <c r="A716" t="s">
        <v>958</v>
      </c>
      <c r="B716" t="s">
        <v>3394</v>
      </c>
      <c r="C716" t="s">
        <v>2608</v>
      </c>
      <c r="D716" s="11" t="s">
        <v>227</v>
      </c>
      <c r="E716" s="11" t="s">
        <v>63</v>
      </c>
      <c r="F716" s="11" t="s">
        <v>87</v>
      </c>
      <c r="G716" s="11" t="s">
        <v>260</v>
      </c>
      <c r="H716" s="11" t="s">
        <v>6</v>
      </c>
      <c r="I716" s="11" t="s">
        <v>248</v>
      </c>
      <c r="J716" t="s">
        <v>2574</v>
      </c>
      <c r="K716" s="11" t="s">
        <v>261</v>
      </c>
      <c r="L716" t="s">
        <v>1731</v>
      </c>
      <c r="M716" t="s">
        <v>2504</v>
      </c>
    </row>
    <row r="717" spans="1:13">
      <c r="A717" t="s">
        <v>959</v>
      </c>
      <c r="B717" t="s">
        <v>3395</v>
      </c>
      <c r="C717" t="s">
        <v>2608</v>
      </c>
      <c r="D717" s="11" t="s">
        <v>227</v>
      </c>
      <c r="E717" s="11" t="s">
        <v>63</v>
      </c>
      <c r="F717" s="11" t="s">
        <v>87</v>
      </c>
      <c r="G717" s="11" t="s">
        <v>260</v>
      </c>
      <c r="H717" s="11" t="s">
        <v>6</v>
      </c>
      <c r="I717" s="11" t="s">
        <v>248</v>
      </c>
      <c r="J717" t="s">
        <v>2574</v>
      </c>
      <c r="K717" s="11" t="s">
        <v>261</v>
      </c>
      <c r="L717" t="s">
        <v>1732</v>
      </c>
      <c r="M717" t="s">
        <v>2505</v>
      </c>
    </row>
    <row r="718" spans="1:13">
      <c r="A718" t="s">
        <v>960</v>
      </c>
      <c r="B718" t="s">
        <v>3396</v>
      </c>
      <c r="C718" t="s">
        <v>2608</v>
      </c>
      <c r="D718" s="11" t="s">
        <v>227</v>
      </c>
      <c r="E718" s="11" t="s">
        <v>63</v>
      </c>
      <c r="F718" s="11" t="s">
        <v>87</v>
      </c>
      <c r="G718" s="11" t="s">
        <v>260</v>
      </c>
      <c r="H718" s="11" t="s">
        <v>6</v>
      </c>
      <c r="I718" s="11" t="s">
        <v>248</v>
      </c>
      <c r="J718" t="s">
        <v>2574</v>
      </c>
      <c r="K718" s="11" t="s">
        <v>261</v>
      </c>
      <c r="L718" t="s">
        <v>1733</v>
      </c>
      <c r="M718" t="s">
        <v>2506</v>
      </c>
    </row>
    <row r="719" spans="1:13">
      <c r="A719" t="s">
        <v>961</v>
      </c>
      <c r="B719" t="s">
        <v>3397</v>
      </c>
      <c r="C719" t="s">
        <v>2608</v>
      </c>
      <c r="D719" s="11" t="s">
        <v>227</v>
      </c>
      <c r="E719" s="11" t="s">
        <v>63</v>
      </c>
      <c r="F719" s="11" t="s">
        <v>87</v>
      </c>
      <c r="G719" s="11" t="s">
        <v>260</v>
      </c>
      <c r="H719" s="11" t="s">
        <v>6</v>
      </c>
      <c r="I719" s="11" t="s">
        <v>248</v>
      </c>
      <c r="J719" t="s">
        <v>2574</v>
      </c>
      <c r="K719" s="11" t="s">
        <v>261</v>
      </c>
      <c r="L719" t="s">
        <v>1734</v>
      </c>
      <c r="M719" t="s">
        <v>2507</v>
      </c>
    </row>
    <row r="720" spans="1:13">
      <c r="A720" t="s">
        <v>2586</v>
      </c>
      <c r="B720" t="s">
        <v>3398</v>
      </c>
      <c r="C720" t="s">
        <v>2608</v>
      </c>
      <c r="D720" s="11" t="s">
        <v>227</v>
      </c>
      <c r="E720" s="11" t="s">
        <v>63</v>
      </c>
      <c r="F720" s="11" t="s">
        <v>87</v>
      </c>
      <c r="G720" s="11" t="s">
        <v>260</v>
      </c>
      <c r="H720" s="11" t="s">
        <v>6</v>
      </c>
      <c r="I720" s="11" t="s">
        <v>248</v>
      </c>
      <c r="J720" t="s">
        <v>2574</v>
      </c>
      <c r="K720" s="11" t="s">
        <v>261</v>
      </c>
      <c r="L720" t="s">
        <v>2625</v>
      </c>
      <c r="M720" t="s">
        <v>2658</v>
      </c>
    </row>
    <row r="721" spans="1:13">
      <c r="A721" t="s">
        <v>962</v>
      </c>
      <c r="B721" t="s">
        <v>3399</v>
      </c>
      <c r="C721" t="s">
        <v>2608</v>
      </c>
      <c r="D721" s="11" t="s">
        <v>227</v>
      </c>
      <c r="E721" s="11" t="s">
        <v>63</v>
      </c>
      <c r="F721" s="11" t="s">
        <v>87</v>
      </c>
      <c r="G721" s="11" t="s">
        <v>260</v>
      </c>
      <c r="H721" s="11" t="s">
        <v>6</v>
      </c>
      <c r="I721" s="11" t="s">
        <v>248</v>
      </c>
      <c r="J721" t="s">
        <v>2574</v>
      </c>
      <c r="K721" s="11" t="s">
        <v>261</v>
      </c>
      <c r="L721" t="s">
        <v>1735</v>
      </c>
      <c r="M721" t="s">
        <v>2508</v>
      </c>
    </row>
    <row r="722" spans="1:13">
      <c r="A722" t="s">
        <v>963</v>
      </c>
      <c r="B722" t="s">
        <v>3400</v>
      </c>
      <c r="C722" t="s">
        <v>2608</v>
      </c>
      <c r="D722" s="11" t="s">
        <v>227</v>
      </c>
      <c r="E722" s="11" t="s">
        <v>63</v>
      </c>
      <c r="F722" s="11" t="s">
        <v>87</v>
      </c>
      <c r="G722" s="11" t="s">
        <v>260</v>
      </c>
      <c r="H722" s="11" t="s">
        <v>6</v>
      </c>
      <c r="I722" s="11" t="s">
        <v>248</v>
      </c>
      <c r="J722" t="s">
        <v>2574</v>
      </c>
      <c r="K722" s="11" t="s">
        <v>261</v>
      </c>
      <c r="L722" t="s">
        <v>1736</v>
      </c>
      <c r="M722" t="s">
        <v>2509</v>
      </c>
    </row>
    <row r="723" spans="1:13">
      <c r="A723" t="s">
        <v>964</v>
      </c>
      <c r="B723" t="s">
        <v>3401</v>
      </c>
      <c r="C723" t="s">
        <v>2608</v>
      </c>
      <c r="D723" s="11" t="s">
        <v>227</v>
      </c>
      <c r="E723" s="11" t="s">
        <v>63</v>
      </c>
      <c r="F723" s="11" t="s">
        <v>87</v>
      </c>
      <c r="G723" s="11" t="s">
        <v>260</v>
      </c>
      <c r="H723" s="11" t="s">
        <v>6</v>
      </c>
      <c r="I723" s="11" t="s">
        <v>248</v>
      </c>
      <c r="J723" t="s">
        <v>2574</v>
      </c>
      <c r="K723" s="11" t="s">
        <v>261</v>
      </c>
      <c r="L723" t="s">
        <v>1737</v>
      </c>
      <c r="M723" t="s">
        <v>2510</v>
      </c>
    </row>
    <row r="724" spans="1:13">
      <c r="A724" t="s">
        <v>965</v>
      </c>
      <c r="B724" t="s">
        <v>3402</v>
      </c>
      <c r="C724" t="s">
        <v>2608</v>
      </c>
      <c r="D724" s="11" t="s">
        <v>227</v>
      </c>
      <c r="E724" s="11" t="s">
        <v>63</v>
      </c>
      <c r="F724" s="11" t="s">
        <v>87</v>
      </c>
      <c r="G724" s="11" t="s">
        <v>260</v>
      </c>
      <c r="H724" s="11" t="s">
        <v>6</v>
      </c>
      <c r="I724" s="11" t="s">
        <v>248</v>
      </c>
      <c r="J724" t="s">
        <v>2574</v>
      </c>
      <c r="K724" s="11" t="s">
        <v>261</v>
      </c>
      <c r="L724" t="s">
        <v>1738</v>
      </c>
      <c r="M724" t="s">
        <v>2511</v>
      </c>
    </row>
    <row r="725" spans="1:13">
      <c r="A725" t="s">
        <v>966</v>
      </c>
      <c r="B725" t="s">
        <v>3403</v>
      </c>
      <c r="C725" t="s">
        <v>2608</v>
      </c>
      <c r="D725" s="11" t="s">
        <v>227</v>
      </c>
      <c r="E725" s="11" t="s">
        <v>63</v>
      </c>
      <c r="F725" s="11" t="s">
        <v>87</v>
      </c>
      <c r="G725" s="11" t="s">
        <v>260</v>
      </c>
      <c r="H725" s="11" t="s">
        <v>6</v>
      </c>
      <c r="I725" s="11" t="s">
        <v>248</v>
      </c>
      <c r="J725" t="s">
        <v>2574</v>
      </c>
      <c r="K725" s="11" t="s">
        <v>261</v>
      </c>
      <c r="L725" t="s">
        <v>1739</v>
      </c>
      <c r="M725" t="s">
        <v>2512</v>
      </c>
    </row>
    <row r="726" spans="1:13">
      <c r="A726" t="s">
        <v>967</v>
      </c>
      <c r="B726" t="s">
        <v>3404</v>
      </c>
      <c r="C726" t="s">
        <v>2608</v>
      </c>
      <c r="D726" s="11" t="s">
        <v>227</v>
      </c>
      <c r="E726" s="11" t="s">
        <v>63</v>
      </c>
      <c r="F726" s="11" t="s">
        <v>87</v>
      </c>
      <c r="G726" s="11" t="s">
        <v>260</v>
      </c>
      <c r="H726" s="11" t="s">
        <v>6</v>
      </c>
      <c r="I726" s="11" t="s">
        <v>248</v>
      </c>
      <c r="J726" t="s">
        <v>2574</v>
      </c>
      <c r="K726" s="11" t="s">
        <v>261</v>
      </c>
      <c r="L726" t="s">
        <v>1740</v>
      </c>
      <c r="M726" t="s">
        <v>2513</v>
      </c>
    </row>
    <row r="727" spans="1:13">
      <c r="A727" t="s">
        <v>968</v>
      </c>
      <c r="B727" t="s">
        <v>3405</v>
      </c>
      <c r="C727" t="s">
        <v>2608</v>
      </c>
      <c r="D727" s="11" t="s">
        <v>227</v>
      </c>
      <c r="E727" s="11" t="s">
        <v>63</v>
      </c>
      <c r="F727" s="11" t="s">
        <v>87</v>
      </c>
      <c r="G727" s="11" t="s">
        <v>260</v>
      </c>
      <c r="H727" s="11" t="s">
        <v>6</v>
      </c>
      <c r="I727" s="11" t="s">
        <v>248</v>
      </c>
      <c r="J727" t="s">
        <v>2574</v>
      </c>
      <c r="K727" s="11" t="s">
        <v>261</v>
      </c>
      <c r="L727" t="s">
        <v>1741</v>
      </c>
      <c r="M727" t="s">
        <v>2514</v>
      </c>
    </row>
    <row r="728" spans="1:13">
      <c r="A728" t="s">
        <v>969</v>
      </c>
      <c r="B728" t="s">
        <v>3406</v>
      </c>
      <c r="C728" t="s">
        <v>2608</v>
      </c>
      <c r="D728" s="11" t="s">
        <v>227</v>
      </c>
      <c r="E728" s="11" t="s">
        <v>63</v>
      </c>
      <c r="F728" s="11" t="s">
        <v>87</v>
      </c>
      <c r="G728" s="11" t="s">
        <v>260</v>
      </c>
      <c r="H728" s="11" t="s">
        <v>6</v>
      </c>
      <c r="I728" s="11" t="s">
        <v>248</v>
      </c>
      <c r="J728" t="s">
        <v>2574</v>
      </c>
      <c r="K728" s="11" t="s">
        <v>261</v>
      </c>
      <c r="L728" t="s">
        <v>1742</v>
      </c>
      <c r="M728" t="s">
        <v>2515</v>
      </c>
    </row>
    <row r="729" spans="1:13">
      <c r="A729" t="s">
        <v>970</v>
      </c>
      <c r="B729" t="s">
        <v>3407</v>
      </c>
      <c r="C729" t="s">
        <v>2608</v>
      </c>
      <c r="D729" s="11" t="s">
        <v>227</v>
      </c>
      <c r="E729" s="11" t="s">
        <v>63</v>
      </c>
      <c r="F729" s="11" t="s">
        <v>87</v>
      </c>
      <c r="G729" s="11" t="s">
        <v>260</v>
      </c>
      <c r="H729" s="11" t="s">
        <v>6</v>
      </c>
      <c r="I729" s="11" t="s">
        <v>248</v>
      </c>
      <c r="J729" t="s">
        <v>2574</v>
      </c>
      <c r="K729" s="11" t="s">
        <v>261</v>
      </c>
      <c r="L729" t="s">
        <v>1743</v>
      </c>
      <c r="M729" t="s">
        <v>2516</v>
      </c>
    </row>
    <row r="730" spans="1:13">
      <c r="A730" t="s">
        <v>971</v>
      </c>
      <c r="B730" t="s">
        <v>3408</v>
      </c>
      <c r="C730" t="s">
        <v>2608</v>
      </c>
      <c r="D730" s="11" t="s">
        <v>227</v>
      </c>
      <c r="E730" s="11" t="s">
        <v>63</v>
      </c>
      <c r="F730" s="11" t="s">
        <v>87</v>
      </c>
      <c r="G730" s="11" t="s">
        <v>260</v>
      </c>
      <c r="H730" s="11" t="s">
        <v>6</v>
      </c>
      <c r="I730" s="11" t="s">
        <v>248</v>
      </c>
      <c r="J730" t="s">
        <v>2574</v>
      </c>
      <c r="K730" s="11" t="s">
        <v>261</v>
      </c>
      <c r="L730" t="s">
        <v>1744</v>
      </c>
      <c r="M730" t="s">
        <v>2517</v>
      </c>
    </row>
    <row r="731" spans="1:13">
      <c r="A731" t="s">
        <v>972</v>
      </c>
      <c r="B731" t="s">
        <v>3409</v>
      </c>
      <c r="C731" t="s">
        <v>2608</v>
      </c>
      <c r="D731" s="11" t="s">
        <v>227</v>
      </c>
      <c r="E731" s="11" t="s">
        <v>63</v>
      </c>
      <c r="F731" s="11" t="s">
        <v>87</v>
      </c>
      <c r="G731" s="11" t="s">
        <v>260</v>
      </c>
      <c r="H731" s="11" t="s">
        <v>6</v>
      </c>
      <c r="I731" s="11" t="s">
        <v>248</v>
      </c>
      <c r="J731" t="s">
        <v>2574</v>
      </c>
      <c r="K731" s="11" t="s">
        <v>261</v>
      </c>
      <c r="L731" t="s">
        <v>1745</v>
      </c>
      <c r="M731" t="s">
        <v>2518</v>
      </c>
    </row>
    <row r="732" spans="1:13">
      <c r="A732" t="s">
        <v>973</v>
      </c>
      <c r="B732" t="s">
        <v>3410</v>
      </c>
      <c r="C732" t="s">
        <v>2608</v>
      </c>
      <c r="D732" s="11" t="s">
        <v>227</v>
      </c>
      <c r="E732" s="11" t="s">
        <v>63</v>
      </c>
      <c r="F732" s="11" t="s">
        <v>87</v>
      </c>
      <c r="G732" s="11" t="s">
        <v>260</v>
      </c>
      <c r="H732" s="11" t="s">
        <v>6</v>
      </c>
      <c r="I732" s="11" t="s">
        <v>248</v>
      </c>
      <c r="J732" t="s">
        <v>2574</v>
      </c>
      <c r="K732" s="11" t="s">
        <v>261</v>
      </c>
      <c r="L732" t="s">
        <v>1746</v>
      </c>
      <c r="M732" t="s">
        <v>2519</v>
      </c>
    </row>
    <row r="733" spans="1:13">
      <c r="A733" t="s">
        <v>974</v>
      </c>
      <c r="B733" t="s">
        <v>3411</v>
      </c>
      <c r="C733" t="s">
        <v>2608</v>
      </c>
      <c r="D733" s="11" t="s">
        <v>227</v>
      </c>
      <c r="E733" s="11" t="s">
        <v>63</v>
      </c>
      <c r="F733" s="11" t="s">
        <v>87</v>
      </c>
      <c r="G733" s="11" t="s">
        <v>260</v>
      </c>
      <c r="H733" s="11" t="s">
        <v>6</v>
      </c>
      <c r="I733" s="11" t="s">
        <v>248</v>
      </c>
      <c r="J733" t="s">
        <v>2574</v>
      </c>
      <c r="K733" s="11" t="s">
        <v>261</v>
      </c>
      <c r="L733" t="s">
        <v>1747</v>
      </c>
      <c r="M733" t="s">
        <v>2520</v>
      </c>
    </row>
    <row r="734" spans="1:13">
      <c r="A734" t="s">
        <v>975</v>
      </c>
      <c r="B734" t="s">
        <v>3412</v>
      </c>
      <c r="C734" t="s">
        <v>2608</v>
      </c>
      <c r="D734" s="11" t="s">
        <v>227</v>
      </c>
      <c r="E734" s="11" t="s">
        <v>63</v>
      </c>
      <c r="F734" s="11" t="s">
        <v>87</v>
      </c>
      <c r="G734" s="11" t="s">
        <v>260</v>
      </c>
      <c r="H734" s="11" t="s">
        <v>6</v>
      </c>
      <c r="I734" s="11" t="s">
        <v>248</v>
      </c>
      <c r="J734" t="s">
        <v>2574</v>
      </c>
      <c r="K734" s="11" t="s">
        <v>261</v>
      </c>
      <c r="L734" t="s">
        <v>1748</v>
      </c>
      <c r="M734" t="s">
        <v>2521</v>
      </c>
    </row>
    <row r="735" spans="1:13">
      <c r="A735" t="s">
        <v>2575</v>
      </c>
      <c r="B735" t="s">
        <v>3413</v>
      </c>
      <c r="C735" t="s">
        <v>2608</v>
      </c>
      <c r="D735" s="11" t="s">
        <v>227</v>
      </c>
      <c r="E735" s="11" t="s">
        <v>63</v>
      </c>
      <c r="F735" s="11" t="s">
        <v>87</v>
      </c>
      <c r="G735" s="11" t="s">
        <v>260</v>
      </c>
      <c r="H735" s="11" t="s">
        <v>6</v>
      </c>
      <c r="I735" s="11" t="s">
        <v>248</v>
      </c>
      <c r="J735" t="s">
        <v>2574</v>
      </c>
      <c r="K735" s="11" t="s">
        <v>261</v>
      </c>
      <c r="L735" t="s">
        <v>2626</v>
      </c>
      <c r="M735" t="s">
        <v>2659</v>
      </c>
    </row>
    <row r="736" spans="1:13">
      <c r="A736" t="s">
        <v>976</v>
      </c>
      <c r="B736" t="s">
        <v>3414</v>
      </c>
      <c r="C736" t="s">
        <v>2608</v>
      </c>
      <c r="D736" s="11" t="s">
        <v>227</v>
      </c>
      <c r="E736" s="11" t="s">
        <v>63</v>
      </c>
      <c r="F736" s="11" t="s">
        <v>87</v>
      </c>
      <c r="G736" s="11" t="s">
        <v>260</v>
      </c>
      <c r="H736" s="11" t="s">
        <v>6</v>
      </c>
      <c r="I736" s="11" t="s">
        <v>248</v>
      </c>
      <c r="J736" t="s">
        <v>2574</v>
      </c>
      <c r="K736" s="11" t="s">
        <v>261</v>
      </c>
      <c r="L736" t="s">
        <v>1749</v>
      </c>
      <c r="M736" t="s">
        <v>2522</v>
      </c>
    </row>
    <row r="737" spans="1:13">
      <c r="A737" t="s">
        <v>977</v>
      </c>
      <c r="B737" t="s">
        <v>3415</v>
      </c>
      <c r="C737" t="s">
        <v>2608</v>
      </c>
      <c r="D737" s="11" t="s">
        <v>227</v>
      </c>
      <c r="E737" s="11" t="s">
        <v>63</v>
      </c>
      <c r="F737" s="11" t="s">
        <v>87</v>
      </c>
      <c r="G737" s="11" t="s">
        <v>260</v>
      </c>
      <c r="H737" s="11" t="s">
        <v>6</v>
      </c>
      <c r="I737" s="11" t="s">
        <v>248</v>
      </c>
      <c r="J737" t="s">
        <v>2574</v>
      </c>
      <c r="K737" s="11" t="s">
        <v>261</v>
      </c>
      <c r="L737" t="s">
        <v>1750</v>
      </c>
      <c r="M737" t="s">
        <v>2523</v>
      </c>
    </row>
    <row r="738" spans="1:13">
      <c r="A738" t="s">
        <v>978</v>
      </c>
      <c r="B738" t="s">
        <v>3416</v>
      </c>
      <c r="C738" t="s">
        <v>2608</v>
      </c>
      <c r="D738" s="11" t="s">
        <v>227</v>
      </c>
      <c r="E738" s="11" t="s">
        <v>63</v>
      </c>
      <c r="F738" s="11" t="s">
        <v>87</v>
      </c>
      <c r="G738" s="11" t="s">
        <v>260</v>
      </c>
      <c r="H738" s="11" t="s">
        <v>6</v>
      </c>
      <c r="I738" s="11" t="s">
        <v>248</v>
      </c>
      <c r="J738" t="s">
        <v>2574</v>
      </c>
      <c r="K738" s="11" t="s">
        <v>261</v>
      </c>
      <c r="L738" t="s">
        <v>1751</v>
      </c>
      <c r="M738" t="s">
        <v>2524</v>
      </c>
    </row>
    <row r="739" spans="1:13">
      <c r="A739" t="s">
        <v>979</v>
      </c>
      <c r="B739" t="s">
        <v>3417</v>
      </c>
      <c r="C739" t="s">
        <v>2608</v>
      </c>
      <c r="D739" s="11" t="s">
        <v>227</v>
      </c>
      <c r="E739" s="11" t="s">
        <v>63</v>
      </c>
      <c r="F739" s="11" t="s">
        <v>87</v>
      </c>
      <c r="G739" s="11" t="s">
        <v>260</v>
      </c>
      <c r="H739" s="11" t="s">
        <v>6</v>
      </c>
      <c r="I739" s="11" t="s">
        <v>248</v>
      </c>
      <c r="J739" t="s">
        <v>2574</v>
      </c>
      <c r="K739" s="11" t="s">
        <v>261</v>
      </c>
      <c r="L739" t="s">
        <v>1752</v>
      </c>
      <c r="M739" t="s">
        <v>2525</v>
      </c>
    </row>
    <row r="740" spans="1:13">
      <c r="A740" t="s">
        <v>980</v>
      </c>
      <c r="B740" t="s">
        <v>3418</v>
      </c>
      <c r="C740" t="s">
        <v>2608</v>
      </c>
      <c r="D740" s="11" t="s">
        <v>227</v>
      </c>
      <c r="E740" s="11" t="s">
        <v>63</v>
      </c>
      <c r="F740" s="11" t="s">
        <v>87</v>
      </c>
      <c r="G740" s="11" t="s">
        <v>260</v>
      </c>
      <c r="H740" s="11" t="s">
        <v>6</v>
      </c>
      <c r="I740" s="11" t="s">
        <v>248</v>
      </c>
      <c r="J740" t="s">
        <v>2574</v>
      </c>
      <c r="K740" s="11" t="s">
        <v>261</v>
      </c>
      <c r="L740" t="s">
        <v>1753</v>
      </c>
      <c r="M740" t="s">
        <v>2526</v>
      </c>
    </row>
    <row r="741" spans="1:13">
      <c r="A741" t="s">
        <v>981</v>
      </c>
      <c r="B741" t="s">
        <v>3419</v>
      </c>
      <c r="C741" t="s">
        <v>2608</v>
      </c>
      <c r="D741" s="11" t="s">
        <v>227</v>
      </c>
      <c r="E741" s="11" t="s">
        <v>63</v>
      </c>
      <c r="F741" s="11" t="s">
        <v>87</v>
      </c>
      <c r="G741" s="11" t="s">
        <v>260</v>
      </c>
      <c r="H741" s="11" t="s">
        <v>6</v>
      </c>
      <c r="I741" s="11" t="s">
        <v>248</v>
      </c>
      <c r="J741" t="s">
        <v>2574</v>
      </c>
      <c r="K741" s="11" t="s">
        <v>261</v>
      </c>
      <c r="L741" t="s">
        <v>1754</v>
      </c>
      <c r="M741" t="s">
        <v>2527</v>
      </c>
    </row>
    <row r="742" spans="1:13">
      <c r="A742" t="s">
        <v>2587</v>
      </c>
      <c r="B742" t="s">
        <v>3420</v>
      </c>
      <c r="C742" t="s">
        <v>2608</v>
      </c>
      <c r="D742" s="11" t="s">
        <v>227</v>
      </c>
      <c r="E742" s="11" t="s">
        <v>63</v>
      </c>
      <c r="F742" s="11" t="s">
        <v>87</v>
      </c>
      <c r="G742" s="11" t="s">
        <v>260</v>
      </c>
      <c r="H742" s="11" t="s">
        <v>6</v>
      </c>
      <c r="I742" s="11" t="s">
        <v>248</v>
      </c>
      <c r="J742" t="s">
        <v>2574</v>
      </c>
      <c r="K742" s="11" t="s">
        <v>261</v>
      </c>
      <c r="L742" t="s">
        <v>2627</v>
      </c>
      <c r="M742" t="s">
        <v>2660</v>
      </c>
    </row>
    <row r="743" spans="1:13">
      <c r="A743" t="s">
        <v>982</v>
      </c>
      <c r="B743" t="s">
        <v>3421</v>
      </c>
      <c r="C743" t="s">
        <v>2608</v>
      </c>
      <c r="D743" s="11" t="s">
        <v>227</v>
      </c>
      <c r="E743" s="11" t="s">
        <v>63</v>
      </c>
      <c r="F743" s="11" t="s">
        <v>87</v>
      </c>
      <c r="G743" s="11" t="s">
        <v>260</v>
      </c>
      <c r="H743" s="11" t="s">
        <v>6</v>
      </c>
      <c r="I743" s="11" t="s">
        <v>248</v>
      </c>
      <c r="J743" t="s">
        <v>2574</v>
      </c>
      <c r="K743" s="11" t="s">
        <v>261</v>
      </c>
      <c r="L743" t="s">
        <v>1755</v>
      </c>
      <c r="M743" t="s">
        <v>2528</v>
      </c>
    </row>
    <row r="744" spans="1:13">
      <c r="A744" t="s">
        <v>983</v>
      </c>
      <c r="B744" t="s">
        <v>3422</v>
      </c>
      <c r="C744" t="s">
        <v>2608</v>
      </c>
      <c r="D744" s="11" t="s">
        <v>227</v>
      </c>
      <c r="E744" s="11" t="s">
        <v>63</v>
      </c>
      <c r="F744" s="11" t="s">
        <v>87</v>
      </c>
      <c r="G744" s="11" t="s">
        <v>260</v>
      </c>
      <c r="H744" s="11" t="s">
        <v>6</v>
      </c>
      <c r="I744" s="11" t="s">
        <v>248</v>
      </c>
      <c r="J744" t="s">
        <v>2574</v>
      </c>
      <c r="K744" s="11" t="s">
        <v>261</v>
      </c>
      <c r="L744" t="s">
        <v>1756</v>
      </c>
      <c r="M744" t="s">
        <v>2529</v>
      </c>
    </row>
    <row r="745" spans="1:13">
      <c r="A745" t="s">
        <v>984</v>
      </c>
      <c r="B745" t="s">
        <v>3423</v>
      </c>
      <c r="C745" t="s">
        <v>2608</v>
      </c>
      <c r="D745" s="11" t="s">
        <v>227</v>
      </c>
      <c r="E745" s="11" t="s">
        <v>63</v>
      </c>
      <c r="F745" s="11" t="s">
        <v>87</v>
      </c>
      <c r="G745" s="11" t="s">
        <v>260</v>
      </c>
      <c r="H745" s="11" t="s">
        <v>6</v>
      </c>
      <c r="I745" s="11" t="s">
        <v>248</v>
      </c>
      <c r="J745" t="s">
        <v>2574</v>
      </c>
      <c r="K745" s="11" t="s">
        <v>261</v>
      </c>
      <c r="L745" t="s">
        <v>1757</v>
      </c>
      <c r="M745" t="s">
        <v>2530</v>
      </c>
    </row>
    <row r="746" spans="1:13">
      <c r="A746" t="s">
        <v>2588</v>
      </c>
      <c r="B746" t="s">
        <v>3424</v>
      </c>
      <c r="C746" t="s">
        <v>2608</v>
      </c>
      <c r="D746" s="11" t="s">
        <v>227</v>
      </c>
      <c r="E746" s="11" t="s">
        <v>63</v>
      </c>
      <c r="F746" s="11" t="s">
        <v>87</v>
      </c>
      <c r="G746" s="11" t="s">
        <v>260</v>
      </c>
      <c r="H746" s="11" t="s">
        <v>6</v>
      </c>
      <c r="I746" s="11" t="s">
        <v>248</v>
      </c>
      <c r="J746" t="s">
        <v>2574</v>
      </c>
      <c r="K746" s="11" t="s">
        <v>261</v>
      </c>
      <c r="L746" t="s">
        <v>2628</v>
      </c>
      <c r="M746" t="s">
        <v>2661</v>
      </c>
    </row>
    <row r="747" spans="1:13">
      <c r="A747" t="s">
        <v>985</v>
      </c>
      <c r="B747" t="s">
        <v>3425</v>
      </c>
      <c r="C747" t="s">
        <v>2608</v>
      </c>
      <c r="D747" s="11" t="s">
        <v>227</v>
      </c>
      <c r="E747" s="11" t="s">
        <v>63</v>
      </c>
      <c r="F747" s="11" t="s">
        <v>87</v>
      </c>
      <c r="G747" s="11" t="s">
        <v>260</v>
      </c>
      <c r="H747" s="11" t="s">
        <v>6</v>
      </c>
      <c r="I747" s="11" t="s">
        <v>248</v>
      </c>
      <c r="J747" t="s">
        <v>2574</v>
      </c>
      <c r="K747" s="11" t="s">
        <v>261</v>
      </c>
      <c r="L747" t="s">
        <v>1758</v>
      </c>
      <c r="M747" t="s">
        <v>2531</v>
      </c>
    </row>
    <row r="748" spans="1:13">
      <c r="A748" t="s">
        <v>986</v>
      </c>
      <c r="B748" t="s">
        <v>3426</v>
      </c>
      <c r="C748" t="s">
        <v>2608</v>
      </c>
      <c r="D748" s="11" t="s">
        <v>227</v>
      </c>
      <c r="E748" s="11" t="s">
        <v>63</v>
      </c>
      <c r="F748" s="11" t="s">
        <v>87</v>
      </c>
      <c r="G748" s="11" t="s">
        <v>260</v>
      </c>
      <c r="H748" s="11" t="s">
        <v>6</v>
      </c>
      <c r="I748" s="11" t="s">
        <v>248</v>
      </c>
      <c r="J748" t="s">
        <v>2574</v>
      </c>
      <c r="K748" s="11" t="s">
        <v>261</v>
      </c>
      <c r="L748" t="s">
        <v>1759</v>
      </c>
      <c r="M748" t="s">
        <v>2532</v>
      </c>
    </row>
    <row r="749" spans="1:13">
      <c r="A749" t="s">
        <v>987</v>
      </c>
      <c r="B749" t="s">
        <v>3427</v>
      </c>
      <c r="C749" t="s">
        <v>2608</v>
      </c>
      <c r="D749" s="11" t="s">
        <v>227</v>
      </c>
      <c r="E749" s="11" t="s">
        <v>63</v>
      </c>
      <c r="F749" s="11" t="s">
        <v>87</v>
      </c>
      <c r="G749" s="11" t="s">
        <v>260</v>
      </c>
      <c r="H749" s="11" t="s">
        <v>6</v>
      </c>
      <c r="I749" s="11" t="s">
        <v>248</v>
      </c>
      <c r="J749" t="s">
        <v>2574</v>
      </c>
      <c r="K749" s="11" t="s">
        <v>261</v>
      </c>
      <c r="L749" t="s">
        <v>1760</v>
      </c>
      <c r="M749" t="s">
        <v>2533</v>
      </c>
    </row>
    <row r="750" spans="1:13">
      <c r="A750" t="s">
        <v>988</v>
      </c>
      <c r="B750" t="s">
        <v>3428</v>
      </c>
      <c r="C750" t="s">
        <v>2608</v>
      </c>
      <c r="D750" s="11" t="s">
        <v>227</v>
      </c>
      <c r="E750" s="11" t="s">
        <v>63</v>
      </c>
      <c r="F750" s="11" t="s">
        <v>87</v>
      </c>
      <c r="G750" s="11" t="s">
        <v>260</v>
      </c>
      <c r="H750" s="11" t="s">
        <v>6</v>
      </c>
      <c r="I750" s="11" t="s">
        <v>248</v>
      </c>
      <c r="J750" t="s">
        <v>2574</v>
      </c>
      <c r="K750" s="11" t="s">
        <v>261</v>
      </c>
      <c r="L750" t="s">
        <v>1761</v>
      </c>
      <c r="M750" t="s">
        <v>2534</v>
      </c>
    </row>
    <row r="751" spans="1:13">
      <c r="A751" t="s">
        <v>2589</v>
      </c>
      <c r="B751" t="s">
        <v>3429</v>
      </c>
      <c r="C751" t="s">
        <v>2608</v>
      </c>
      <c r="D751" s="11" t="s">
        <v>227</v>
      </c>
      <c r="E751" s="11" t="s">
        <v>63</v>
      </c>
      <c r="F751" s="11" t="s">
        <v>87</v>
      </c>
      <c r="G751" s="11" t="s">
        <v>260</v>
      </c>
      <c r="H751" s="11" t="s">
        <v>6</v>
      </c>
      <c r="I751" s="11" t="s">
        <v>248</v>
      </c>
      <c r="J751" t="s">
        <v>2574</v>
      </c>
      <c r="K751" s="11" t="s">
        <v>261</v>
      </c>
      <c r="L751" t="s">
        <v>2629</v>
      </c>
      <c r="M751" t="s">
        <v>2662</v>
      </c>
    </row>
    <row r="752" spans="1:13">
      <c r="A752" t="s">
        <v>989</v>
      </c>
      <c r="B752" t="s">
        <v>3430</v>
      </c>
      <c r="C752" t="s">
        <v>2608</v>
      </c>
      <c r="D752" s="11" t="s">
        <v>227</v>
      </c>
      <c r="E752" s="11" t="s">
        <v>63</v>
      </c>
      <c r="F752" s="11" t="s">
        <v>87</v>
      </c>
      <c r="G752" s="11" t="s">
        <v>260</v>
      </c>
      <c r="H752" s="11" t="s">
        <v>6</v>
      </c>
      <c r="I752" s="11" t="s">
        <v>248</v>
      </c>
      <c r="J752" t="s">
        <v>2574</v>
      </c>
      <c r="K752" s="11" t="s">
        <v>261</v>
      </c>
      <c r="L752" t="s">
        <v>1762</v>
      </c>
      <c r="M752" t="s">
        <v>2535</v>
      </c>
    </row>
    <row r="753" spans="1:13">
      <c r="A753" t="s">
        <v>990</v>
      </c>
      <c r="B753" t="s">
        <v>3431</v>
      </c>
      <c r="C753" t="s">
        <v>2608</v>
      </c>
      <c r="D753" s="11" t="s">
        <v>227</v>
      </c>
      <c r="E753" s="11" t="s">
        <v>63</v>
      </c>
      <c r="F753" s="11" t="s">
        <v>87</v>
      </c>
      <c r="G753" s="11" t="s">
        <v>260</v>
      </c>
      <c r="H753" s="11" t="s">
        <v>6</v>
      </c>
      <c r="I753" s="11" t="s">
        <v>248</v>
      </c>
      <c r="J753" t="s">
        <v>2574</v>
      </c>
      <c r="K753" s="11" t="s">
        <v>261</v>
      </c>
      <c r="L753" t="s">
        <v>1763</v>
      </c>
      <c r="M753" t="s">
        <v>2536</v>
      </c>
    </row>
    <row r="754" spans="1:13">
      <c r="A754" t="s">
        <v>991</v>
      </c>
      <c r="B754" t="s">
        <v>3432</v>
      </c>
      <c r="C754" t="s">
        <v>2608</v>
      </c>
      <c r="D754" s="11" t="s">
        <v>227</v>
      </c>
      <c r="E754" s="11" t="s">
        <v>63</v>
      </c>
      <c r="F754" s="11" t="s">
        <v>87</v>
      </c>
      <c r="G754" s="11" t="s">
        <v>260</v>
      </c>
      <c r="H754" s="11" t="s">
        <v>6</v>
      </c>
      <c r="I754" s="11" t="s">
        <v>248</v>
      </c>
      <c r="J754" t="s">
        <v>2574</v>
      </c>
      <c r="K754" s="11" t="s">
        <v>261</v>
      </c>
      <c r="L754" t="s">
        <v>1764</v>
      </c>
      <c r="M754" t="s">
        <v>2537</v>
      </c>
    </row>
    <row r="755" spans="1:13">
      <c r="A755" t="s">
        <v>992</v>
      </c>
      <c r="B755" t="s">
        <v>3433</v>
      </c>
      <c r="C755" t="s">
        <v>2608</v>
      </c>
      <c r="D755" s="11" t="s">
        <v>227</v>
      </c>
      <c r="E755" s="11" t="s">
        <v>63</v>
      </c>
      <c r="F755" s="11" t="s">
        <v>87</v>
      </c>
      <c r="G755" s="11" t="s">
        <v>260</v>
      </c>
      <c r="H755" s="11" t="s">
        <v>6</v>
      </c>
      <c r="I755" s="11" t="s">
        <v>248</v>
      </c>
      <c r="J755" t="s">
        <v>2574</v>
      </c>
      <c r="K755" s="11" t="s">
        <v>261</v>
      </c>
      <c r="L755" t="s">
        <v>1765</v>
      </c>
      <c r="M755" t="s">
        <v>2538</v>
      </c>
    </row>
    <row r="756" spans="1:13">
      <c r="A756" t="s">
        <v>993</v>
      </c>
      <c r="B756" t="s">
        <v>3434</v>
      </c>
      <c r="C756" t="s">
        <v>2608</v>
      </c>
      <c r="D756" s="11" t="s">
        <v>227</v>
      </c>
      <c r="E756" s="11" t="s">
        <v>63</v>
      </c>
      <c r="F756" s="11" t="s">
        <v>87</v>
      </c>
      <c r="G756" s="11" t="s">
        <v>260</v>
      </c>
      <c r="H756" s="11" t="s">
        <v>6</v>
      </c>
      <c r="I756" s="11" t="s">
        <v>248</v>
      </c>
      <c r="J756" t="s">
        <v>2574</v>
      </c>
      <c r="K756" s="11" t="s">
        <v>261</v>
      </c>
      <c r="L756" t="s">
        <v>1766</v>
      </c>
      <c r="M756" t="s">
        <v>2539</v>
      </c>
    </row>
    <row r="757" spans="1:13">
      <c r="A757" t="s">
        <v>994</v>
      </c>
      <c r="B757" t="s">
        <v>3435</v>
      </c>
      <c r="C757" t="s">
        <v>2608</v>
      </c>
      <c r="D757" s="11" t="s">
        <v>227</v>
      </c>
      <c r="E757" s="11" t="s">
        <v>63</v>
      </c>
      <c r="F757" s="11" t="s">
        <v>87</v>
      </c>
      <c r="G757" s="11" t="s">
        <v>260</v>
      </c>
      <c r="H757" s="11" t="s">
        <v>6</v>
      </c>
      <c r="I757" s="11" t="s">
        <v>248</v>
      </c>
      <c r="J757" t="s">
        <v>2574</v>
      </c>
      <c r="K757" s="11" t="s">
        <v>261</v>
      </c>
      <c r="L757" t="s">
        <v>1767</v>
      </c>
      <c r="M757" t="s">
        <v>2540</v>
      </c>
    </row>
    <row r="758" spans="1:13">
      <c r="A758" t="s">
        <v>995</v>
      </c>
      <c r="B758" t="s">
        <v>3436</v>
      </c>
      <c r="C758" t="s">
        <v>2608</v>
      </c>
      <c r="D758" s="11" t="s">
        <v>227</v>
      </c>
      <c r="E758" s="11" t="s">
        <v>63</v>
      </c>
      <c r="F758" s="11" t="s">
        <v>87</v>
      </c>
      <c r="G758" s="11" t="s">
        <v>260</v>
      </c>
      <c r="H758" s="11" t="s">
        <v>6</v>
      </c>
      <c r="I758" s="11" t="s">
        <v>248</v>
      </c>
      <c r="J758" t="s">
        <v>2574</v>
      </c>
      <c r="K758" s="11" t="s">
        <v>261</v>
      </c>
      <c r="L758" t="s">
        <v>1768</v>
      </c>
      <c r="M758" t="s">
        <v>2541</v>
      </c>
    </row>
    <row r="759" spans="1:13">
      <c r="A759" t="s">
        <v>996</v>
      </c>
      <c r="B759" t="s">
        <v>3437</v>
      </c>
      <c r="C759" t="s">
        <v>2608</v>
      </c>
      <c r="D759" s="11" t="s">
        <v>227</v>
      </c>
      <c r="E759" s="11" t="s">
        <v>63</v>
      </c>
      <c r="F759" s="11" t="s">
        <v>87</v>
      </c>
      <c r="G759" s="11" t="s">
        <v>260</v>
      </c>
      <c r="H759" s="11" t="s">
        <v>6</v>
      </c>
      <c r="I759" s="11" t="s">
        <v>248</v>
      </c>
      <c r="J759" t="s">
        <v>2574</v>
      </c>
      <c r="K759" s="11" t="s">
        <v>261</v>
      </c>
      <c r="L759" t="s">
        <v>1769</v>
      </c>
      <c r="M759" t="s">
        <v>2542</v>
      </c>
    </row>
    <row r="760" spans="1:13">
      <c r="A760" t="s">
        <v>997</v>
      </c>
      <c r="B760" t="s">
        <v>3438</v>
      </c>
      <c r="C760" t="s">
        <v>2608</v>
      </c>
      <c r="D760" s="11" t="s">
        <v>227</v>
      </c>
      <c r="E760" s="11" t="s">
        <v>63</v>
      </c>
      <c r="F760" s="11" t="s">
        <v>87</v>
      </c>
      <c r="G760" s="11" t="s">
        <v>260</v>
      </c>
      <c r="H760" s="11" t="s">
        <v>6</v>
      </c>
      <c r="I760" s="11" t="s">
        <v>248</v>
      </c>
      <c r="J760" t="s">
        <v>2574</v>
      </c>
      <c r="K760" s="11" t="s">
        <v>261</v>
      </c>
      <c r="L760" t="s">
        <v>1770</v>
      </c>
      <c r="M760" t="s">
        <v>2543</v>
      </c>
    </row>
    <row r="761" spans="1:13">
      <c r="A761" t="s">
        <v>998</v>
      </c>
      <c r="B761" t="s">
        <v>3439</v>
      </c>
      <c r="C761" t="s">
        <v>2608</v>
      </c>
      <c r="D761" s="11" t="s">
        <v>227</v>
      </c>
      <c r="E761" s="11" t="s">
        <v>63</v>
      </c>
      <c r="F761" s="11" t="s">
        <v>87</v>
      </c>
      <c r="G761" s="11" t="s">
        <v>260</v>
      </c>
      <c r="H761" s="11" t="s">
        <v>6</v>
      </c>
      <c r="I761" s="11" t="s">
        <v>248</v>
      </c>
      <c r="J761" t="s">
        <v>2574</v>
      </c>
      <c r="K761" s="11" t="s">
        <v>261</v>
      </c>
      <c r="L761" t="s">
        <v>1771</v>
      </c>
      <c r="M761" t="s">
        <v>2544</v>
      </c>
    </row>
    <row r="762" spans="1:13">
      <c r="A762" t="s">
        <v>2590</v>
      </c>
      <c r="B762" t="s">
        <v>3440</v>
      </c>
      <c r="C762" t="s">
        <v>2608</v>
      </c>
      <c r="D762" s="11" t="s">
        <v>227</v>
      </c>
      <c r="E762" s="11" t="s">
        <v>63</v>
      </c>
      <c r="F762" s="11" t="s">
        <v>87</v>
      </c>
      <c r="G762" s="11" t="s">
        <v>260</v>
      </c>
      <c r="H762" s="11" t="s">
        <v>6</v>
      </c>
      <c r="I762" s="11" t="s">
        <v>248</v>
      </c>
      <c r="J762" t="s">
        <v>2574</v>
      </c>
      <c r="K762" s="11" t="s">
        <v>261</v>
      </c>
      <c r="L762" t="s">
        <v>2630</v>
      </c>
      <c r="M762" t="s">
        <v>2663</v>
      </c>
    </row>
    <row r="763" spans="1:13">
      <c r="A763" t="s">
        <v>999</v>
      </c>
      <c r="B763" t="s">
        <v>3441</v>
      </c>
      <c r="C763" t="s">
        <v>2608</v>
      </c>
      <c r="D763" s="11" t="s">
        <v>227</v>
      </c>
      <c r="E763" s="11" t="s">
        <v>63</v>
      </c>
      <c r="F763" s="11" t="s">
        <v>87</v>
      </c>
      <c r="G763" s="11" t="s">
        <v>260</v>
      </c>
      <c r="H763" s="11" t="s">
        <v>6</v>
      </c>
      <c r="I763" s="11" t="s">
        <v>248</v>
      </c>
      <c r="J763" t="s">
        <v>2574</v>
      </c>
      <c r="K763" s="11" t="s">
        <v>261</v>
      </c>
      <c r="L763" t="s">
        <v>1772</v>
      </c>
      <c r="M763" t="s">
        <v>2545</v>
      </c>
    </row>
    <row r="764" spans="1:13">
      <c r="A764" t="s">
        <v>1000</v>
      </c>
      <c r="B764" t="s">
        <v>3442</v>
      </c>
      <c r="C764" t="s">
        <v>2608</v>
      </c>
      <c r="D764" s="11" t="s">
        <v>227</v>
      </c>
      <c r="E764" s="11" t="s">
        <v>63</v>
      </c>
      <c r="F764" s="11" t="s">
        <v>87</v>
      </c>
      <c r="G764" s="11" t="s">
        <v>260</v>
      </c>
      <c r="H764" s="11" t="s">
        <v>6</v>
      </c>
      <c r="I764" s="11" t="s">
        <v>248</v>
      </c>
      <c r="J764" t="s">
        <v>2574</v>
      </c>
      <c r="K764" s="11" t="s">
        <v>261</v>
      </c>
      <c r="L764" t="s">
        <v>1773</v>
      </c>
      <c r="M764" t="s">
        <v>2546</v>
      </c>
    </row>
    <row r="765" spans="1:13">
      <c r="A765" t="s">
        <v>1001</v>
      </c>
      <c r="B765" t="s">
        <v>3443</v>
      </c>
      <c r="C765" t="s">
        <v>2608</v>
      </c>
      <c r="D765" s="11" t="s">
        <v>227</v>
      </c>
      <c r="E765" s="11" t="s">
        <v>63</v>
      </c>
      <c r="F765" s="11" t="s">
        <v>87</v>
      </c>
      <c r="G765" s="11" t="s">
        <v>260</v>
      </c>
      <c r="H765" s="11" t="s">
        <v>6</v>
      </c>
      <c r="I765" s="11" t="s">
        <v>248</v>
      </c>
      <c r="J765" t="s">
        <v>2574</v>
      </c>
      <c r="K765" s="11" t="s">
        <v>261</v>
      </c>
      <c r="L765" t="s">
        <v>1774</v>
      </c>
      <c r="M765" t="s">
        <v>2547</v>
      </c>
    </row>
    <row r="766" spans="1:13">
      <c r="A766" t="s">
        <v>1002</v>
      </c>
      <c r="B766" t="s">
        <v>3444</v>
      </c>
      <c r="C766" t="s">
        <v>2608</v>
      </c>
      <c r="D766" s="11" t="s">
        <v>227</v>
      </c>
      <c r="E766" s="11" t="s">
        <v>63</v>
      </c>
      <c r="F766" s="11" t="s">
        <v>87</v>
      </c>
      <c r="G766" s="11" t="s">
        <v>260</v>
      </c>
      <c r="H766" s="11" t="s">
        <v>6</v>
      </c>
      <c r="I766" s="11" t="s">
        <v>248</v>
      </c>
      <c r="J766" t="s">
        <v>2574</v>
      </c>
      <c r="K766" s="11" t="s">
        <v>261</v>
      </c>
      <c r="L766" t="s">
        <v>1775</v>
      </c>
      <c r="M766" t="s">
        <v>2548</v>
      </c>
    </row>
    <row r="767" spans="1:13">
      <c r="A767" t="s">
        <v>1003</v>
      </c>
      <c r="B767" t="s">
        <v>3445</v>
      </c>
      <c r="C767" t="s">
        <v>2608</v>
      </c>
      <c r="D767" s="11" t="s">
        <v>227</v>
      </c>
      <c r="E767" s="11" t="s">
        <v>63</v>
      </c>
      <c r="F767" s="11" t="s">
        <v>87</v>
      </c>
      <c r="G767" s="11" t="s">
        <v>260</v>
      </c>
      <c r="H767" s="11" t="s">
        <v>6</v>
      </c>
      <c r="I767" s="11" t="s">
        <v>248</v>
      </c>
      <c r="J767" t="s">
        <v>2574</v>
      </c>
      <c r="K767" s="11" t="s">
        <v>261</v>
      </c>
      <c r="L767" t="s">
        <v>1776</v>
      </c>
      <c r="M767" t="s">
        <v>2549</v>
      </c>
    </row>
    <row r="768" spans="1:13">
      <c r="A768" t="s">
        <v>1004</v>
      </c>
      <c r="B768" t="s">
        <v>3446</v>
      </c>
      <c r="C768" t="s">
        <v>2608</v>
      </c>
      <c r="D768" s="11" t="s">
        <v>227</v>
      </c>
      <c r="E768" s="11" t="s">
        <v>63</v>
      </c>
      <c r="F768" s="11" t="s">
        <v>87</v>
      </c>
      <c r="G768" s="11" t="s">
        <v>260</v>
      </c>
      <c r="H768" s="11" t="s">
        <v>6</v>
      </c>
      <c r="I768" s="11" t="s">
        <v>248</v>
      </c>
      <c r="J768" t="s">
        <v>2574</v>
      </c>
      <c r="K768" s="11" t="s">
        <v>261</v>
      </c>
      <c r="L768" t="s">
        <v>1777</v>
      </c>
      <c r="M768" t="s">
        <v>2550</v>
      </c>
    </row>
    <row r="769" spans="1:13">
      <c r="A769" t="s">
        <v>1005</v>
      </c>
      <c r="B769" t="s">
        <v>3447</v>
      </c>
      <c r="C769" t="s">
        <v>2608</v>
      </c>
      <c r="D769" s="11" t="s">
        <v>227</v>
      </c>
      <c r="E769" s="11" t="s">
        <v>63</v>
      </c>
      <c r="F769" s="11" t="s">
        <v>87</v>
      </c>
      <c r="G769" s="11" t="s">
        <v>260</v>
      </c>
      <c r="H769" s="11" t="s">
        <v>6</v>
      </c>
      <c r="I769" s="11" t="s">
        <v>248</v>
      </c>
      <c r="J769" t="s">
        <v>2574</v>
      </c>
      <c r="K769" s="11" t="s">
        <v>261</v>
      </c>
      <c r="L769" t="s">
        <v>1778</v>
      </c>
      <c r="M769" t="s">
        <v>2551</v>
      </c>
    </row>
    <row r="770" spans="1:13">
      <c r="A770" t="s">
        <v>1006</v>
      </c>
      <c r="B770" t="s">
        <v>3448</v>
      </c>
      <c r="C770" t="s">
        <v>2608</v>
      </c>
      <c r="D770" s="11" t="s">
        <v>227</v>
      </c>
      <c r="E770" s="11" t="s">
        <v>63</v>
      </c>
      <c r="F770" s="11" t="s">
        <v>87</v>
      </c>
      <c r="G770" s="11" t="s">
        <v>260</v>
      </c>
      <c r="H770" s="11" t="s">
        <v>6</v>
      </c>
      <c r="I770" s="11" t="s">
        <v>248</v>
      </c>
      <c r="J770" t="s">
        <v>2574</v>
      </c>
      <c r="K770" s="11" t="s">
        <v>261</v>
      </c>
      <c r="L770" t="s">
        <v>1779</v>
      </c>
      <c r="M770" t="s">
        <v>2552</v>
      </c>
    </row>
    <row r="771" spans="1:13">
      <c r="A771" t="s">
        <v>1007</v>
      </c>
      <c r="B771" t="s">
        <v>3449</v>
      </c>
      <c r="C771" t="s">
        <v>2608</v>
      </c>
      <c r="D771" s="11" t="s">
        <v>227</v>
      </c>
      <c r="E771" s="11" t="s">
        <v>63</v>
      </c>
      <c r="F771" s="11" t="s">
        <v>87</v>
      </c>
      <c r="G771" s="11" t="s">
        <v>260</v>
      </c>
      <c r="H771" s="11" t="s">
        <v>6</v>
      </c>
      <c r="I771" s="11" t="s">
        <v>248</v>
      </c>
      <c r="J771" t="s">
        <v>2574</v>
      </c>
      <c r="K771" s="11" t="s">
        <v>261</v>
      </c>
      <c r="L771" t="s">
        <v>1780</v>
      </c>
      <c r="M771" t="s">
        <v>2553</v>
      </c>
    </row>
    <row r="772" spans="1:13">
      <c r="A772" t="s">
        <v>2591</v>
      </c>
      <c r="B772" t="s">
        <v>3450</v>
      </c>
      <c r="C772" t="s">
        <v>2610</v>
      </c>
      <c r="D772" s="11" t="s">
        <v>227</v>
      </c>
      <c r="E772" s="11" t="s">
        <v>63</v>
      </c>
      <c r="F772" s="11" t="s">
        <v>87</v>
      </c>
      <c r="G772" s="11" t="s">
        <v>260</v>
      </c>
      <c r="H772" s="11" t="s">
        <v>6</v>
      </c>
      <c r="I772" s="11" t="s">
        <v>248</v>
      </c>
      <c r="J772" t="s">
        <v>2574</v>
      </c>
      <c r="K772" s="11" t="s">
        <v>261</v>
      </c>
      <c r="L772" t="s">
        <v>2631</v>
      </c>
      <c r="M772" t="s">
        <v>2664</v>
      </c>
    </row>
    <row r="773" spans="1:13">
      <c r="A773" t="s">
        <v>2592</v>
      </c>
      <c r="B773" t="s">
        <v>3451</v>
      </c>
      <c r="C773" t="s">
        <v>2610</v>
      </c>
      <c r="D773" s="11" t="s">
        <v>227</v>
      </c>
      <c r="E773" s="11" t="s">
        <v>63</v>
      </c>
      <c r="F773" s="11" t="s">
        <v>87</v>
      </c>
      <c r="G773" s="11" t="s">
        <v>260</v>
      </c>
      <c r="H773" s="11" t="s">
        <v>6</v>
      </c>
      <c r="I773" s="11" t="s">
        <v>248</v>
      </c>
      <c r="J773" t="s">
        <v>2574</v>
      </c>
      <c r="K773" s="11" t="s">
        <v>261</v>
      </c>
      <c r="L773" t="s">
        <v>2632</v>
      </c>
      <c r="M773" t="s">
        <v>2665</v>
      </c>
    </row>
    <row r="774" spans="1:13">
      <c r="A774" t="s">
        <v>2593</v>
      </c>
      <c r="B774" t="s">
        <v>3452</v>
      </c>
      <c r="C774" t="s">
        <v>2610</v>
      </c>
      <c r="D774" s="11" t="s">
        <v>227</v>
      </c>
      <c r="E774" s="11" t="s">
        <v>63</v>
      </c>
      <c r="F774" s="11" t="s">
        <v>87</v>
      </c>
      <c r="G774" s="11" t="s">
        <v>260</v>
      </c>
      <c r="H774" s="11" t="s">
        <v>6</v>
      </c>
      <c r="I774" s="11" t="s">
        <v>248</v>
      </c>
      <c r="J774" t="s">
        <v>2574</v>
      </c>
      <c r="K774" s="11" t="s">
        <v>261</v>
      </c>
      <c r="L774" t="s">
        <v>2633</v>
      </c>
      <c r="M774" t="s">
        <v>2666</v>
      </c>
    </row>
    <row r="775" spans="1:13">
      <c r="A775" t="s">
        <v>2594</v>
      </c>
      <c r="B775" t="s">
        <v>3453</v>
      </c>
      <c r="C775" t="s">
        <v>2610</v>
      </c>
      <c r="D775" s="11" t="s">
        <v>227</v>
      </c>
      <c r="E775" s="11" t="s">
        <v>63</v>
      </c>
      <c r="F775" s="11" t="s">
        <v>87</v>
      </c>
      <c r="G775" s="11" t="s">
        <v>260</v>
      </c>
      <c r="H775" s="11" t="s">
        <v>6</v>
      </c>
      <c r="I775" s="11" t="s">
        <v>248</v>
      </c>
      <c r="J775" t="s">
        <v>2574</v>
      </c>
      <c r="K775" s="11" t="s">
        <v>261</v>
      </c>
      <c r="L775" t="s">
        <v>2634</v>
      </c>
      <c r="M775" t="s">
        <v>2667</v>
      </c>
    </row>
    <row r="776" spans="1:13">
      <c r="A776" t="s">
        <v>1008</v>
      </c>
      <c r="B776" t="s">
        <v>3454</v>
      </c>
      <c r="C776" t="s">
        <v>2611</v>
      </c>
      <c r="D776" s="11" t="s">
        <v>227</v>
      </c>
      <c r="E776" s="11" t="s">
        <v>63</v>
      </c>
      <c r="F776" s="11" t="s">
        <v>87</v>
      </c>
      <c r="G776" s="11" t="s">
        <v>260</v>
      </c>
      <c r="H776" s="11" t="s">
        <v>6</v>
      </c>
      <c r="I776" s="11" t="s">
        <v>248</v>
      </c>
      <c r="J776" t="s">
        <v>2574</v>
      </c>
      <c r="K776" s="11" t="s">
        <v>261</v>
      </c>
      <c r="L776" t="s">
        <v>1781</v>
      </c>
      <c r="M776" t="s">
        <v>2554</v>
      </c>
    </row>
    <row r="777" spans="1:13">
      <c r="A777" t="s">
        <v>1009</v>
      </c>
      <c r="B777" t="s">
        <v>3455</v>
      </c>
      <c r="C777" t="s">
        <v>2611</v>
      </c>
      <c r="D777" s="11" t="s">
        <v>227</v>
      </c>
      <c r="E777" s="11" t="s">
        <v>63</v>
      </c>
      <c r="F777" s="11" t="s">
        <v>87</v>
      </c>
      <c r="G777" s="11" t="s">
        <v>260</v>
      </c>
      <c r="H777" s="11" t="s">
        <v>6</v>
      </c>
      <c r="I777" s="11" t="s">
        <v>248</v>
      </c>
      <c r="J777" t="s">
        <v>2574</v>
      </c>
      <c r="K777" s="11" t="s">
        <v>261</v>
      </c>
      <c r="L777" t="s">
        <v>1782</v>
      </c>
      <c r="M777" t="s">
        <v>2555</v>
      </c>
    </row>
    <row r="778" spans="1:13">
      <c r="A778" t="s">
        <v>1010</v>
      </c>
      <c r="B778" t="s">
        <v>3456</v>
      </c>
      <c r="C778" t="s">
        <v>2611</v>
      </c>
      <c r="D778" s="11" t="s">
        <v>227</v>
      </c>
      <c r="E778" s="11" t="s">
        <v>63</v>
      </c>
      <c r="F778" s="11" t="s">
        <v>87</v>
      </c>
      <c r="G778" s="11" t="s">
        <v>260</v>
      </c>
      <c r="H778" s="11" t="s">
        <v>6</v>
      </c>
      <c r="I778" s="11" t="s">
        <v>248</v>
      </c>
      <c r="J778" t="s">
        <v>2574</v>
      </c>
      <c r="K778" s="11" t="s">
        <v>261</v>
      </c>
      <c r="L778" t="s">
        <v>1783</v>
      </c>
      <c r="M778" t="s">
        <v>2556</v>
      </c>
    </row>
    <row r="779" spans="1:13">
      <c r="A779" t="s">
        <v>1011</v>
      </c>
      <c r="B779" t="s">
        <v>3457</v>
      </c>
      <c r="C779" t="s">
        <v>2611</v>
      </c>
      <c r="D779" s="11" t="s">
        <v>227</v>
      </c>
      <c r="E779" s="11" t="s">
        <v>63</v>
      </c>
      <c r="F779" s="11" t="s">
        <v>87</v>
      </c>
      <c r="G779" s="11" t="s">
        <v>260</v>
      </c>
      <c r="H779" s="11" t="s">
        <v>6</v>
      </c>
      <c r="I779" s="11" t="s">
        <v>248</v>
      </c>
      <c r="J779" t="s">
        <v>2574</v>
      </c>
      <c r="K779" s="11" t="s">
        <v>261</v>
      </c>
      <c r="L779" t="s">
        <v>1784</v>
      </c>
      <c r="M779" t="s">
        <v>2557</v>
      </c>
    </row>
    <row r="780" spans="1:13">
      <c r="A780" t="s">
        <v>1012</v>
      </c>
      <c r="B780" t="s">
        <v>3458</v>
      </c>
      <c r="C780" t="s">
        <v>2611</v>
      </c>
      <c r="D780" s="11" t="s">
        <v>227</v>
      </c>
      <c r="E780" s="11" t="s">
        <v>63</v>
      </c>
      <c r="F780" s="11" t="s">
        <v>87</v>
      </c>
      <c r="G780" s="11" t="s">
        <v>260</v>
      </c>
      <c r="H780" s="11" t="s">
        <v>6</v>
      </c>
      <c r="I780" s="11" t="s">
        <v>248</v>
      </c>
      <c r="J780" t="s">
        <v>2574</v>
      </c>
      <c r="K780" s="11" t="s">
        <v>261</v>
      </c>
      <c r="L780" t="s">
        <v>1785</v>
      </c>
      <c r="M780" t="s">
        <v>2558</v>
      </c>
    </row>
    <row r="781" spans="1:13">
      <c r="A781" t="s">
        <v>1013</v>
      </c>
      <c r="B781" t="s">
        <v>3459</v>
      </c>
      <c r="C781" t="s">
        <v>2611</v>
      </c>
      <c r="D781" s="11" t="s">
        <v>227</v>
      </c>
      <c r="E781" s="11" t="s">
        <v>63</v>
      </c>
      <c r="F781" s="11" t="s">
        <v>87</v>
      </c>
      <c r="G781" s="11" t="s">
        <v>260</v>
      </c>
      <c r="H781" s="11" t="s">
        <v>6</v>
      </c>
      <c r="I781" s="11" t="s">
        <v>248</v>
      </c>
      <c r="J781" t="s">
        <v>2574</v>
      </c>
      <c r="K781" s="11" t="s">
        <v>261</v>
      </c>
      <c r="L781" t="s">
        <v>1786</v>
      </c>
      <c r="M781" t="s">
        <v>2559</v>
      </c>
    </row>
    <row r="782" spans="1:13">
      <c r="A782" t="s">
        <v>1014</v>
      </c>
      <c r="B782" t="s">
        <v>3460</v>
      </c>
      <c r="C782" t="s">
        <v>2611</v>
      </c>
      <c r="D782" s="11" t="s">
        <v>227</v>
      </c>
      <c r="E782" s="11" t="s">
        <v>63</v>
      </c>
      <c r="F782" s="11" t="s">
        <v>87</v>
      </c>
      <c r="G782" s="11" t="s">
        <v>260</v>
      </c>
      <c r="H782" s="11" t="s">
        <v>6</v>
      </c>
      <c r="I782" s="11" t="s">
        <v>248</v>
      </c>
      <c r="J782" t="s">
        <v>2574</v>
      </c>
      <c r="K782" s="11" t="s">
        <v>261</v>
      </c>
      <c r="L782" t="s">
        <v>1787</v>
      </c>
      <c r="M782" t="s">
        <v>2560</v>
      </c>
    </row>
    <row r="783" spans="1:13">
      <c r="A783" t="s">
        <v>1015</v>
      </c>
      <c r="B783" t="s">
        <v>3461</v>
      </c>
      <c r="C783" t="s">
        <v>2611</v>
      </c>
      <c r="D783" s="11" t="s">
        <v>227</v>
      </c>
      <c r="E783" s="11" t="s">
        <v>63</v>
      </c>
      <c r="F783" s="11" t="s">
        <v>87</v>
      </c>
      <c r="G783" s="11" t="s">
        <v>260</v>
      </c>
      <c r="H783" s="11" t="s">
        <v>6</v>
      </c>
      <c r="I783" s="11" t="s">
        <v>248</v>
      </c>
      <c r="J783" t="s">
        <v>2574</v>
      </c>
      <c r="K783" s="11" t="s">
        <v>261</v>
      </c>
      <c r="L783" t="s">
        <v>1788</v>
      </c>
      <c r="M783" t="s">
        <v>2561</v>
      </c>
    </row>
    <row r="784" spans="1:13">
      <c r="A784" t="s">
        <v>1016</v>
      </c>
      <c r="B784" t="s">
        <v>3462</v>
      </c>
      <c r="C784" t="s">
        <v>2611</v>
      </c>
      <c r="D784" s="11" t="s">
        <v>227</v>
      </c>
      <c r="E784" s="11" t="s">
        <v>63</v>
      </c>
      <c r="F784" s="11" t="s">
        <v>87</v>
      </c>
      <c r="G784" s="11" t="s">
        <v>260</v>
      </c>
      <c r="H784" s="11" t="s">
        <v>6</v>
      </c>
      <c r="I784" s="11" t="s">
        <v>248</v>
      </c>
      <c r="J784" t="s">
        <v>2574</v>
      </c>
      <c r="K784" s="11" t="s">
        <v>261</v>
      </c>
      <c r="L784" t="s">
        <v>1789</v>
      </c>
      <c r="M784" t="s">
        <v>2562</v>
      </c>
    </row>
    <row r="785" spans="1:13">
      <c r="A785" t="s">
        <v>1017</v>
      </c>
      <c r="B785" t="s">
        <v>3463</v>
      </c>
      <c r="C785" t="s">
        <v>2611</v>
      </c>
      <c r="D785" s="11" t="s">
        <v>227</v>
      </c>
      <c r="E785" s="11" t="s">
        <v>63</v>
      </c>
      <c r="F785" s="11" t="s">
        <v>87</v>
      </c>
      <c r="G785" s="11" t="s">
        <v>260</v>
      </c>
      <c r="H785" s="11" t="s">
        <v>6</v>
      </c>
      <c r="I785" s="11" t="s">
        <v>248</v>
      </c>
      <c r="J785" t="s">
        <v>2574</v>
      </c>
      <c r="K785" s="11" t="s">
        <v>261</v>
      </c>
      <c r="L785" t="s">
        <v>1790</v>
      </c>
      <c r="M785" t="s">
        <v>2563</v>
      </c>
    </row>
    <row r="786" spans="1:13">
      <c r="A786" t="s">
        <v>1018</v>
      </c>
      <c r="B786" t="s">
        <v>3464</v>
      </c>
      <c r="C786" t="s">
        <v>2611</v>
      </c>
      <c r="D786" s="11" t="s">
        <v>227</v>
      </c>
      <c r="E786" s="11" t="s">
        <v>63</v>
      </c>
      <c r="F786" s="11" t="s">
        <v>87</v>
      </c>
      <c r="G786" s="11" t="s">
        <v>260</v>
      </c>
      <c r="H786" s="11" t="s">
        <v>6</v>
      </c>
      <c r="I786" s="11" t="s">
        <v>248</v>
      </c>
      <c r="J786" t="s">
        <v>2574</v>
      </c>
      <c r="K786" s="11" t="s">
        <v>261</v>
      </c>
      <c r="L786" t="s">
        <v>1791</v>
      </c>
      <c r="M786" t="s">
        <v>2564</v>
      </c>
    </row>
    <row r="787" spans="1:13">
      <c r="A787" t="s">
        <v>1019</v>
      </c>
      <c r="B787" t="s">
        <v>3465</v>
      </c>
      <c r="C787" t="s">
        <v>2611</v>
      </c>
      <c r="D787" s="11" t="s">
        <v>227</v>
      </c>
      <c r="E787" s="11" t="s">
        <v>63</v>
      </c>
      <c r="F787" s="11" t="s">
        <v>87</v>
      </c>
      <c r="G787" s="11" t="s">
        <v>260</v>
      </c>
      <c r="H787" s="11" t="s">
        <v>6</v>
      </c>
      <c r="I787" s="11" t="s">
        <v>248</v>
      </c>
      <c r="J787" t="s">
        <v>2574</v>
      </c>
      <c r="K787" s="11" t="s">
        <v>261</v>
      </c>
      <c r="L787" t="s">
        <v>1792</v>
      </c>
      <c r="M787" t="s">
        <v>2565</v>
      </c>
    </row>
    <row r="788" spans="1:13">
      <c r="A788" t="s">
        <v>2595</v>
      </c>
      <c r="B788" t="s">
        <v>3466</v>
      </c>
      <c r="C788" t="s">
        <v>2611</v>
      </c>
      <c r="D788" s="11" t="s">
        <v>227</v>
      </c>
      <c r="E788" s="11" t="s">
        <v>63</v>
      </c>
      <c r="F788" s="11" t="s">
        <v>87</v>
      </c>
      <c r="G788" s="11" t="s">
        <v>260</v>
      </c>
      <c r="H788" s="11" t="s">
        <v>6</v>
      </c>
      <c r="I788" s="11" t="s">
        <v>248</v>
      </c>
      <c r="J788" t="s">
        <v>2574</v>
      </c>
      <c r="K788" s="11" t="s">
        <v>261</v>
      </c>
      <c r="L788" t="s">
        <v>2635</v>
      </c>
      <c r="M788" t="s">
        <v>2668</v>
      </c>
    </row>
    <row r="789" spans="1:13">
      <c r="A789" t="s">
        <v>1020</v>
      </c>
      <c r="B789" t="s">
        <v>3467</v>
      </c>
      <c r="C789" t="s">
        <v>2611</v>
      </c>
      <c r="D789" s="11" t="s">
        <v>227</v>
      </c>
      <c r="E789" s="11" t="s">
        <v>63</v>
      </c>
      <c r="F789" s="11" t="s">
        <v>87</v>
      </c>
      <c r="G789" s="11" t="s">
        <v>260</v>
      </c>
      <c r="H789" s="11" t="s">
        <v>6</v>
      </c>
      <c r="I789" s="11" t="s">
        <v>248</v>
      </c>
      <c r="J789" t="s">
        <v>2574</v>
      </c>
      <c r="K789" s="11" t="s">
        <v>261</v>
      </c>
      <c r="L789" t="s">
        <v>1793</v>
      </c>
      <c r="M789" t="s">
        <v>2566</v>
      </c>
    </row>
    <row r="790" spans="1:13">
      <c r="A790" t="s">
        <v>1021</v>
      </c>
      <c r="B790" t="s">
        <v>3468</v>
      </c>
      <c r="C790" t="s">
        <v>2611</v>
      </c>
      <c r="D790" s="11" t="s">
        <v>227</v>
      </c>
      <c r="E790" s="11" t="s">
        <v>63</v>
      </c>
      <c r="F790" s="11" t="s">
        <v>87</v>
      </c>
      <c r="G790" s="11" t="s">
        <v>260</v>
      </c>
      <c r="H790" s="11" t="s">
        <v>6</v>
      </c>
      <c r="I790" s="11" t="s">
        <v>248</v>
      </c>
      <c r="J790" t="s">
        <v>2574</v>
      </c>
      <c r="K790" s="11" t="s">
        <v>261</v>
      </c>
      <c r="L790" t="s">
        <v>1794</v>
      </c>
      <c r="M790" t="s">
        <v>2567</v>
      </c>
    </row>
    <row r="791" spans="1:13">
      <c r="A791" t="s">
        <v>1022</v>
      </c>
      <c r="B791" t="s">
        <v>3469</v>
      </c>
      <c r="C791" t="s">
        <v>2611</v>
      </c>
      <c r="D791" s="11" t="s">
        <v>227</v>
      </c>
      <c r="E791" s="11" t="s">
        <v>63</v>
      </c>
      <c r="F791" s="11" t="s">
        <v>87</v>
      </c>
      <c r="G791" s="11" t="s">
        <v>260</v>
      </c>
      <c r="H791" s="11" t="s">
        <v>6</v>
      </c>
      <c r="I791" s="11" t="s">
        <v>248</v>
      </c>
      <c r="J791" t="s">
        <v>2574</v>
      </c>
      <c r="K791" s="11" t="s">
        <v>261</v>
      </c>
      <c r="L791" t="s">
        <v>1795</v>
      </c>
      <c r="M791" t="s">
        <v>2568</v>
      </c>
    </row>
    <row r="792" spans="1:13">
      <c r="A792" t="s">
        <v>1023</v>
      </c>
      <c r="B792" t="s">
        <v>3470</v>
      </c>
      <c r="C792" t="s">
        <v>2611</v>
      </c>
      <c r="D792" s="11" t="s">
        <v>227</v>
      </c>
      <c r="E792" s="11" t="s">
        <v>63</v>
      </c>
      <c r="F792" s="11" t="s">
        <v>87</v>
      </c>
      <c r="G792" s="11" t="s">
        <v>260</v>
      </c>
      <c r="H792" s="11" t="s">
        <v>6</v>
      </c>
      <c r="I792" s="11" t="s">
        <v>248</v>
      </c>
      <c r="J792" t="s">
        <v>2574</v>
      </c>
      <c r="K792" s="11" t="s">
        <v>261</v>
      </c>
      <c r="L792" t="s">
        <v>1796</v>
      </c>
      <c r="M792" t="s">
        <v>2569</v>
      </c>
    </row>
    <row r="793" spans="1:13">
      <c r="A793" t="s">
        <v>1024</v>
      </c>
      <c r="B793" t="s">
        <v>3471</v>
      </c>
      <c r="C793" t="s">
        <v>2611</v>
      </c>
      <c r="D793" s="11" t="s">
        <v>227</v>
      </c>
      <c r="E793" s="11" t="s">
        <v>63</v>
      </c>
      <c r="F793" s="11" t="s">
        <v>87</v>
      </c>
      <c r="G793" s="11" t="s">
        <v>260</v>
      </c>
      <c r="H793" s="11" t="s">
        <v>6</v>
      </c>
      <c r="I793" s="11" t="s">
        <v>248</v>
      </c>
      <c r="J793" t="s">
        <v>2574</v>
      </c>
      <c r="K793" s="11" t="s">
        <v>261</v>
      </c>
      <c r="L793" t="s">
        <v>1797</v>
      </c>
      <c r="M793" t="s">
        <v>2570</v>
      </c>
    </row>
    <row r="794" spans="1:13">
      <c r="A794" t="s">
        <v>1025</v>
      </c>
      <c r="B794" t="s">
        <v>3472</v>
      </c>
      <c r="C794" t="s">
        <v>2611</v>
      </c>
      <c r="D794" s="11" t="s">
        <v>227</v>
      </c>
      <c r="E794" s="11" t="s">
        <v>63</v>
      </c>
      <c r="F794" s="11" t="s">
        <v>87</v>
      </c>
      <c r="G794" s="11" t="s">
        <v>260</v>
      </c>
      <c r="H794" s="11" t="s">
        <v>6</v>
      </c>
      <c r="I794" s="11" t="s">
        <v>248</v>
      </c>
      <c r="J794" t="s">
        <v>2574</v>
      </c>
      <c r="K794" s="11" t="s">
        <v>261</v>
      </c>
      <c r="L794" t="s">
        <v>1798</v>
      </c>
      <c r="M794" t="s">
        <v>2571</v>
      </c>
    </row>
    <row r="795" spans="1:13">
      <c r="A795" t="s">
        <v>1026</v>
      </c>
      <c r="B795" t="s">
        <v>3473</v>
      </c>
      <c r="C795" t="s">
        <v>2611</v>
      </c>
      <c r="D795" s="11" t="s">
        <v>227</v>
      </c>
      <c r="E795" s="11" t="s">
        <v>63</v>
      </c>
      <c r="F795" s="11" t="s">
        <v>87</v>
      </c>
      <c r="G795" s="11" t="s">
        <v>260</v>
      </c>
      <c r="H795" s="11" t="s">
        <v>6</v>
      </c>
      <c r="I795" s="11" t="s">
        <v>248</v>
      </c>
      <c r="J795" t="s">
        <v>2574</v>
      </c>
      <c r="K795" s="11" t="s">
        <v>261</v>
      </c>
      <c r="L795" t="s">
        <v>1799</v>
      </c>
      <c r="M795" t="s">
        <v>2572</v>
      </c>
    </row>
    <row r="796" spans="1:13">
      <c r="A796" t="s">
        <v>2596</v>
      </c>
      <c r="B796" t="s">
        <v>3474</v>
      </c>
      <c r="C796" t="s">
        <v>2611</v>
      </c>
      <c r="D796" s="11" t="s">
        <v>227</v>
      </c>
      <c r="E796" s="11" t="s">
        <v>63</v>
      </c>
      <c r="F796" s="11" t="s">
        <v>87</v>
      </c>
      <c r="G796" s="11" t="s">
        <v>260</v>
      </c>
      <c r="H796" s="11" t="s">
        <v>6</v>
      </c>
      <c r="I796" s="11" t="s">
        <v>248</v>
      </c>
      <c r="J796" t="s">
        <v>2574</v>
      </c>
      <c r="K796" s="11" t="s">
        <v>261</v>
      </c>
      <c r="L796" t="s">
        <v>2636</v>
      </c>
      <c r="M796" t="s">
        <v>2669</v>
      </c>
    </row>
    <row r="797" spans="1:13">
      <c r="A797" t="s">
        <v>1027</v>
      </c>
      <c r="B797" t="s">
        <v>3475</v>
      </c>
      <c r="C797" t="s">
        <v>2611</v>
      </c>
      <c r="D797" s="11" t="s">
        <v>227</v>
      </c>
      <c r="E797" s="11" t="s">
        <v>63</v>
      </c>
      <c r="F797" s="11" t="s">
        <v>87</v>
      </c>
      <c r="G797" s="11" t="s">
        <v>260</v>
      </c>
      <c r="H797" s="11" t="s">
        <v>6</v>
      </c>
      <c r="I797" s="11" t="s">
        <v>248</v>
      </c>
      <c r="J797" t="s">
        <v>2574</v>
      </c>
      <c r="K797" s="11" t="s">
        <v>261</v>
      </c>
      <c r="L797" t="s">
        <v>1800</v>
      </c>
      <c r="M797" t="s">
        <v>2573</v>
      </c>
    </row>
    <row r="798" spans="1:13">
      <c r="A798" t="s">
        <v>2597</v>
      </c>
      <c r="B798" t="s">
        <v>3476</v>
      </c>
      <c r="C798" t="s">
        <v>2612</v>
      </c>
      <c r="D798" s="11" t="s">
        <v>227</v>
      </c>
      <c r="E798" s="11" t="s">
        <v>63</v>
      </c>
      <c r="F798" s="11" t="s">
        <v>87</v>
      </c>
      <c r="G798" s="11" t="s">
        <v>260</v>
      </c>
      <c r="H798" s="11" t="s">
        <v>6</v>
      </c>
      <c r="I798" s="11" t="s">
        <v>248</v>
      </c>
      <c r="J798" t="s">
        <v>2574</v>
      </c>
      <c r="K798" s="11" t="s">
        <v>261</v>
      </c>
      <c r="L798" t="s">
        <v>2637</v>
      </c>
      <c r="M798" t="s">
        <v>2670</v>
      </c>
    </row>
    <row r="799" spans="1:13">
      <c r="A799" t="s">
        <v>2598</v>
      </c>
      <c r="B799" t="s">
        <v>3477</v>
      </c>
      <c r="C799" t="s">
        <v>2612</v>
      </c>
      <c r="D799" s="11" t="s">
        <v>227</v>
      </c>
      <c r="E799" s="11" t="s">
        <v>63</v>
      </c>
      <c r="F799" s="11" t="s">
        <v>87</v>
      </c>
      <c r="G799" s="11" t="s">
        <v>260</v>
      </c>
      <c r="H799" s="11" t="s">
        <v>6</v>
      </c>
      <c r="I799" s="11" t="s">
        <v>248</v>
      </c>
      <c r="J799" t="s">
        <v>2574</v>
      </c>
      <c r="K799" s="11" t="s">
        <v>261</v>
      </c>
      <c r="L799" t="s">
        <v>2638</v>
      </c>
      <c r="M799" t="s">
        <v>2671</v>
      </c>
    </row>
    <row r="800" spans="1:13">
      <c r="A800" t="s">
        <v>2599</v>
      </c>
      <c r="B800" t="s">
        <v>3478</v>
      </c>
      <c r="C800" t="s">
        <v>2612</v>
      </c>
      <c r="D800" s="11" t="s">
        <v>227</v>
      </c>
      <c r="E800" s="11" t="s">
        <v>63</v>
      </c>
      <c r="F800" s="11" t="s">
        <v>87</v>
      </c>
      <c r="G800" s="11" t="s">
        <v>260</v>
      </c>
      <c r="H800" s="11" t="s">
        <v>6</v>
      </c>
      <c r="I800" s="11" t="s">
        <v>248</v>
      </c>
      <c r="J800" t="s">
        <v>2574</v>
      </c>
      <c r="K800" s="11" t="s">
        <v>261</v>
      </c>
      <c r="L800" t="s">
        <v>2639</v>
      </c>
      <c r="M800" t="s">
        <v>2672</v>
      </c>
    </row>
    <row r="801" spans="1:13">
      <c r="A801" t="s">
        <v>2600</v>
      </c>
      <c r="B801" t="s">
        <v>3479</v>
      </c>
      <c r="C801" t="s">
        <v>2613</v>
      </c>
      <c r="D801" s="11" t="s">
        <v>227</v>
      </c>
      <c r="E801" s="11" t="s">
        <v>63</v>
      </c>
      <c r="F801" s="11" t="s">
        <v>87</v>
      </c>
      <c r="G801" s="11" t="s">
        <v>260</v>
      </c>
      <c r="H801" s="11" t="s">
        <v>6</v>
      </c>
      <c r="I801" s="11" t="s">
        <v>248</v>
      </c>
      <c r="J801" t="s">
        <v>2574</v>
      </c>
      <c r="K801" s="11" t="s">
        <v>261</v>
      </c>
      <c r="L801" t="s">
        <v>2640</v>
      </c>
      <c r="M801" t="s">
        <v>2673</v>
      </c>
    </row>
    <row r="802" spans="1:13">
      <c r="A802" t="s">
        <v>2601</v>
      </c>
      <c r="B802" t="s">
        <v>3480</v>
      </c>
      <c r="C802" t="s">
        <v>2613</v>
      </c>
      <c r="D802" s="11" t="s">
        <v>227</v>
      </c>
      <c r="E802" s="11" t="s">
        <v>63</v>
      </c>
      <c r="F802" s="11" t="s">
        <v>87</v>
      </c>
      <c r="G802" s="11" t="s">
        <v>260</v>
      </c>
      <c r="H802" s="11" t="s">
        <v>6</v>
      </c>
      <c r="I802" s="11" t="s">
        <v>248</v>
      </c>
      <c r="J802" t="s">
        <v>2574</v>
      </c>
      <c r="K802" s="11" t="s">
        <v>261</v>
      </c>
      <c r="L802" t="s">
        <v>2641</v>
      </c>
      <c r="M802" t="s">
        <v>2674</v>
      </c>
    </row>
    <row r="803" spans="1:13">
      <c r="A803" t="s">
        <v>2602</v>
      </c>
      <c r="B803" t="s">
        <v>3481</v>
      </c>
      <c r="C803" t="s">
        <v>2613</v>
      </c>
      <c r="D803" s="11" t="s">
        <v>227</v>
      </c>
      <c r="E803" s="11" t="s">
        <v>63</v>
      </c>
      <c r="F803" s="11" t="s">
        <v>87</v>
      </c>
      <c r="G803" s="11" t="s">
        <v>260</v>
      </c>
      <c r="H803" s="11" t="s">
        <v>6</v>
      </c>
      <c r="I803" s="11" t="s">
        <v>248</v>
      </c>
      <c r="J803" t="s">
        <v>2574</v>
      </c>
      <c r="K803" s="11" t="s">
        <v>261</v>
      </c>
      <c r="L803" t="s">
        <v>2642</v>
      </c>
      <c r="M803" t="s">
        <v>2675</v>
      </c>
    </row>
    <row r="804" spans="1:13">
      <c r="A804" t="s">
        <v>2603</v>
      </c>
      <c r="B804" t="s">
        <v>3482</v>
      </c>
      <c r="C804" t="s">
        <v>2613</v>
      </c>
      <c r="D804" s="11" t="s">
        <v>227</v>
      </c>
      <c r="E804" s="11" t="s">
        <v>63</v>
      </c>
      <c r="F804" s="11" t="s">
        <v>87</v>
      </c>
      <c r="G804" s="11" t="s">
        <v>260</v>
      </c>
      <c r="H804" s="11" t="s">
        <v>6</v>
      </c>
      <c r="I804" s="11" t="s">
        <v>248</v>
      </c>
      <c r="J804" t="s">
        <v>2574</v>
      </c>
      <c r="K804" s="11" t="s">
        <v>261</v>
      </c>
      <c r="L804" t="s">
        <v>2643</v>
      </c>
      <c r="M804" t="s">
        <v>2676</v>
      </c>
    </row>
    <row r="805" spans="1:13">
      <c r="A805" t="s">
        <v>2604</v>
      </c>
      <c r="B805" t="s">
        <v>3483</v>
      </c>
      <c r="C805" t="s">
        <v>2613</v>
      </c>
      <c r="D805" s="11" t="s">
        <v>227</v>
      </c>
      <c r="E805" s="11" t="s">
        <v>63</v>
      </c>
      <c r="F805" s="11" t="s">
        <v>87</v>
      </c>
      <c r="G805" s="11" t="s">
        <v>260</v>
      </c>
      <c r="H805" s="11" t="s">
        <v>6</v>
      </c>
      <c r="I805" s="11" t="s">
        <v>248</v>
      </c>
      <c r="J805" t="s">
        <v>2574</v>
      </c>
      <c r="K805" s="11" t="s">
        <v>261</v>
      </c>
      <c r="L805" t="s">
        <v>2644</v>
      </c>
      <c r="M805" t="s">
        <v>2677</v>
      </c>
    </row>
    <row r="806" spans="1:13">
      <c r="A806" t="s">
        <v>2605</v>
      </c>
      <c r="B806" t="s">
        <v>3484</v>
      </c>
      <c r="C806" t="s">
        <v>2613</v>
      </c>
      <c r="D806" s="11" t="s">
        <v>227</v>
      </c>
      <c r="E806" s="11" t="s">
        <v>63</v>
      </c>
      <c r="F806" s="11" t="s">
        <v>87</v>
      </c>
      <c r="G806" s="11" t="s">
        <v>260</v>
      </c>
      <c r="H806" s="11" t="s">
        <v>6</v>
      </c>
      <c r="I806" s="11" t="s">
        <v>248</v>
      </c>
      <c r="J806" t="s">
        <v>2574</v>
      </c>
      <c r="K806" s="11" t="s">
        <v>261</v>
      </c>
      <c r="L806" t="s">
        <v>2645</v>
      </c>
      <c r="M806" t="s">
        <v>2678</v>
      </c>
    </row>
    <row r="807" spans="1:13">
      <c r="A807" t="s">
        <v>2606</v>
      </c>
      <c r="B807" t="s">
        <v>3485</v>
      </c>
      <c r="C807" t="s">
        <v>2613</v>
      </c>
      <c r="D807" s="11" t="s">
        <v>227</v>
      </c>
      <c r="E807" s="11" t="s">
        <v>63</v>
      </c>
      <c r="F807" s="11" t="s">
        <v>87</v>
      </c>
      <c r="G807" s="11" t="s">
        <v>260</v>
      </c>
      <c r="H807" s="11" t="s">
        <v>6</v>
      </c>
      <c r="I807" s="11" t="s">
        <v>248</v>
      </c>
      <c r="J807" t="s">
        <v>2574</v>
      </c>
      <c r="K807" s="11" t="s">
        <v>261</v>
      </c>
      <c r="L807" t="s">
        <v>2646</v>
      </c>
      <c r="M807" t="s">
        <v>2679</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07" xr:uid="{00000000-0002-0000-0100-000001000000}">
      <formula1>INDIRECT($H2)</formula1>
    </dataValidation>
    <dataValidation type="list" allowBlank="1" showInputMessage="1" showErrorMessage="1" sqref="G2:G807" xr:uid="{00000000-0002-0000-0100-000002000000}">
      <formula1>"single,paired"</formula1>
    </dataValidation>
    <dataValidation type="list" allowBlank="1" showInputMessage="1" showErrorMessage="1" sqref="F2:F807" xr:uid="{00000000-0002-0000-0100-000003000000}">
      <formula1>Selection</formula1>
    </dataValidation>
    <dataValidation type="list" allowBlank="1" showInputMessage="1" showErrorMessage="1" sqref="D2:D807" xr:uid="{00000000-0002-0000-0100-000004000000}">
      <formula1>Strategy</formula1>
    </dataValidation>
    <dataValidation type="list" allowBlank="1" showInputMessage="1" showErrorMessage="1" sqref="E2:E807" xr:uid="{00000000-0002-0000-0100-000005000000}">
      <formula1>Source</formula1>
    </dataValidation>
    <dataValidation type="list" allowBlank="1" showInputMessage="1" showErrorMessage="1" sqref="H2:H807" xr:uid="{00000000-0002-0000-0100-000006000000}">
      <formula1>platform</formula1>
    </dataValidation>
    <dataValidation type="list" allowBlank="1" showInputMessage="1" showErrorMessage="1" sqref="K2:K80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171875" defaultRowHeight="12.3"/>
  <cols>
    <col min="1" max="1" width="35.6171875" style="31" customWidth="1"/>
    <col min="2" max="2" width="25.6171875" style="32" customWidth="1"/>
    <col min="3" max="3" width="26.140625" style="32" customWidth="1"/>
    <col min="4" max="4" width="18.37890625" style="2" customWidth="1"/>
    <col min="5" max="5" width="19.6171875" style="2" customWidth="1"/>
    <col min="6" max="6" width="21.140625" style="2" customWidth="1"/>
    <col min="7" max="7" width="18.6171875" style="2" customWidth="1"/>
    <col min="8" max="8" width="20.47265625" style="2" customWidth="1"/>
    <col min="9" max="9" width="25.47265625" style="2" customWidth="1"/>
    <col min="10" max="10" width="21.140625" style="2" customWidth="1"/>
    <col min="11" max="16384" width="8.6171875" style="2"/>
  </cols>
  <sheetData>
    <row r="1" spans="1:9" ht="12.6" thickBot="1">
      <c r="B1" s="44"/>
      <c r="C1" s="44"/>
    </row>
    <row r="2" spans="1:9" ht="12.6" thickBot="1">
      <c r="A2" s="17" t="s">
        <v>37</v>
      </c>
      <c r="B2" s="45"/>
      <c r="C2" s="46"/>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2.6" thickBot="1">
      <c r="B38" s="44"/>
      <c r="C38" s="44"/>
    </row>
    <row r="39" spans="1:3" ht="12.6" thickBot="1">
      <c r="A39" s="17" t="s">
        <v>38</v>
      </c>
      <c r="B39" s="45"/>
      <c r="C39" s="46"/>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2.6" thickBot="1">
      <c r="B49" s="44"/>
      <c r="C49" s="44"/>
    </row>
    <row r="50" spans="1:3" ht="12.6" thickBot="1">
      <c r="A50" s="17" t="s">
        <v>39</v>
      </c>
      <c r="B50" s="47"/>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2.6" thickBot="1">
      <c r="A84" s="2"/>
      <c r="B84" s="2"/>
    </row>
    <row r="85" spans="1:11" ht="12.6"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c r="A88" s="31" t="s">
        <v>215</v>
      </c>
      <c r="B88" s="32" t="s">
        <v>13</v>
      </c>
      <c r="C88" s="32" t="s">
        <v>179</v>
      </c>
      <c r="E88" s="31" t="s">
        <v>98</v>
      </c>
      <c r="G88" s="2" t="s">
        <v>100</v>
      </c>
      <c r="H88" s="2" t="s">
        <v>101</v>
      </c>
      <c r="I88" s="2" t="s">
        <v>108</v>
      </c>
      <c r="J88" s="2" t="s">
        <v>188</v>
      </c>
      <c r="K88" s="38" t="s">
        <v>253</v>
      </c>
    </row>
    <row r="89" spans="1:11">
      <c r="A89" s="31" t="s">
        <v>102</v>
      </c>
      <c r="B89" s="32" t="s">
        <v>14</v>
      </c>
      <c r="C89" s="32" t="s">
        <v>23</v>
      </c>
      <c r="E89" s="2" t="s">
        <v>97</v>
      </c>
      <c r="G89" s="37" t="s">
        <v>249</v>
      </c>
      <c r="H89" s="2" t="s">
        <v>211</v>
      </c>
      <c r="I89" s="2" t="s">
        <v>107</v>
      </c>
      <c r="J89" s="35" t="s">
        <v>213</v>
      </c>
      <c r="K89" s="38" t="s">
        <v>254</v>
      </c>
    </row>
    <row r="90" spans="1:11">
      <c r="A90" s="33" t="s">
        <v>8</v>
      </c>
      <c r="B90" s="32" t="s">
        <v>95</v>
      </c>
      <c r="C90" s="32" t="s">
        <v>24</v>
      </c>
      <c r="E90" s="2" t="s">
        <v>185</v>
      </c>
      <c r="G90" s="37" t="s">
        <v>252</v>
      </c>
      <c r="H90" s="2" t="s">
        <v>212</v>
      </c>
      <c r="I90" s="2" t="s">
        <v>106</v>
      </c>
      <c r="K90" s="38" t="s">
        <v>255</v>
      </c>
    </row>
    <row r="91" spans="1:11">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Jason Selwyn</cp:lastModifiedBy>
  <cp:lastPrinted>2008-04-04T15:53:48Z</cp:lastPrinted>
  <dcterms:created xsi:type="dcterms:W3CDTF">2008-03-07T21:10:24Z</dcterms:created>
  <dcterms:modified xsi:type="dcterms:W3CDTF">2021-11-22T17:23:46Z</dcterms:modified>
</cp:coreProperties>
</file>