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git\encrypted-media-testcoverage\"/>
    </mc:Choice>
  </mc:AlternateContent>
  <bookViews>
    <workbookView xWindow="0" yWindow="0" windowWidth="28800" windowHeight="12510" activeTab="1"/>
  </bookViews>
  <sheets>
    <sheet name="Sheet1" sheetId="1" r:id="rId1"/>
    <sheet name="Sheet2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2" l="1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6" i="2"/>
  <c r="E7" i="2"/>
  <c r="E19" i="2"/>
  <c r="E31" i="2"/>
  <c r="E43" i="2"/>
  <c r="E55" i="2"/>
  <c r="E67" i="2"/>
  <c r="E79" i="2"/>
  <c r="E91" i="2"/>
  <c r="E103" i="2"/>
  <c r="E115" i="2"/>
  <c r="E127" i="2"/>
  <c r="E139" i="2"/>
  <c r="E44" i="2"/>
  <c r="E68" i="2"/>
  <c r="E92" i="2"/>
  <c r="E116" i="2"/>
  <c r="E140" i="2"/>
  <c r="E9" i="2"/>
  <c r="E33" i="2"/>
  <c r="E57" i="2"/>
  <c r="E81" i="2"/>
  <c r="E105" i="2"/>
  <c r="E129" i="2"/>
  <c r="E22" i="2"/>
  <c r="E46" i="2"/>
  <c r="E70" i="2"/>
  <c r="E94" i="2"/>
  <c r="E118" i="2"/>
  <c r="E23" i="2"/>
  <c r="E35" i="2"/>
  <c r="E59" i="2"/>
  <c r="E83" i="2"/>
  <c r="E107" i="2"/>
  <c r="E119" i="2"/>
  <c r="E24" i="2"/>
  <c r="E48" i="2"/>
  <c r="E60" i="2"/>
  <c r="E84" i="2"/>
  <c r="E108" i="2"/>
  <c r="E132" i="2"/>
  <c r="E25" i="2"/>
  <c r="E61" i="2"/>
  <c r="E97" i="2"/>
  <c r="E133" i="2"/>
  <c r="E26" i="2"/>
  <c r="E86" i="2"/>
  <c r="E110" i="2"/>
  <c r="E15" i="2"/>
  <c r="E75" i="2"/>
  <c r="E99" i="2"/>
  <c r="E28" i="2"/>
  <c r="E100" i="2"/>
  <c r="E53" i="2"/>
  <c r="E101" i="2"/>
  <c r="E42" i="2"/>
  <c r="E90" i="2"/>
  <c r="E8" i="2"/>
  <c r="E20" i="2"/>
  <c r="E32" i="2"/>
  <c r="E56" i="2"/>
  <c r="E80" i="2"/>
  <c r="E104" i="2"/>
  <c r="E128" i="2"/>
  <c r="E21" i="2"/>
  <c r="E45" i="2"/>
  <c r="E69" i="2"/>
  <c r="E93" i="2"/>
  <c r="E117" i="2"/>
  <c r="E141" i="2"/>
  <c r="E10" i="2"/>
  <c r="E34" i="2"/>
  <c r="E58" i="2"/>
  <c r="E82" i="2"/>
  <c r="E106" i="2"/>
  <c r="E130" i="2"/>
  <c r="E11" i="2"/>
  <c r="E47" i="2"/>
  <c r="E71" i="2"/>
  <c r="E95" i="2"/>
  <c r="E131" i="2"/>
  <c r="E36" i="2"/>
  <c r="E72" i="2"/>
  <c r="E96" i="2"/>
  <c r="E13" i="2"/>
  <c r="E37" i="2"/>
  <c r="E73" i="2"/>
  <c r="E109" i="2"/>
  <c r="E14" i="2"/>
  <c r="E74" i="2"/>
  <c r="E134" i="2"/>
  <c r="E39" i="2"/>
  <c r="E123" i="2"/>
  <c r="E52" i="2"/>
  <c r="E64" i="2"/>
  <c r="E112" i="2"/>
  <c r="E17" i="2"/>
  <c r="E77" i="2"/>
  <c r="E125" i="2"/>
  <c r="E18" i="2"/>
  <c r="E102" i="2"/>
  <c r="E12" i="2"/>
  <c r="E49" i="2"/>
  <c r="E85" i="2"/>
  <c r="E121" i="2"/>
  <c r="E38" i="2"/>
  <c r="E62" i="2"/>
  <c r="E98" i="2"/>
  <c r="E27" i="2"/>
  <c r="E63" i="2"/>
  <c r="E87" i="2"/>
  <c r="E135" i="2"/>
  <c r="E40" i="2"/>
  <c r="E76" i="2"/>
  <c r="E136" i="2"/>
  <c r="E41" i="2"/>
  <c r="E89" i="2"/>
  <c r="E30" i="2"/>
  <c r="E66" i="2"/>
  <c r="E114" i="2"/>
  <c r="E120" i="2"/>
  <c r="E50" i="2"/>
  <c r="E122" i="2"/>
  <c r="E51" i="2"/>
  <c r="E111" i="2"/>
  <c r="E16" i="2"/>
  <c r="E88" i="2"/>
  <c r="E29" i="2"/>
  <c r="E65" i="2"/>
  <c r="E113" i="2"/>
  <c r="E137" i="2"/>
  <c r="E54" i="2"/>
  <c r="E78" i="2"/>
  <c r="E126" i="2"/>
  <c r="E124" i="2"/>
  <c r="E138" i="2"/>
  <c r="E6" i="2"/>
  <c r="D6" i="1"/>
</calcChain>
</file>

<file path=xl/sharedStrings.xml><?xml version="1.0" encoding="utf-8"?>
<sst xmlns="http://schemas.openxmlformats.org/spreadsheetml/2006/main" count="1715" uniqueCount="534">
  <si>
    <t>Section</t>
  </si>
  <si>
    <t>Name</t>
  </si>
  <si>
    <t>Test(s)</t>
  </si>
  <si>
    <t>2. Definitions</t>
  </si>
  <si>
    <t>Content Decryption Module (CDM)</t>
  </si>
  <si>
    <t>Not Required</t>
  </si>
  <si>
    <t>Key System</t>
  </si>
  <si>
    <t>Key Session</t>
  </si>
  <si>
    <t>Session ID</t>
  </si>
  <si>
    <t>Key</t>
  </si>
  <si>
    <t>Usable For Decryption</t>
  </si>
  <si>
    <t>Key ID</t>
  </si>
  <si>
    <t>Known Key</t>
  </si>
  <si>
    <t>License</t>
  </si>
  <si>
    <t>Initialization Data</t>
  </si>
  <si>
    <t>Associable Identifiers</t>
  </si>
  <si>
    <t>Permanent Identifiers</t>
  </si>
  <si>
    <t>Distinctive Identifier</t>
  </si>
  <si>
    <t>Use of Distinctive Identifiers and Distinctive Permanent Identifiers</t>
  </si>
  <si>
    <t>Cross Origin Limitations</t>
  </si>
  <si>
    <t>Mixed Content Limitations</t>
  </si>
  <si>
    <t>Time</t>
  </si>
  <si>
    <t>3. Obtaining Access to Key Systems</t>
  </si>
  <si>
    <t>requestMediaKeySystemAccess</t>
  </si>
  <si>
    <t>encrypted-media-async-creation-with-gc.html,</t>
  </si>
  <si>
    <t>&gt; 3.1 Navigator</t>
  </si>
  <si>
    <t>encrypted-media-async-setcert-with-gc.html,</t>
  </si>
  <si>
    <t>&gt; 3.1.1 Methods</t>
  </si>
  <si>
    <t>encrypted-media-check-init-data-type.html,</t>
  </si>
  <si>
    <t>encrypted-media-clear-key-invalid-license.html,</t>
  </si>
  <si>
    <t>encrypted-media-clearkey-update-non-ascii-input.html,</t>
  </si>
  <si>
    <t>encrypted-media-events.html</t>
  </si>
  <si>
    <t>3.1.2.1 Get Supported Configuration</t>
  </si>
  <si>
    <t>encrypted-media-syntax.html</t>
  </si>
  <si>
    <t>&gt; 3.1.2 Algorithms</t>
  </si>
  <si>
    <t>3.1.2.2 Get Supported Configuration and Consent</t>
  </si>
  <si>
    <t>Not Tested</t>
  </si>
  <si>
    <t>3.1.2.3 Get Supported Capabilities for Audio/Video Type</t>
  </si>
  <si>
    <t>3.1.2.4 Are insecure contexts allowed? - DEPRECATED</t>
  </si>
  <si>
    <t>3.1.2.5 Get Consent Status</t>
  </si>
  <si>
    <t>audioCapabilities of type sequence, defaulting to [ ]</t>
  </si>
  <si>
    <t>encrypted-media-requestmediakeysystemaccess.html</t>
  </si>
  <si>
    <t>&gt; 3.2 MediaKeySystemConfiguration</t>
  </si>
  <si>
    <t xml:space="preserve">&gt; 3.2.1 Dictionary </t>
  </si>
  <si>
    <t>distinctiveIdentifier of type MediaKeysRequirement, defaulting to "optional"</t>
  </si>
  <si>
    <t>initDataTypes of type sequence, defaulting to [ ]</t>
  </si>
  <si>
    <t>encrypted-media-syntax.html,</t>
  </si>
  <si>
    <t>encrypted-media-update-disallowed-input.html</t>
  </si>
  <si>
    <t>label of type DOMString, defaulting to ""</t>
  </si>
  <si>
    <t>persistentState of type MediaKeysRequirement, defaulting to "optional"</t>
  </si>
  <si>
    <t>sessionTypes of type sequence</t>
  </si>
  <si>
    <t>videoCapabilities of type sequence, defaulting to [ ]</t>
  </si>
  <si>
    <t>contentType of type DOMString, defaulting to ""</t>
  </si>
  <si>
    <t>encrypted-media-check-init-data-type.html</t>
  </si>
  <si>
    <t>&gt; 3.3 MediaKeySystemMediaCapability</t>
  </si>
  <si>
    <t xml:space="preserve">&gt; 3.3.1 Dictionary </t>
  </si>
  <si>
    <t>robustness of type DOMString, defaulting to ""</t>
  </si>
  <si>
    <t>4. MediaKeySystemAccess</t>
  </si>
  <si>
    <t xml:space="preserve">keySystem of type DOMString, readonly </t>
  </si>
  <si>
    <t>&gt; 4.1 Attributes</t>
  </si>
  <si>
    <t>createMediaKeys</t>
  </si>
  <si>
    <t>&gt; 4.2 Methods</t>
  </si>
  <si>
    <t>getConfiguration</t>
  </si>
  <si>
    <t>encrypted-media-requestmediakeysystemaccess.html,</t>
  </si>
  <si>
    <t>5. MediaKeys</t>
  </si>
  <si>
    <t>createSession</t>
  </si>
  <si>
    <t>encrypted-media-lifetime-mediakeys-with-session.html,</t>
  </si>
  <si>
    <t>&gt; 5.1 Methods</t>
  </si>
  <si>
    <t>encrypted-media-lifetime-mediakeys.html,</t>
  </si>
  <si>
    <t>encrypted-media-lifetime-mediakeysession-reference.html,</t>
  </si>
  <si>
    <t>encrypted-media-lifetime-mediakeysession-release-noreference.html,</t>
  </si>
  <si>
    <t>encrypted-media-lifetime-mediakeysession-release.html,</t>
  </si>
  <si>
    <t>encrypted-media-lifetime-reload.html,</t>
  </si>
  <si>
    <t>encrypted-media-not-callable-after-createsession.html</t>
  </si>
  <si>
    <t>setServerCertificate</t>
  </si>
  <si>
    <t>5.2.1 Is persistent session type?</t>
  </si>
  <si>
    <t>&gt; 5.2 Algorithms</t>
  </si>
  <si>
    <t>5.2.2 CDM Unavailable</t>
  </si>
  <si>
    <t>5.3 Storage and Persistence</t>
  </si>
  <si>
    <t>6. MediaKeySession</t>
  </si>
  <si>
    <t xml:space="preserve">closed of type Promise, readonly </t>
  </si>
  <si>
    <t>encrypted-media-session-closed-event.html</t>
  </si>
  <si>
    <t>&gt; 6.1 Attributes</t>
  </si>
  <si>
    <t xml:space="preserve">expiration of type unrestricted double, readonly </t>
  </si>
  <si>
    <t xml:space="preserve">keyStatuses of type MediaKeyStatusMap, readonly </t>
  </si>
  <si>
    <t>encrypted-media-keystatuses-multiple-sessions.html,</t>
  </si>
  <si>
    <t>encrypted-media-keystatuses-multiple-updates.html,</t>
  </si>
  <si>
    <t>encrypted-media-keystatuses.html</t>
  </si>
  <si>
    <t>onkeystatuseschange of type EventHandler</t>
  </si>
  <si>
    <t>onmessage of type EventHandler</t>
  </si>
  <si>
    <t>encrypted-media-playback-encrypted-and-clear-sources.html,</t>
  </si>
  <si>
    <t>encrypted-media-playback-multiple-sessions.html,</t>
  </si>
  <si>
    <t>encrypted-media-playback-setmediakeys-after-src.html,</t>
  </si>
  <si>
    <t>encrypted-media-playback-setmediakeys-before-src.html,</t>
  </si>
  <si>
    <t>encrypted-media-playback-two-videos.html,</t>
  </si>
  <si>
    <t>encrypted-media-unique-origin.html</t>
  </si>
  <si>
    <t xml:space="preserve">sessionId of type DOMString, readonly </t>
  </si>
  <si>
    <t>encrypted-media-lifetime-mediakeysession-release-noreference.html</t>
  </si>
  <si>
    <t>close</t>
  </si>
  <si>
    <t>&gt; 6.2 Methods</t>
  </si>
  <si>
    <t>encrypted-media-not-callable-after-createsession.html,</t>
  </si>
  <si>
    <t>encrypted-media-session-closed-event.html,</t>
  </si>
  <si>
    <t>generateRequest</t>
  </si>
  <si>
    <t>encrypted-media-events.html,</t>
  </si>
  <si>
    <t>encrypted-media-generate-request-disallowed-input.html,</t>
  </si>
  <si>
    <t>load</t>
  </si>
  <si>
    <t>remove</t>
  </si>
  <si>
    <t>update</t>
  </si>
  <si>
    <t xml:space="preserve">size of type unsigned long, readonly </t>
  </si>
  <si>
    <t>&gt; 6.3 MediaKeyStatusMap</t>
  </si>
  <si>
    <t>&gt; 6.3.1 Attributes</t>
  </si>
  <si>
    <t>get</t>
  </si>
  <si>
    <t>&gt; 6.3.2 Methods</t>
  </si>
  <si>
    <t>has</t>
  </si>
  <si>
    <t>MediaKeyMessageEvent</t>
  </si>
  <si>
    <t>&gt; 6.4 MediaKeyMessageEvent</t>
  </si>
  <si>
    <t>&gt; 6.4.1 Constructors</t>
  </si>
  <si>
    <t xml:space="preserve">message of type ArrayBuffer, readonly </t>
  </si>
  <si>
    <t>&gt; 6.4.2 Attributes</t>
  </si>
  <si>
    <t>encrypted-media-playback-two-videos.html</t>
  </si>
  <si>
    <t xml:space="preserve">messageType of type MediaKeyMessageType, readonly </t>
  </si>
  <si>
    <t>message of type ArrayBuffer</t>
  </si>
  <si>
    <t>&gt; 6.4.3 MediaKeyMessageEventInit</t>
  </si>
  <si>
    <t xml:space="preserve">&gt; 6.4.3.1 Dictionary </t>
  </si>
  <si>
    <t>messageType of type MediaKeyMessageType, defaulting to "license-request"</t>
  </si>
  <si>
    <t>6.6.1 Queue a "message" Event</t>
  </si>
  <si>
    <t>&gt; 6.6 Algorithms</t>
  </si>
  <si>
    <t>encrypted-media-keystatuses-multiple-sessions.html</t>
  </si>
  <si>
    <t>6.6.2 Update Key Statuses</t>
  </si>
  <si>
    <t>6.6.3 Update Expiration</t>
  </si>
  <si>
    <t>6.6.4 Session Closed</t>
  </si>
  <si>
    <t>encrypted-media-lifetime-mediakeysession-release.html</t>
  </si>
  <si>
    <t>6.6.5 MediaKeySession Destroyed</t>
  </si>
  <si>
    <t>6.6.6 Monitor for CDM State Changes</t>
  </si>
  <si>
    <t>6.7 Exceptions</t>
  </si>
  <si>
    <t>encrypted-media-setmediakeys-to-multiple-video-elements.html,</t>
  </si>
  <si>
    <t>6.8 Session Storage and Persistence</t>
  </si>
  <si>
    <t>7. HTMLMediaElement</t>
  </si>
  <si>
    <t>mediaKeys of type MediaKeys, readonly , nullable</t>
  </si>
  <si>
    <t>encrypted-media-reset-src-after-setmediakeys.html,</t>
  </si>
  <si>
    <t>&gt; 7.1 Attributes</t>
  </si>
  <si>
    <t>encrypted-media-setmediakeys-again-after-playback.html,</t>
  </si>
  <si>
    <t>encrypted-media-setmediakeys-again-after-resetting-src.html,</t>
  </si>
  <si>
    <t>encrypted-media-setmediakeys-at-same-time.html,</t>
  </si>
  <si>
    <t>encrypted-media-setmediakeys-multiple-times-with-different-mediakeys.html,</t>
  </si>
  <si>
    <t>encrypted-media-setmediakeys-multiple-times-with-the-same-mediakeys.html,</t>
  </si>
  <si>
    <t>encrypted-media-setmediakeys.html</t>
  </si>
  <si>
    <t>onencrypted of type EventHandler</t>
  </si>
  <si>
    <t>encrypted-media-onencrypted.html,</t>
  </si>
  <si>
    <t>encrypted-media-reset-src-after-setmediakeys.html</t>
  </si>
  <si>
    <t>onwaitingforkey of type EventHandler</t>
  </si>
  <si>
    <t>encrypted-media-waiting-for-a-key.html</t>
  </si>
  <si>
    <t>setMediaKeys</t>
  </si>
  <si>
    <t>&gt; 7.2 Methods</t>
  </si>
  <si>
    <t>MediaEncryptedEvent</t>
  </si>
  <si>
    <t>&gt; 7.3 MediaEncryptedEvent</t>
  </si>
  <si>
    <t>&gt; 7.3.1 Constructors</t>
  </si>
  <si>
    <t>initData of type ArrayBuffer, readonly , nullable</t>
  </si>
  <si>
    <t>&gt; 7.3.2 Attributes</t>
  </si>
  <si>
    <t xml:space="preserve">initDataType of type DOMString, readonly </t>
  </si>
  <si>
    <t>initData of type ArrayBuffer, nullable, defaulting to null</t>
  </si>
  <si>
    <t>&gt; 7.3.3 MediaEncryptedEventInit</t>
  </si>
  <si>
    <t xml:space="preserve">&gt; 7.3.3.1 Dictionary </t>
  </si>
  <si>
    <t>initDataType of type DOMString, defaulting to ""</t>
  </si>
  <si>
    <t>7.5.1 Initialization Data Encountered</t>
  </si>
  <si>
    <t>&gt; 7.5 Algorithms</t>
  </si>
  <si>
    <t>7.5.2 Encrypted Block Encountered</t>
  </si>
  <si>
    <t>7.5.3 Attempt to Decrypt</t>
  </si>
  <si>
    <t>7.5.4 Queue a "waitingforkey" Event</t>
  </si>
  <si>
    <t>7.5.5 Attempt to Resume Playback If Necessary</t>
  </si>
  <si>
    <t>7.6 Media Element Restrictions</t>
  </si>
  <si>
    <t>8. Implementation Requirements</t>
  </si>
  <si>
    <t>8.1.1 Allow Persistent Data to Be Cleared</t>
  </si>
  <si>
    <t>&gt; 8.1 Persistent Data</t>
  </si>
  <si>
    <t>8.2.1 Limit or Avoid use of Distinctive Identifiers and Permanent Identifiers</t>
  </si>
  <si>
    <t>&gt; 8.2 Identifiers</t>
  </si>
  <si>
    <t>8.2.2 Encrypt Identifiers</t>
  </si>
  <si>
    <t>8.2.3 Use Per-Origin Identifiers</t>
  </si>
  <si>
    <t>8.2.4 Allow Identifiers to Be Cleared</t>
  </si>
  <si>
    <t>8.3 Support Multiple Keys</t>
  </si>
  <si>
    <t>8.4.1 Licenses Generated are Independent of Content Type</t>
  </si>
  <si>
    <t>&gt; 8.4 Initialization Data Type Support</t>
  </si>
  <si>
    <t>8.4.2 Support Extraction From Media Data</t>
  </si>
  <si>
    <t>8.5.1 Unencrypted Container</t>
  </si>
  <si>
    <t>&gt; 8.5 Supported Media</t>
  </si>
  <si>
    <t>8.5.2 Interoperably Encrypted</t>
  </si>
  <si>
    <t>8.5.3 Unencrypted In-band Support Content</t>
  </si>
  <si>
    <t>9. Common Key Systems</t>
  </si>
  <si>
    <t>9.1.1 Capabilities</t>
  </si>
  <si>
    <t>&gt; 9.1 Clear Key</t>
  </si>
  <si>
    <t>9.1.2 Behavior</t>
  </si>
  <si>
    <t>9.1.3.1 Example</t>
  </si>
  <si>
    <t>&gt; 9.1.3 License Request Format</t>
  </si>
  <si>
    <t>9.1.4.1 Example</t>
  </si>
  <si>
    <t>&gt; 9.1.4 License Format</t>
  </si>
  <si>
    <t>9.1.5.1 Example</t>
  </si>
  <si>
    <t>&gt; 9.1.5 License Release Format</t>
  </si>
  <si>
    <t>9.1.6.1 Example</t>
  </si>
  <si>
    <t>&gt; 9.1.6 License Release Acknowledgement Format</t>
  </si>
  <si>
    <t>9.1.7 Using base64url</t>
  </si>
  <si>
    <t>10. Security</t>
  </si>
  <si>
    <t>10.1 Input Data Attacks and Vulnerabilities</t>
  </si>
  <si>
    <t>10.2 CDM Attacks and Vulnerabilities</t>
  </si>
  <si>
    <t>10.3.1 Potential Attacks</t>
  </si>
  <si>
    <t>&gt; 10.3 Network Attacks</t>
  </si>
  <si>
    <t>Use TLS</t>
  </si>
  <si>
    <t>&gt; 10.3.2 Mitigations</t>
  </si>
  <si>
    <t>Block Mixed Content</t>
  </si>
  <si>
    <t>Per-origin user alerts / prompts and permissions</t>
  </si>
  <si>
    <t>10.4.1 Potential Attacks</t>
  </si>
  <si>
    <t>&gt; 10.4 iframe</t>
  </si>
  <si>
    <t>10.4.2 Mitigations</t>
  </si>
  <si>
    <t>10.5 Cross-Directory Attacks</t>
  </si>
  <si>
    <t>11. Privacy</t>
  </si>
  <si>
    <t>11.1 Information Disclosed by EME and Key Systems</t>
  </si>
  <si>
    <t>11.2 Fingerprinting</t>
  </si>
  <si>
    <t>11.3.1 Concerns</t>
  </si>
  <si>
    <t>&gt; 11.3 Information Leakage</t>
  </si>
  <si>
    <t>11.3.2 Mitigations</t>
  </si>
  <si>
    <t>Do not use Distinctive Identifiers or Distinctive Permanent Identifiers</t>
  </si>
  <si>
    <t>&gt; 11.4 User Tracking</t>
  </si>
  <si>
    <t>&gt; 11.4.1 Mitigations</t>
  </si>
  <si>
    <t>User deletion of persistent data, including Distinctive Identifiers</t>
  </si>
  <si>
    <t>Use of non-associable per-origin identifiers</t>
  </si>
  <si>
    <t>Encryption of Distinctive Identifiers</t>
  </si>
  <si>
    <t>Blocking third-party access</t>
  </si>
  <si>
    <t>Expiring stored data</t>
  </si>
  <si>
    <t>Treating Distinctive Identifiers and Key System stored data like cookies / web storage</t>
  </si>
  <si>
    <t>Site-specific white-listing of access to each Key System</t>
  </si>
  <si>
    <t>Shared blacklists</t>
  </si>
  <si>
    <t>User controls to disable Key Systems or Key System use of identifiers</t>
  </si>
  <si>
    <t>11.4.2.1 Direct Individualization</t>
  </si>
  <si>
    <t>&gt; 11.4.2 Individualization</t>
  </si>
  <si>
    <t>11.4.2.2 App-Assisted Individualization</t>
  </si>
  <si>
    <t>11.5.1 Concerns</t>
  </si>
  <si>
    <t>&gt; 11.5 Information Stored on User Devices</t>
  </si>
  <si>
    <t>Origin-specific Key System storage</t>
  </si>
  <si>
    <t>&gt; 11.5.2 Mitigations</t>
  </si>
  <si>
    <t>User deletion of Key System storage</t>
  </si>
  <si>
    <t>Encryption or obfuscation of Key System stored data</t>
  </si>
  <si>
    <t>11.6.1 Concerns</t>
  </si>
  <si>
    <t>&gt; 11.6 Incomplete Clearing of Data</t>
  </si>
  <si>
    <t>11.6.2 Mitigations</t>
  </si>
  <si>
    <t>11.7 Private Browsing Modes</t>
  </si>
  <si>
    <t>11.8 Secure Origin and Transport</t>
  </si>
  <si>
    <t>Unknown</t>
  </si>
  <si>
    <t>encrypted-media-lifetime-multiple-mediakeys.html</t>
  </si>
  <si>
    <t>Link</t>
  </si>
  <si>
    <t>https://w3c.github.io/encrypted-media/</t>
  </si>
  <si>
    <t>https://github.com/w3c/web-platform-tests/blob/master/media-source/Not Required</t>
  </si>
  <si>
    <t>https://github.com/w3c/web-platform-tests/blob/master/media-source/encrypted-media-async-creation-with-gc.html</t>
  </si>
  <si>
    <t>https://github.com/w3c/web-platform-tests/blob/master/media-source/encrypted-media-async-setcert-with-gc.html</t>
  </si>
  <si>
    <t>https://github.com/w3c/web-platform-tests/blob/master/media-source/encrypted-media-check-init-data-type.html</t>
  </si>
  <si>
    <t>https://github.com/w3c/web-platform-tests/blob/master/media-source/encrypted-media-clear-key-invalid-license.html</t>
  </si>
  <si>
    <t>https://github.com/w3c/web-platform-tests/blob/master/media-source/encrypted-media-clearkey-update-non-ascii-input.html</t>
  </si>
  <si>
    <t>https://github.com/w3c/web-platform-tests/blob/master/media-source/encrypted-media-events.html</t>
  </si>
  <si>
    <t>https://github.com/w3c/web-platform-tests/blob/master/media-source/encrypted-media-syntax.html</t>
  </si>
  <si>
    <t>https://github.com/w3c/web-platform-tests/blob/master/media-source/Not Tested</t>
  </si>
  <si>
    <t>https://github.com/w3c/web-platform-tests/blob/master/media-source/encrypted-media-requestmediakeysystemaccess.html</t>
  </si>
  <si>
    <t>https://github.com/w3c/web-platform-tests/blob/master/media-source/encrypted-media-update-disallowed-input.html</t>
  </si>
  <si>
    <t>https://github.com/w3c/web-platform-tests/blob/master/media-source/encrypted-media-lifetime-mediakeys-with-session.html</t>
  </si>
  <si>
    <t>https://github.com/w3c/web-platform-tests/blob/master/media-source/encrypted-media-lifetime-mediakeys.html</t>
  </si>
  <si>
    <t>https://github.com/w3c/web-platform-tests/blob/master/media-source/encrypted-media-lifetime-mediakeysession-reference.html</t>
  </si>
  <si>
    <t>https://github.com/w3c/web-platform-tests/blob/master/media-source/encrypted-media-lifetime-mediakeysession-release-noreference.html</t>
  </si>
  <si>
    <t>https://github.com/w3c/web-platform-tests/blob/master/media-source/encrypted-media-lifetime-mediakeysession-release.html</t>
  </si>
  <si>
    <t>https://github.com/w3c/web-platform-tests/blob/master/media-source/encrypted-media-lifetime-reload.html</t>
  </si>
  <si>
    <t>https://github.com/w3c/web-platform-tests/blob/master/media-source/encrypted-media-not-callable-after-createsession.html</t>
  </si>
  <si>
    <t>https://github.com/w3c/web-platform-tests/blob/master/media-source/encrypted-media-session-closed-event.html</t>
  </si>
  <si>
    <t>https://github.com/w3c/web-platform-tests/blob/master/media-source/encrypted-media-keystatuses-multiple-sessions.html</t>
  </si>
  <si>
    <t>https://github.com/w3c/web-platform-tests/blob/master/media-source/encrypted-media-keystatuses-multiple-updates.html</t>
  </si>
  <si>
    <t>https://github.com/w3c/web-platform-tests/blob/master/media-source/encrypted-media-keystatuses.html</t>
  </si>
  <si>
    <t>https://github.com/w3c/web-platform-tests/blob/master/media-source/encrypted-media-playback-encrypted-and-clear-sources.html</t>
  </si>
  <si>
    <t>https://github.com/w3c/web-platform-tests/blob/master/media-source/encrypted-media-playback-multiple-sessions.html</t>
  </si>
  <si>
    <t>https://github.com/w3c/web-platform-tests/blob/master/media-source/encrypted-media-playback-setmediakeys-after-src.html</t>
  </si>
  <si>
    <t>https://github.com/w3c/web-platform-tests/blob/master/media-source/encrypted-media-playback-setmediakeys-before-src.html</t>
  </si>
  <si>
    <t>https://github.com/w3c/web-platform-tests/blob/master/media-source/encrypted-media-playback-two-videos.html</t>
  </si>
  <si>
    <t>https://github.com/w3c/web-platform-tests/blob/master/media-source/encrypted-media-unique-origin.html</t>
  </si>
  <si>
    <t>https://github.com/w3c/web-platform-tests/blob/master/media-source/encrypted-media-generate-request-disallowed-input.html</t>
  </si>
  <si>
    <t>https://github.com/w3c/web-platform-tests/blob/master/media-source/encrypted-media-setmediakeys-to-multiple-video-elements.html</t>
  </si>
  <si>
    <t>https://github.com/w3c/web-platform-tests/blob/master/media-source/encrypted-media-reset-src-after-setmediakeys.html</t>
  </si>
  <si>
    <t>https://github.com/w3c/web-platform-tests/blob/master/media-source/encrypted-media-setmediakeys-again-after-playback.html</t>
  </si>
  <si>
    <t>https://github.com/w3c/web-platform-tests/blob/master/media-source/encrypted-media-setmediakeys-again-after-resetting-src.html</t>
  </si>
  <si>
    <t>https://github.com/w3c/web-platform-tests/blob/master/media-source/encrypted-media-setmediakeys-at-same-time.html</t>
  </si>
  <si>
    <t>https://github.com/w3c/web-platform-tests/blob/master/media-source/encrypted-media-setmediakeys-multiple-times-with-different-mediakeys.html</t>
  </si>
  <si>
    <t>https://github.com/w3c/web-platform-tests/blob/master/media-source/encrypted-media-setmediakeys-multiple-times-with-the-same-mediakeys.html</t>
  </si>
  <si>
    <t>https://github.com/w3c/web-platform-tests/blob/master/media-source/encrypted-media-setmediakeys.html</t>
  </si>
  <si>
    <t>https://github.com/w3c/web-platform-tests/blob/master/media-source/encrypted-media-onencrypted.html</t>
  </si>
  <si>
    <t>https://github.com/w3c/web-platform-tests/blob/master/media-source/encrypted-media-waiting-for-a-key.html</t>
  </si>
  <si>
    <t>https://github.com/w3c/web-platform-tests/blob/master/media-source/encrypted-media-lifetime-multiple-mediakeys.html</t>
  </si>
  <si>
    <t>Order</t>
  </si>
  <si>
    <t>URL</t>
  </si>
  <si>
    <t>https://w3c.github.io/encrypted-media/#cdm</t>
  </si>
  <si>
    <t>https://w3c.github.io/encrypted-media/#key-system</t>
  </si>
  <si>
    <t>https://w3c.github.io/encrypted-media/#key-session</t>
  </si>
  <si>
    <t>https://w3c.github.io/encrypted-media/#session-id</t>
  </si>
  <si>
    <t>https://w3c.github.io/encrypted-media/#decryption-key</t>
  </si>
  <si>
    <t>https://w3c.github.io/encrypted-media/#usable-for-decryption</t>
  </si>
  <si>
    <t>https://w3c.github.io/encrypted-media/#decryption-key-id</t>
  </si>
  <si>
    <t>https://w3c.github.io/encrypted-media/#known-key</t>
  </si>
  <si>
    <t>https://w3c.github.io/encrypted-media/#license</t>
  </si>
  <si>
    <t>https://w3c.github.io/encrypted-media/#initialization-data</t>
  </si>
  <si>
    <t>https://w3c.github.io/encrypted-media/#associable-identifiers</t>
  </si>
  <si>
    <t>https://w3c.github.io/encrypted-media/#permanent-identifier</t>
  </si>
  <si>
    <t>https://w3c.github.io/encrypted-media/#distinctive-identifier</t>
  </si>
  <si>
    <t>https://w3c.github.io/encrypted-media/#uses-distinctive-identifiers-or-distinctive-permanent-identifiers</t>
  </si>
  <si>
    <t>https://w3c.github.io/encrypted-media/#cross-origin</t>
  </si>
  <si>
    <t>https://w3c.github.io/encrypted-media/#mixed-content</t>
  </si>
  <si>
    <t>https://w3c.github.io/encrypted-media/#time</t>
  </si>
  <si>
    <t>https://w3c.github.io/encrypted-media/#widl-Navigator-requestMediaKeySystemAccess-Promise-MediaKeySystemAccess--DOMString-keySystem-sequence-MediaKeySystemConfiguration--supportedConfigurations</t>
  </si>
  <si>
    <t>https://w3c.github.io/encrypted-media/#get-supported-configuration</t>
  </si>
  <si>
    <t>https://w3c.github.io/encrypted-media/#get-supported-configuration-and-consent</t>
  </si>
  <si>
    <t>https://w3c.github.io/encrypted-media/#get-supported-capabilities-for-audio-video-type</t>
  </si>
  <si>
    <t>https://w3c.github.io/encrypted-media/#are-insecure-contexts-allowed---deprecated</t>
  </si>
  <si>
    <t>https://w3c.github.io/encrypted-media/#get-consent-status</t>
  </si>
  <si>
    <t>https://w3c.github.io/encrypted-media/#widl-MediaKeySystemConfiguration-audioCapabilities</t>
  </si>
  <si>
    <t>https://w3c.github.io/encrypted-media/#widl-MediaKeySystemConfiguration-distinctiveIdentifier</t>
  </si>
  <si>
    <t>https://w3c.github.io/encrypted-media/#widl-MediaKeySystemConfiguration-initDataTypes</t>
  </si>
  <si>
    <t>https://w3c.github.io/encrypted-media/#widl-MediaKeySystemConfiguration-label</t>
  </si>
  <si>
    <t>https://w3c.github.io/encrypted-media/#widl-MediaKeySystemConfiguration-persistentState</t>
  </si>
  <si>
    <t>https://w3c.github.io/encrypted-media/#widl-MediaKeySystemConfiguration-sessionTypes</t>
  </si>
  <si>
    <t>https://w3c.github.io/encrypted-media/#widl-MediaKeySystemConfiguration-videoCapabilities</t>
  </si>
  <si>
    <t>https://w3c.github.io/encrypted-media/#widl-MediaKeySystemMediaCapability-contentType</t>
  </si>
  <si>
    <t>https://w3c.github.io/encrypted-media/#widl-MediaKeySystemMediaCapability-robustness</t>
  </si>
  <si>
    <t>https://w3c.github.io/encrypted-media/#widl-MediaKeySystemAccess-keySystem</t>
  </si>
  <si>
    <t>https://w3c.github.io/encrypted-media/#widl-MediaKeySystemAccess-createMediaKeys-Promise-MediaKeys</t>
  </si>
  <si>
    <t>https://w3c.github.io/encrypted-media/#widl-MediaKeySystemAccess-getConfiguration-MediaKeySystemConfiguration</t>
  </si>
  <si>
    <t>https://w3c.github.io/encrypted-media/#widl-MediaKeys-createSession-MediaKeySession-MediaKeySessionType-sessionType</t>
  </si>
  <si>
    <t>https://w3c.github.io/encrypted-media/#widl-MediaKeys-setServerCertificate-Promise-boolean--BufferSource-serverCertificate</t>
  </si>
  <si>
    <t>https://w3c.github.io/encrypted-media/#is-persistent-session-type</t>
  </si>
  <si>
    <t>https://w3c.github.io/encrypted-media/#cdm-unavailable</t>
  </si>
  <si>
    <t>https://w3c.github.io/encrypted-media/#media-keys-storage</t>
  </si>
  <si>
    <t>https://w3c.github.io/encrypted-media/#widl-MediaKeySession-closed</t>
  </si>
  <si>
    <t>https://w3c.github.io/encrypted-media/#widl-MediaKeySession-expiration</t>
  </si>
  <si>
    <t>https://w3c.github.io/encrypted-media/#widl-MediaKeySession-keyStatuses</t>
  </si>
  <si>
    <t>https://w3c.github.io/encrypted-media/#widl-MediaKeySession-onkeystatuseschange</t>
  </si>
  <si>
    <t>https://w3c.github.io/encrypted-media/#widl-MediaKeySession-onmessage</t>
  </si>
  <si>
    <t>https://w3c.github.io/encrypted-media/#widl-MediaKeySession-sessionId</t>
  </si>
  <si>
    <t>https://w3c.github.io/encrypted-media/#widl-MediaKeySession-close-Promise-void</t>
  </si>
  <si>
    <t>https://w3c.github.io/encrypted-media/#widl-MediaKeySession-generateRequest-Promise-void--DOMString-initDataType-BufferSource-initData</t>
  </si>
  <si>
    <t>https://w3c.github.io/encrypted-media/#widl-MediaKeySession-load-Promise-boolean--DOMString-sessionId</t>
  </si>
  <si>
    <t>https://w3c.github.io/encrypted-media/#widl-MediaKeySession-remove-Promise-void</t>
  </si>
  <si>
    <t>https://w3c.github.io/encrypted-media/#widl-MediaKeySession-update-Promise-void--BufferSource-response</t>
  </si>
  <si>
    <t>https://w3c.github.io/encrypted-media/#widl-MediaKeyStatusMap-size</t>
  </si>
  <si>
    <t>https://w3c.github.io/encrypted-media/#widl-MediaKeyStatusMap-get-any-BufferSource-keyId</t>
  </si>
  <si>
    <t>https://w3c.github.io/encrypted-media/#widl-MediaKeyStatusMap-has-boolean-BufferSource-keyId</t>
  </si>
  <si>
    <t>https://w3c.github.io/encrypted-media/#widl-ctor-MediaKeyMessageEvent--DOMString-type-MediaKeyMessageEventInit-eventInitDict</t>
  </si>
  <si>
    <t>https://w3c.github.io/encrypted-media/#widl-MediaKeyMessageEvent-message</t>
  </si>
  <si>
    <t>https://w3c.github.io/encrypted-media/#widl-MediaKeyMessageEvent-messageType</t>
  </si>
  <si>
    <t>https://w3c.github.io/encrypted-media/#widl-MediaKeyMessageEventInit-message</t>
  </si>
  <si>
    <t>https://w3c.github.io/encrypted-media/#widl-MediaKeyMessageEventInit-messageType</t>
  </si>
  <si>
    <t>https://w3c.github.io/encrypted-media/#queue-message</t>
  </si>
  <si>
    <t>https://w3c.github.io/encrypted-media/#update-key-statuses</t>
  </si>
  <si>
    <t>https://w3c.github.io/encrypted-media/#update-expiration</t>
  </si>
  <si>
    <t>https://w3c.github.io/encrypted-media/#session-closed</t>
  </si>
  <si>
    <t>https://w3c.github.io/encrypted-media/#media-key-session-destroyed</t>
  </si>
  <si>
    <t>https://w3c.github.io/encrypted-media/#monitor-cdm</t>
  </si>
  <si>
    <t>https://w3c.github.io/encrypted-media/#exceptions</t>
  </si>
  <si>
    <t>https://w3c.github.io/encrypted-media/#session-storage</t>
  </si>
  <si>
    <t>https://w3c.github.io/encrypted-media/#widl-HTMLMediaElement-mediaKeys</t>
  </si>
  <si>
    <t>https://w3c.github.io/encrypted-media/#widl-HTMLMediaElement-onencrypted</t>
  </si>
  <si>
    <t>https://w3c.github.io/encrypted-media/#widl-HTMLMediaElement-onwaitingforkey</t>
  </si>
  <si>
    <t>https://w3c.github.io/encrypted-media/#widl-HTMLMediaElement-setMediaKeys-Promise-void--MediaKeys-mediaKeys</t>
  </si>
  <si>
    <t>https://w3c.github.io/encrypted-media/#widl-ctor-MediaEncryptedEvent--DOMString-type-MediaEncryptedEventInit-eventInitDict</t>
  </si>
  <si>
    <t>https://w3c.github.io/encrypted-media/#widl-MediaEncryptedEvent-initData</t>
  </si>
  <si>
    <t>https://w3c.github.io/encrypted-media/#widl-MediaEncryptedEvent-initDataType</t>
  </si>
  <si>
    <t>https://w3c.github.io/encrypted-media/#widl-MediaEncryptedEventInit-initData</t>
  </si>
  <si>
    <t>https://w3c.github.io/encrypted-media/#widl-MediaEncryptedEventInit-initDataType</t>
  </si>
  <si>
    <t>https://w3c.github.io/encrypted-media/#initdata-encountered</t>
  </si>
  <si>
    <t>https://w3c.github.io/encrypted-media/#encrypted-block-encountered</t>
  </si>
  <si>
    <t>https://w3c.github.io/encrypted-media/#attempt-to-decrypt</t>
  </si>
  <si>
    <t>https://w3c.github.io/encrypted-media/#queue-waitingforkey</t>
  </si>
  <si>
    <t>https://w3c.github.io/encrypted-media/#resume-playback</t>
  </si>
  <si>
    <t>https://w3c.github.io/encrypted-media/#media-element-restictions</t>
  </si>
  <si>
    <t>https://w3c.github.io/encrypted-media/#allow-persistent-data-cleared</t>
  </si>
  <si>
    <t>https://w3c.github.io/encrypted-media/#limit-or-avoid-use-of-distinctive-identifiers-and-permanent-identifiers</t>
  </si>
  <si>
    <t>https://w3c.github.io/encrypted-media/#encrypt-identifiers</t>
  </si>
  <si>
    <t>https://w3c.github.io/encrypted-media/#per-origin-identifiers</t>
  </si>
  <si>
    <t>https://w3c.github.io/encrypted-media/#allow-identifiers-cleared</t>
  </si>
  <si>
    <t>https://w3c.github.io/encrypted-media/#support-multiple-keys</t>
  </si>
  <si>
    <t>https://w3c.github.io/encrypted-media/#licenses-generated-are-independent-of-content-type</t>
  </si>
  <si>
    <t>https://w3c.github.io/encrypted-media/#support-extraction-from-media-data</t>
  </si>
  <si>
    <t>https://w3c.github.io/encrypted-media/#unencrypted-container</t>
  </si>
  <si>
    <t>https://w3c.github.io/encrypted-media/#interoperably-encrypted</t>
  </si>
  <si>
    <t>https://w3c.github.io/encrypted-media/#unencrypted-in-band-support-content</t>
  </si>
  <si>
    <t>https://w3c.github.io/encrypted-media/#clear-key-capabilities</t>
  </si>
  <si>
    <t>https://w3c.github.io/encrypted-media/#clear-key-behavior</t>
  </si>
  <si>
    <t>https://w3c.github.io/encrypted-media/#clear-key-request-format-example</t>
  </si>
  <si>
    <t>https://w3c.github.io/encrypted-media/#clear-key-license-format-example</t>
  </si>
  <si>
    <t>https://w3c.github.io/encrypted-media/#clear-key-release-format-example</t>
  </si>
  <si>
    <t>https://w3c.github.io/encrypted-media/#clear-key-release-ack-format-example</t>
  </si>
  <si>
    <t>https://w3c.github.io/encrypted-media/#using-base64url</t>
  </si>
  <si>
    <t>https://w3c.github.io/encrypted-media/#input-data-security</t>
  </si>
  <si>
    <t>https://w3c.github.io/encrypted-media/#cdm-security</t>
  </si>
  <si>
    <t>https://w3c.github.io/encrypted-media/#potential-attacks</t>
  </si>
  <si>
    <t>https://w3c.github.io/encrypted-media/#null</t>
  </si>
  <si>
    <t>https://w3c.github.io/encrypted-media/#security-prompts</t>
  </si>
  <si>
    <t>https://w3c.github.io/encrypted-media/#potential-attacks-1</t>
  </si>
  <si>
    <t>https://w3c.github.io/encrypted-media/#mitigations-1</t>
  </si>
  <si>
    <t>https://w3c.github.io/encrypted-media/#cross-directory-attacks</t>
  </si>
  <si>
    <t>https://w3c.github.io/encrypted-media/#privacy-disclosure</t>
  </si>
  <si>
    <t>https://w3c.github.io/encrypted-media/#privacy-fingerprinting</t>
  </si>
  <si>
    <t>https://w3c.github.io/encrypted-media/#concerns</t>
  </si>
  <si>
    <t>https://w3c.github.io/encrypted-media/#mitigations-2</t>
  </si>
  <si>
    <t>https://w3c.github.io/encrypted-media/#like-cookies</t>
  </si>
  <si>
    <t>https://w3c.github.io/encrypted-media/#privacy-prompts</t>
  </si>
  <si>
    <t>https://w3c.github.io/encrypted-media/#direct-individualization</t>
  </si>
  <si>
    <t>https://w3c.github.io/encrypted-media/#app-assisted-individualization</t>
  </si>
  <si>
    <t>https://w3c.github.io/encrypted-media/#concerns-1</t>
  </si>
  <si>
    <t>https://w3c.github.io/encrypted-media/#concerns-2</t>
  </si>
  <si>
    <t>https://w3c.github.io/encrypted-media/#mitigations-5</t>
  </si>
  <si>
    <t>https://w3c.github.io/encrypted-media/#private-browsing</t>
  </si>
  <si>
    <t>https://w3c.github.io/encrypted-media/#privacy-secureorigin</t>
  </si>
  <si>
    <t>Long URL</t>
  </si>
  <si>
    <t>#cdm</t>
  </si>
  <si>
    <t>#key-system</t>
  </si>
  <si>
    <t>#key-session</t>
  </si>
  <si>
    <t>#session-id</t>
  </si>
  <si>
    <t>#decryption-key</t>
  </si>
  <si>
    <t>#usable-for-decryption</t>
  </si>
  <si>
    <t>#decryption-key-id</t>
  </si>
  <si>
    <t>#known-key</t>
  </si>
  <si>
    <t>#license</t>
  </si>
  <si>
    <t>#initialization-data</t>
  </si>
  <si>
    <t>#associable-identifiers</t>
  </si>
  <si>
    <t>#permanent-identifier</t>
  </si>
  <si>
    <t>#distinctive-identifier</t>
  </si>
  <si>
    <t>#uses-distinctive-identifiers-or-distinctive-permanent-identifiers</t>
  </si>
  <si>
    <t>#cross-origin</t>
  </si>
  <si>
    <t>#mixed-content</t>
  </si>
  <si>
    <t>#time</t>
  </si>
  <si>
    <t>#widl-Navigator-requestMediaKeySystemAccess-Promise-MediaKeySystemAccess--DOMString-keySystem-sequence-MediaKeySystemConfiguration--supportedConfigurations</t>
  </si>
  <si>
    <t>#get-supported-configuration</t>
  </si>
  <si>
    <t>#get-supported-configuration-and-consent</t>
  </si>
  <si>
    <t>#get-supported-capabilities-for-audio-video-type</t>
  </si>
  <si>
    <t>#are-insecure-contexts-allowed---deprecated</t>
  </si>
  <si>
    <t>#get-consent-status</t>
  </si>
  <si>
    <t>#widl-MediaKeySystemConfiguration-audioCapabilities</t>
  </si>
  <si>
    <t>#widl-MediaKeySystemConfiguration-distinctiveIdentifier</t>
  </si>
  <si>
    <t>#widl-MediaKeySystemConfiguration-initDataTypes</t>
  </si>
  <si>
    <t>#widl-MediaKeySystemConfiguration-label</t>
  </si>
  <si>
    <t>#widl-MediaKeySystemConfiguration-persistentState</t>
  </si>
  <si>
    <t>#widl-MediaKeySystemConfiguration-sessionTypes</t>
  </si>
  <si>
    <t>#widl-MediaKeySystemConfiguration-videoCapabilities</t>
  </si>
  <si>
    <t>#widl-MediaKeySystemMediaCapability-contentType</t>
  </si>
  <si>
    <t>#widl-MediaKeySystemMediaCapability-robustness</t>
  </si>
  <si>
    <t>#widl-MediaKeySystemAccess-keySystem</t>
  </si>
  <si>
    <t>#widl-MediaKeySystemAccess-createMediaKeys-Promise-MediaKeys</t>
  </si>
  <si>
    <t>#widl-MediaKeySystemAccess-getConfiguration-MediaKeySystemConfiguration</t>
  </si>
  <si>
    <t>#widl-MediaKeys-createSession-MediaKeySession-MediaKeySessionType-sessionType</t>
  </si>
  <si>
    <t>#widl-MediaKeys-setServerCertificate-Promise-boolean--BufferSource-serverCertificate</t>
  </si>
  <si>
    <t>#is-persistent-session-type</t>
  </si>
  <si>
    <t>#cdm-unavailable</t>
  </si>
  <si>
    <t>#media-keys-storage</t>
  </si>
  <si>
    <t>#widl-MediaKeySession-closed</t>
  </si>
  <si>
    <t>#widl-MediaKeySession-expiration</t>
  </si>
  <si>
    <t>#widl-MediaKeySession-keyStatuses</t>
  </si>
  <si>
    <t>#widl-MediaKeySession-onkeystatuseschange</t>
  </si>
  <si>
    <t>#widl-MediaKeySession-onmessage</t>
  </si>
  <si>
    <t>#widl-MediaKeySession-sessionId</t>
  </si>
  <si>
    <t>#widl-MediaKeySession-close-Promise-void</t>
  </si>
  <si>
    <t>#widl-MediaKeySession-generateRequest-Promise-void--DOMString-initDataType-BufferSource-initData</t>
  </si>
  <si>
    <t>#widl-MediaKeySession-load-Promise-boolean--DOMString-sessionId</t>
  </si>
  <si>
    <t>#widl-MediaKeySession-remove-Promise-void</t>
  </si>
  <si>
    <t>#widl-MediaKeySession-update-Promise-void--BufferSource-response</t>
  </si>
  <si>
    <t>#widl-MediaKeyStatusMap-size</t>
  </si>
  <si>
    <t>#widl-MediaKeyStatusMap-get-any-BufferSource-keyId</t>
  </si>
  <si>
    <t>#widl-MediaKeyStatusMap-has-boolean-BufferSource-keyId</t>
  </si>
  <si>
    <t>#widl-ctor-MediaKeyMessageEvent--DOMString-type-MediaKeyMessageEventInit-eventInitDict</t>
  </si>
  <si>
    <t>#widl-MediaKeyMessageEvent-message</t>
  </si>
  <si>
    <t>#widl-MediaKeyMessageEvent-messageType</t>
  </si>
  <si>
    <t>#widl-MediaKeyMessageEventInit-message</t>
  </si>
  <si>
    <t>#widl-MediaKeyMessageEventInit-messageType</t>
  </si>
  <si>
    <t>#queue-message</t>
  </si>
  <si>
    <t>#update-key-statuses</t>
  </si>
  <si>
    <t>#update-expiration</t>
  </si>
  <si>
    <t>#session-closed</t>
  </si>
  <si>
    <t>#media-key-session-destroyed</t>
  </si>
  <si>
    <t>#monitor-cdm</t>
  </si>
  <si>
    <t>#exceptions</t>
  </si>
  <si>
    <t>#session-storage</t>
  </si>
  <si>
    <t>#widl-HTMLMediaElement-mediaKeys</t>
  </si>
  <si>
    <t>#widl-HTMLMediaElement-onencrypted</t>
  </si>
  <si>
    <t>#widl-HTMLMediaElement-onwaitingforkey</t>
  </si>
  <si>
    <t>#widl-HTMLMediaElement-setMediaKeys-Promise-void--MediaKeys-mediaKeys</t>
  </si>
  <si>
    <t>#widl-ctor-MediaEncryptedEvent--DOMString-type-MediaEncryptedEventInit-eventInitDict</t>
  </si>
  <si>
    <t>#widl-MediaEncryptedEvent-initData</t>
  </si>
  <si>
    <t>#widl-MediaEncryptedEvent-initDataType</t>
  </si>
  <si>
    <t>#widl-MediaEncryptedEventInit-initData</t>
  </si>
  <si>
    <t>#widl-MediaEncryptedEventInit-initDataType</t>
  </si>
  <si>
    <t>#initdata-encountered</t>
  </si>
  <si>
    <t>#encrypted-block-encountered</t>
  </si>
  <si>
    <t>#attempt-to-decrypt</t>
  </si>
  <si>
    <t>#queue-waitingforkey</t>
  </si>
  <si>
    <t>#resume-playback</t>
  </si>
  <si>
    <t>#media-element-restictions</t>
  </si>
  <si>
    <t>#allow-persistent-data-cleared</t>
  </si>
  <si>
    <t>#limit-or-avoid-use-of-distinctive-identifiers-and-permanent-identifiers</t>
  </si>
  <si>
    <t>#encrypt-identifiers</t>
  </si>
  <si>
    <t>#per-origin-identifiers</t>
  </si>
  <si>
    <t>#allow-identifiers-cleared</t>
  </si>
  <si>
    <t>#support-multiple-keys</t>
  </si>
  <si>
    <t>#licenses-generated-are-independent-of-content-type</t>
  </si>
  <si>
    <t>#support-extraction-from-media-data</t>
  </si>
  <si>
    <t>#unencrypted-container</t>
  </si>
  <si>
    <t>#interoperably-encrypted</t>
  </si>
  <si>
    <t>#unencrypted-in-band-support-content</t>
  </si>
  <si>
    <t>#clear-key-capabilities</t>
  </si>
  <si>
    <t>#clear-key-behavior</t>
  </si>
  <si>
    <t>#clear-key-request-format-example</t>
  </si>
  <si>
    <t>#clear-key-license-format-example</t>
  </si>
  <si>
    <t>#clear-key-release-format-example</t>
  </si>
  <si>
    <t>#clear-key-release-ack-format-example</t>
  </si>
  <si>
    <t>#using-base64url</t>
  </si>
  <si>
    <t>#input-data-security</t>
  </si>
  <si>
    <t>#cdm-security</t>
  </si>
  <si>
    <t>#potential-attacks</t>
  </si>
  <si>
    <t>#security-prompts</t>
  </si>
  <si>
    <t>#potential-attacks-1</t>
  </si>
  <si>
    <t>#mitigations-1</t>
  </si>
  <si>
    <t>#cross-directory-attacks</t>
  </si>
  <si>
    <t>#privacy-disclosure</t>
  </si>
  <si>
    <t>#privacy-fingerprinting</t>
  </si>
  <si>
    <t>#concerns</t>
  </si>
  <si>
    <t>#mitigations-2</t>
  </si>
  <si>
    <t>#like-cookies</t>
  </si>
  <si>
    <t>#privacy-prompts</t>
  </si>
  <si>
    <t>#direct-individualization</t>
  </si>
  <si>
    <t>#app-assisted-individualization</t>
  </si>
  <si>
    <t>#concerns-1</t>
  </si>
  <si>
    <t>#concerns-2</t>
  </si>
  <si>
    <t>#mitigations-5</t>
  </si>
  <si>
    <t>#private-browsing</t>
  </si>
  <si>
    <t>#privacy-secureorigin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</si>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</sst>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1"/>
      <color rgb="FF333333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9">
    <xf numFmtId="0" fontId="0" fillId="0" borderId="0" xfId="0"/>
    <xf numFmtId="0" fontId="3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4" fillId="0" borderId="0" xfId="1" applyAlignment="1">
      <alignment horizontal="left" vertical="center" wrapText="1"/>
    </xf>
    <xf numFmtId="0" fontId="4" fillId="0" borderId="0" xfId="1" applyAlignment="1">
      <alignment vertical="center" wrapText="1"/>
    </xf>
    <xf numFmtId="0" fontId="0" fillId="0" borderId="0" xfId="0" applyAlignment="1">
      <alignment horizontal="center"/>
    </xf>
    <xf numFmtId="0" fontId="5" fillId="0" borderId="0" xfId="0" applyFont="1"/>
    <xf numFmtId="0" fontId="1" fillId="0" borderId="0" xfId="0" applyFont="1"/>
    <xf numFmtId="0" fontId="4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github.com/w3c/web-platform-tests/blob/master/media-source/Not%20Tested" TargetMode="External"/><Relationship Id="rId671" Type="http://schemas.openxmlformats.org/officeDocument/2006/relationships/hyperlink" Target="https://w3c.github.io/encrypted-media/" TargetMode="External"/><Relationship Id="rId21" Type="http://schemas.openxmlformats.org/officeDocument/2006/relationships/hyperlink" Target="https://github.com/w3c/web-platform-tests/blob/master/media-source/Not%20Required" TargetMode="External"/><Relationship Id="rId324" Type="http://schemas.openxmlformats.org/officeDocument/2006/relationships/hyperlink" Target="https://w3c.github.io/encrypted-media/" TargetMode="External"/><Relationship Id="rId531" Type="http://schemas.openxmlformats.org/officeDocument/2006/relationships/hyperlink" Target="https://github.com/w3c/web-platform-tests/blob/master/media-source/encrypted-media-playback-encrypted-and-clear-sources.html" TargetMode="External"/><Relationship Id="rId629" Type="http://schemas.openxmlformats.org/officeDocument/2006/relationships/hyperlink" Target="https://w3c.github.io/encrypted-media/" TargetMode="External"/><Relationship Id="rId170" Type="http://schemas.openxmlformats.org/officeDocument/2006/relationships/hyperlink" Target="https://w3c.github.io/encrypted-media/" TargetMode="External"/><Relationship Id="rId268" Type="http://schemas.openxmlformats.org/officeDocument/2006/relationships/hyperlink" Target="https://w3c.github.io/encrypted-media/" TargetMode="External"/><Relationship Id="rId475" Type="http://schemas.openxmlformats.org/officeDocument/2006/relationships/hyperlink" Target="https://w3c.github.io/encrypted-media/" TargetMode="External"/><Relationship Id="rId682" Type="http://schemas.openxmlformats.org/officeDocument/2006/relationships/hyperlink" Target="https://w3c.github.io/encrypted-media/" TargetMode="External"/><Relationship Id="rId32" Type="http://schemas.openxmlformats.org/officeDocument/2006/relationships/hyperlink" Target="https://w3c.github.io/encrypted-media/" TargetMode="External"/><Relationship Id="rId128" Type="http://schemas.openxmlformats.org/officeDocument/2006/relationships/hyperlink" Target="https://w3c.github.io/encrypted-media/" TargetMode="External"/><Relationship Id="rId335" Type="http://schemas.openxmlformats.org/officeDocument/2006/relationships/hyperlink" Target="https://w3c.github.io/encrypted-media/" TargetMode="External"/><Relationship Id="rId542" Type="http://schemas.openxmlformats.org/officeDocument/2006/relationships/hyperlink" Target="https://github.com/w3c/web-platform-tests/blob/master/media-source/encrypted-media-playback-setmediakeys-before-src.html" TargetMode="External"/><Relationship Id="rId181" Type="http://schemas.openxmlformats.org/officeDocument/2006/relationships/hyperlink" Target="https://w3c.github.io/encrypted-media/" TargetMode="External"/><Relationship Id="rId402" Type="http://schemas.openxmlformats.org/officeDocument/2006/relationships/hyperlink" Target="https://github.com/w3c/web-platform-tests/blob/master/media-source/encrypted-media-lifetime-reload.html" TargetMode="External"/><Relationship Id="rId279" Type="http://schemas.openxmlformats.org/officeDocument/2006/relationships/hyperlink" Target="https://w3c.github.io/encrypted-media/" TargetMode="External"/><Relationship Id="rId486" Type="http://schemas.openxmlformats.org/officeDocument/2006/relationships/hyperlink" Target="https://w3c.github.io/encrypted-media/" TargetMode="External"/><Relationship Id="rId693" Type="http://schemas.openxmlformats.org/officeDocument/2006/relationships/hyperlink" Target="https://w3c.github.io/encrypted-media/" TargetMode="External"/><Relationship Id="rId707" Type="http://schemas.openxmlformats.org/officeDocument/2006/relationships/hyperlink" Target="https://w3c.github.io/encrypted-media/" TargetMode="External"/><Relationship Id="rId43" Type="http://schemas.openxmlformats.org/officeDocument/2006/relationships/hyperlink" Target="https://w3c.github.io/encrypted-media/" TargetMode="External"/><Relationship Id="rId139" Type="http://schemas.openxmlformats.org/officeDocument/2006/relationships/hyperlink" Target="https://w3c.github.io/encrypted-media/" TargetMode="External"/><Relationship Id="rId346" Type="http://schemas.openxmlformats.org/officeDocument/2006/relationships/hyperlink" Target="https://github.com/w3c/web-platform-tests/blob/master/media-source/encrypted-media-syntax.html" TargetMode="External"/><Relationship Id="rId553" Type="http://schemas.openxmlformats.org/officeDocument/2006/relationships/hyperlink" Target="https://w3c.github.io/encrypted-media/" TargetMode="External"/><Relationship Id="rId192" Type="http://schemas.openxmlformats.org/officeDocument/2006/relationships/hyperlink" Target="https://w3c.github.io/encrypted-media/" TargetMode="External"/><Relationship Id="rId206" Type="http://schemas.openxmlformats.org/officeDocument/2006/relationships/hyperlink" Target="https://w3c.github.io/encrypted-media/" TargetMode="External"/><Relationship Id="rId413" Type="http://schemas.openxmlformats.org/officeDocument/2006/relationships/hyperlink" Target="https://github.com/w3c/web-platform-tests/blob/master/media-source/encrypted-media-lifetime-reload.html" TargetMode="External"/><Relationship Id="rId497" Type="http://schemas.openxmlformats.org/officeDocument/2006/relationships/hyperlink" Target="https://w3c.github.io/encrypted-media/" TargetMode="External"/><Relationship Id="rId620" Type="http://schemas.openxmlformats.org/officeDocument/2006/relationships/hyperlink" Target="https://github.com/w3c/web-platform-tests/blob/master/media-source/Not%20Required" TargetMode="External"/><Relationship Id="rId718" Type="http://schemas.openxmlformats.org/officeDocument/2006/relationships/hyperlink" Target="https://github.com/w3c/web-platform-tests/blob/master/media-source/Not%20Required" TargetMode="External"/><Relationship Id="rId357" Type="http://schemas.openxmlformats.org/officeDocument/2006/relationships/hyperlink" Target="https://github.com/w3c/web-platform-tests/blob/master/media-source/encrypted-media-setmediakeys-multiple-times-with-different-mediakeys.html" TargetMode="External"/><Relationship Id="rId54" Type="http://schemas.openxmlformats.org/officeDocument/2006/relationships/hyperlink" Target="https://w3c.github.io/encrypted-media/" TargetMode="External"/><Relationship Id="rId217" Type="http://schemas.openxmlformats.org/officeDocument/2006/relationships/hyperlink" Target="https://github.com/w3c/web-platform-tests/blob/master/media-source/encrypted-media-not-callable-after-createsession.html" TargetMode="External"/><Relationship Id="rId564" Type="http://schemas.openxmlformats.org/officeDocument/2006/relationships/hyperlink" Target="https://w3c.github.io/encrypted-media/" TargetMode="External"/><Relationship Id="rId424" Type="http://schemas.openxmlformats.org/officeDocument/2006/relationships/hyperlink" Target="https://w3c.github.io/encrypted-media/" TargetMode="External"/><Relationship Id="rId631" Type="http://schemas.openxmlformats.org/officeDocument/2006/relationships/hyperlink" Target="https://w3c.github.io/encrypted-media/" TargetMode="External"/><Relationship Id="rId729" Type="http://schemas.openxmlformats.org/officeDocument/2006/relationships/hyperlink" Target="https://w3c.github.io/encrypted-media/" TargetMode="External"/><Relationship Id="rId270" Type="http://schemas.openxmlformats.org/officeDocument/2006/relationships/hyperlink" Target="https://github.com/w3c/web-platform-tests/blob/master/media-source/encrypted-media-lifetime-reload.html" TargetMode="External"/><Relationship Id="rId65" Type="http://schemas.openxmlformats.org/officeDocument/2006/relationships/hyperlink" Target="https://w3c.github.io/encrypted-media/" TargetMode="External"/><Relationship Id="rId130" Type="http://schemas.openxmlformats.org/officeDocument/2006/relationships/hyperlink" Target="https://w3c.github.io/encrypted-media/" TargetMode="External"/><Relationship Id="rId368" Type="http://schemas.openxmlformats.org/officeDocument/2006/relationships/hyperlink" Target="https://github.com/w3c/web-platform-tests/blob/master/media-source/encrypted-media-playback-setmediakeys-after-src.html" TargetMode="External"/><Relationship Id="rId575" Type="http://schemas.openxmlformats.org/officeDocument/2006/relationships/hyperlink" Target="https://w3c.github.io/encrypted-media/" TargetMode="External"/><Relationship Id="rId228" Type="http://schemas.openxmlformats.org/officeDocument/2006/relationships/hyperlink" Target="https://w3c.github.io/encrypted-media/" TargetMode="External"/><Relationship Id="rId435" Type="http://schemas.openxmlformats.org/officeDocument/2006/relationships/hyperlink" Target="https://w3c.github.io/encrypted-media/" TargetMode="External"/><Relationship Id="rId642" Type="http://schemas.openxmlformats.org/officeDocument/2006/relationships/hyperlink" Target="https://w3c.github.io/encrypted-media/" TargetMode="External"/><Relationship Id="rId281" Type="http://schemas.openxmlformats.org/officeDocument/2006/relationships/hyperlink" Target="https://github.com/w3c/web-platform-tests/blob/master/media-source/encrypted-media-events.html" TargetMode="External"/><Relationship Id="rId502" Type="http://schemas.openxmlformats.org/officeDocument/2006/relationships/hyperlink" Target="https://w3c.github.io/encrypted-media/" TargetMode="External"/><Relationship Id="rId76" Type="http://schemas.openxmlformats.org/officeDocument/2006/relationships/hyperlink" Target="https://github.com/w3c/web-platform-tests/blob/master/media-source/Not%20Tested" TargetMode="External"/><Relationship Id="rId141" Type="http://schemas.openxmlformats.org/officeDocument/2006/relationships/hyperlink" Target="https://w3c.github.io/encrypted-media/" TargetMode="External"/><Relationship Id="rId379" Type="http://schemas.openxmlformats.org/officeDocument/2006/relationships/hyperlink" Target="https://github.com/w3c/web-platform-tests/blob/master/media-source/encrypted-media-reset-src-after-setmediakeys.html" TargetMode="External"/><Relationship Id="rId586" Type="http://schemas.openxmlformats.org/officeDocument/2006/relationships/hyperlink" Target="https://w3c.github.io/encrypted-media/" TargetMode="External"/><Relationship Id="rId7" Type="http://schemas.openxmlformats.org/officeDocument/2006/relationships/hyperlink" Target="https://w3c.github.io/encrypted-media/" TargetMode="External"/><Relationship Id="rId239" Type="http://schemas.openxmlformats.org/officeDocument/2006/relationships/hyperlink" Target="https://w3c.github.io/encrypted-media/" TargetMode="External"/><Relationship Id="rId446" Type="http://schemas.openxmlformats.org/officeDocument/2006/relationships/hyperlink" Target="https://w3c.github.io/encrypted-media/" TargetMode="External"/><Relationship Id="rId653" Type="http://schemas.openxmlformats.org/officeDocument/2006/relationships/hyperlink" Target="https://w3c.github.io/encrypted-media/" TargetMode="External"/><Relationship Id="rId292" Type="http://schemas.openxmlformats.org/officeDocument/2006/relationships/hyperlink" Target="https://w3c.github.io/encrypted-media/" TargetMode="External"/><Relationship Id="rId306" Type="http://schemas.openxmlformats.org/officeDocument/2006/relationships/hyperlink" Target="https://w3c.github.io/encrypted-media/" TargetMode="External"/><Relationship Id="rId87" Type="http://schemas.openxmlformats.org/officeDocument/2006/relationships/hyperlink" Target="https://w3c.github.io/encrypted-media/" TargetMode="External"/><Relationship Id="rId513" Type="http://schemas.openxmlformats.org/officeDocument/2006/relationships/hyperlink" Target="https://w3c.github.io/encrypted-media/" TargetMode="External"/><Relationship Id="rId597" Type="http://schemas.openxmlformats.org/officeDocument/2006/relationships/hyperlink" Target="https://w3c.github.io/encrypted-media/" TargetMode="External"/><Relationship Id="rId720" Type="http://schemas.openxmlformats.org/officeDocument/2006/relationships/hyperlink" Target="https://w3c.github.io/encrypted-media/" TargetMode="External"/><Relationship Id="rId152" Type="http://schemas.openxmlformats.org/officeDocument/2006/relationships/hyperlink" Target="https://w3c.github.io/encrypted-media/" TargetMode="External"/><Relationship Id="rId457" Type="http://schemas.openxmlformats.org/officeDocument/2006/relationships/hyperlink" Target="https://github.com/w3c/web-platform-tests/blob/master/media-source/encrypted-media-lifetime-reload.html" TargetMode="External"/><Relationship Id="rId664" Type="http://schemas.openxmlformats.org/officeDocument/2006/relationships/hyperlink" Target="https://github.com/w3c/web-platform-tests/blob/master/media-source/Not%20Required" TargetMode="External"/><Relationship Id="rId14" Type="http://schemas.openxmlformats.org/officeDocument/2006/relationships/hyperlink" Target="https://w3c.github.io/encrypted-media/" TargetMode="External"/><Relationship Id="rId317" Type="http://schemas.openxmlformats.org/officeDocument/2006/relationships/hyperlink" Target="https://w3c.github.io/encrypted-media/" TargetMode="External"/><Relationship Id="rId524" Type="http://schemas.openxmlformats.org/officeDocument/2006/relationships/hyperlink" Target="https://w3c.github.io/encrypted-media/" TargetMode="External"/><Relationship Id="rId731" Type="http://schemas.openxmlformats.org/officeDocument/2006/relationships/hyperlink" Target="https://github.com/w3c/web-platform-tests/blob/master/media-source/Not%20Required" TargetMode="External"/><Relationship Id="rId98" Type="http://schemas.openxmlformats.org/officeDocument/2006/relationships/hyperlink" Target="https://w3c.github.io/encrypted-media/" TargetMode="External"/><Relationship Id="rId163" Type="http://schemas.openxmlformats.org/officeDocument/2006/relationships/hyperlink" Target="https://github.com/w3c/web-platform-tests/blob/master/media-source/encrypted-media-async-setcert-with-gc.html" TargetMode="External"/><Relationship Id="rId370" Type="http://schemas.openxmlformats.org/officeDocument/2006/relationships/hyperlink" Target="https://github.com/w3c/web-platform-tests/blob/master/media-source/encrypted-media-playback-two-videos.html" TargetMode="External"/><Relationship Id="rId230" Type="http://schemas.openxmlformats.org/officeDocument/2006/relationships/hyperlink" Target="https://w3c.github.io/encrypted-media/" TargetMode="External"/><Relationship Id="rId468" Type="http://schemas.openxmlformats.org/officeDocument/2006/relationships/hyperlink" Target="https://github.com/w3c/web-platform-tests/blob/master/media-source/encrypted-media-onencrypted.html" TargetMode="External"/><Relationship Id="rId675" Type="http://schemas.openxmlformats.org/officeDocument/2006/relationships/hyperlink" Target="https://w3c.github.io/encrypted-media/" TargetMode="External"/><Relationship Id="rId25" Type="http://schemas.openxmlformats.org/officeDocument/2006/relationships/hyperlink" Target="https://w3c.github.io/encrypted-media/" TargetMode="External"/><Relationship Id="rId328" Type="http://schemas.openxmlformats.org/officeDocument/2006/relationships/hyperlink" Target="https://w3c.github.io/encrypted-media/" TargetMode="External"/><Relationship Id="rId535" Type="http://schemas.openxmlformats.org/officeDocument/2006/relationships/hyperlink" Target="https://github.com/w3c/web-platform-tests/blob/master/media-source/encrypted-media-playback-two-videos.html" TargetMode="External"/><Relationship Id="rId174" Type="http://schemas.openxmlformats.org/officeDocument/2006/relationships/hyperlink" Target="https://w3c.github.io/encrypted-media/" TargetMode="External"/><Relationship Id="rId381" Type="http://schemas.openxmlformats.org/officeDocument/2006/relationships/hyperlink" Target="https://github.com/w3c/web-platform-tests/blob/master/media-source/encrypted-media-setmediakeys-again-after-resetting-src.html" TargetMode="External"/><Relationship Id="rId602" Type="http://schemas.openxmlformats.org/officeDocument/2006/relationships/hyperlink" Target="https://w3c.github.io/encrypted-media/" TargetMode="External"/><Relationship Id="rId241" Type="http://schemas.openxmlformats.org/officeDocument/2006/relationships/hyperlink" Target="https://github.com/w3c/web-platform-tests/blob/master/media-source/encrypted-media-clearkey-update-non-ascii-input.html" TargetMode="External"/><Relationship Id="rId479" Type="http://schemas.openxmlformats.org/officeDocument/2006/relationships/hyperlink" Target="https://w3c.github.io/encrypted-media/" TargetMode="External"/><Relationship Id="rId686" Type="http://schemas.openxmlformats.org/officeDocument/2006/relationships/hyperlink" Target="https://w3c.github.io/encrypted-media/" TargetMode="External"/><Relationship Id="rId36" Type="http://schemas.openxmlformats.org/officeDocument/2006/relationships/hyperlink" Target="https://github.com/w3c/web-platform-tests/blob/master/media-source/Not%20Required" TargetMode="External"/><Relationship Id="rId339" Type="http://schemas.openxmlformats.org/officeDocument/2006/relationships/hyperlink" Target="https://w3c.github.io/encrypted-media/" TargetMode="External"/><Relationship Id="rId546" Type="http://schemas.openxmlformats.org/officeDocument/2006/relationships/hyperlink" Target="https://w3c.github.io/encrypted-media/" TargetMode="External"/><Relationship Id="rId101" Type="http://schemas.openxmlformats.org/officeDocument/2006/relationships/hyperlink" Target="https://github.com/w3c/web-platform-tests/blob/master/media-source/encrypted-media-syntax.html" TargetMode="External"/><Relationship Id="rId185" Type="http://schemas.openxmlformats.org/officeDocument/2006/relationships/hyperlink" Target="https://w3c.github.io/encrypted-media/" TargetMode="External"/><Relationship Id="rId406" Type="http://schemas.openxmlformats.org/officeDocument/2006/relationships/hyperlink" Target="https://github.com/w3c/web-platform-tests/blob/master/media-source/encrypted-media-playback-setmediakeys-after-src.html" TargetMode="External"/><Relationship Id="rId392" Type="http://schemas.openxmlformats.org/officeDocument/2006/relationships/hyperlink" Target="https://github.com/w3c/web-platform-tests/blob/master/media-source/encrypted-media-onencrypted.html" TargetMode="External"/><Relationship Id="rId613" Type="http://schemas.openxmlformats.org/officeDocument/2006/relationships/hyperlink" Target="https://github.com/w3c/web-platform-tests/blob/master/media-source/Not%20Required" TargetMode="External"/><Relationship Id="rId697" Type="http://schemas.openxmlformats.org/officeDocument/2006/relationships/hyperlink" Target="https://w3c.github.io/encrypted-media/" TargetMode="External"/><Relationship Id="rId252" Type="http://schemas.openxmlformats.org/officeDocument/2006/relationships/hyperlink" Target="https://w3c.github.io/encrypted-media/" TargetMode="External"/><Relationship Id="rId47" Type="http://schemas.openxmlformats.org/officeDocument/2006/relationships/hyperlink" Target="https://w3c.github.io/encrypted-media/" TargetMode="External"/><Relationship Id="rId112" Type="http://schemas.openxmlformats.org/officeDocument/2006/relationships/hyperlink" Target="https://github.com/w3c/web-platform-tests/blob/master/media-source/Not%20Tested" TargetMode="External"/><Relationship Id="rId557" Type="http://schemas.openxmlformats.org/officeDocument/2006/relationships/hyperlink" Target="https://github.com/w3c/web-platform-tests/blob/master/media-source/encrypted-media-clear-key-invalid-license.html" TargetMode="External"/><Relationship Id="rId196" Type="http://schemas.openxmlformats.org/officeDocument/2006/relationships/hyperlink" Target="https://w3c.github.io/encrypted-media/" TargetMode="External"/><Relationship Id="rId417" Type="http://schemas.openxmlformats.org/officeDocument/2006/relationships/hyperlink" Target="https://github.com/w3c/web-platform-tests/blob/master/media-source/encrypted-media-playback-setmediakeys-after-src.html" TargetMode="External"/><Relationship Id="rId624" Type="http://schemas.openxmlformats.org/officeDocument/2006/relationships/hyperlink" Target="https://w3c.github.io/encrypted-media/" TargetMode="External"/><Relationship Id="rId263" Type="http://schemas.openxmlformats.org/officeDocument/2006/relationships/hyperlink" Target="https://w3c.github.io/encrypted-media/" TargetMode="External"/><Relationship Id="rId470" Type="http://schemas.openxmlformats.org/officeDocument/2006/relationships/hyperlink" Target="https://github.com/w3c/web-platform-tests/blob/master/media-source/encrypted-media-playback-multiple-sessions.html" TargetMode="External"/><Relationship Id="rId58" Type="http://schemas.openxmlformats.org/officeDocument/2006/relationships/hyperlink" Target="https://github.com/w3c/web-platform-tests/blob/master/media-source/encrypted-media-check-init-data-type.html" TargetMode="External"/><Relationship Id="rId123" Type="http://schemas.openxmlformats.org/officeDocument/2006/relationships/hyperlink" Target="https://w3c.github.io/encrypted-media/" TargetMode="External"/><Relationship Id="rId330" Type="http://schemas.openxmlformats.org/officeDocument/2006/relationships/hyperlink" Target="https://w3c.github.io/encrypted-media/" TargetMode="External"/><Relationship Id="rId568" Type="http://schemas.openxmlformats.org/officeDocument/2006/relationships/hyperlink" Target="https://github.com/w3c/web-platform-tests/blob/master/media-source/encrypted-media-playback-multiple-sessions.html" TargetMode="External"/><Relationship Id="rId428" Type="http://schemas.openxmlformats.org/officeDocument/2006/relationships/hyperlink" Target="https://github.com/w3c/web-platform-tests/blob/master/media-source/encrypted-media-playback-multiple-sessions.html" TargetMode="External"/><Relationship Id="rId635" Type="http://schemas.openxmlformats.org/officeDocument/2006/relationships/hyperlink" Target="https://w3c.github.io/encrypted-media/" TargetMode="External"/><Relationship Id="rId274" Type="http://schemas.openxmlformats.org/officeDocument/2006/relationships/hyperlink" Target="https://github.com/w3c/web-platform-tests/blob/master/media-source/encrypted-media-playback-setmediakeys-after-src.html" TargetMode="External"/><Relationship Id="rId481" Type="http://schemas.openxmlformats.org/officeDocument/2006/relationships/hyperlink" Target="https://github.com/w3c/web-platform-tests/blob/master/media-source/Not%20Tested" TargetMode="External"/><Relationship Id="rId702" Type="http://schemas.openxmlformats.org/officeDocument/2006/relationships/hyperlink" Target="https://w3c.github.io/encrypted-media/" TargetMode="External"/><Relationship Id="rId69" Type="http://schemas.openxmlformats.org/officeDocument/2006/relationships/hyperlink" Target="https://w3c.github.io/encrypted-media/" TargetMode="External"/><Relationship Id="rId134" Type="http://schemas.openxmlformats.org/officeDocument/2006/relationships/hyperlink" Target="https://w3c.github.io/encrypted-media/" TargetMode="External"/><Relationship Id="rId579" Type="http://schemas.openxmlformats.org/officeDocument/2006/relationships/hyperlink" Target="https://github.com/w3c/web-platform-tests/blob/master/media-source/encrypted-media-playback-setmediakeys-before-src.html" TargetMode="External"/><Relationship Id="rId341" Type="http://schemas.openxmlformats.org/officeDocument/2006/relationships/hyperlink" Target="https://w3c.github.io/encrypted-media/" TargetMode="External"/><Relationship Id="rId439" Type="http://schemas.openxmlformats.org/officeDocument/2006/relationships/hyperlink" Target="https://github.com/w3c/web-platform-tests/blob/master/media-source/encrypted-media-playback-encrypted-and-clear-sources.html" TargetMode="External"/><Relationship Id="rId646" Type="http://schemas.openxmlformats.org/officeDocument/2006/relationships/hyperlink" Target="https://w3c.github.io/encrypted-media/" TargetMode="External"/><Relationship Id="rId201" Type="http://schemas.openxmlformats.org/officeDocument/2006/relationships/hyperlink" Target="https://github.com/w3c/web-platform-tests/blob/master/media-source/encrypted-media-playback-setmediakeys-before-src.html" TargetMode="External"/><Relationship Id="rId285" Type="http://schemas.openxmlformats.org/officeDocument/2006/relationships/hyperlink" Target="https://github.com/w3c/web-platform-tests/blob/master/media-source/encrypted-media-playback-multiple-sessions.html" TargetMode="External"/><Relationship Id="rId506" Type="http://schemas.openxmlformats.org/officeDocument/2006/relationships/hyperlink" Target="https://w3c.github.io/encrypted-media/" TargetMode="External"/><Relationship Id="rId492" Type="http://schemas.openxmlformats.org/officeDocument/2006/relationships/hyperlink" Target="https://github.com/w3c/web-platform-tests/blob/master/media-source/Not%20Required" TargetMode="External"/><Relationship Id="rId713" Type="http://schemas.openxmlformats.org/officeDocument/2006/relationships/hyperlink" Target="https://github.com/w3c/web-platform-tests/blob/master/media-source/Not%20Required" TargetMode="External"/><Relationship Id="rId145" Type="http://schemas.openxmlformats.org/officeDocument/2006/relationships/hyperlink" Target="https://w3c.github.io/encrypted-media/" TargetMode="External"/><Relationship Id="rId352" Type="http://schemas.openxmlformats.org/officeDocument/2006/relationships/hyperlink" Target="https://w3c.github.io/encrypted-media/" TargetMode="External"/><Relationship Id="rId212" Type="http://schemas.openxmlformats.org/officeDocument/2006/relationships/hyperlink" Target="https://github.com/w3c/web-platform-tests/blob/master/media-source/encrypted-media-async-creation-with-gc.html" TargetMode="External"/><Relationship Id="rId657" Type="http://schemas.openxmlformats.org/officeDocument/2006/relationships/hyperlink" Target="https://w3c.github.io/encrypted-media/" TargetMode="External"/><Relationship Id="rId296" Type="http://schemas.openxmlformats.org/officeDocument/2006/relationships/hyperlink" Target="https://github.com/w3c/web-platform-tests/blob/master/media-source/encrypted-media-not-callable-after-createsession.html" TargetMode="External"/><Relationship Id="rId517" Type="http://schemas.openxmlformats.org/officeDocument/2006/relationships/hyperlink" Target="https://w3c.github.io/encrypted-media/" TargetMode="External"/><Relationship Id="rId724" Type="http://schemas.openxmlformats.org/officeDocument/2006/relationships/hyperlink" Target="https://w3c.github.io/encrypted-media/" TargetMode="External"/><Relationship Id="rId60" Type="http://schemas.openxmlformats.org/officeDocument/2006/relationships/hyperlink" Target="https://github.com/w3c/web-platform-tests/blob/master/media-source/encrypted-media-clearkey-update-non-ascii-input.html" TargetMode="External"/><Relationship Id="rId156" Type="http://schemas.openxmlformats.org/officeDocument/2006/relationships/hyperlink" Target="https://github.com/w3c/web-platform-tests/blob/master/media-source/encrypted-media-lifetime-mediakeysession-release-noreference.html" TargetMode="External"/><Relationship Id="rId363" Type="http://schemas.openxmlformats.org/officeDocument/2006/relationships/hyperlink" Target="https://w3c.github.io/encrypted-media/" TargetMode="External"/><Relationship Id="rId570" Type="http://schemas.openxmlformats.org/officeDocument/2006/relationships/hyperlink" Target="https://github.com/w3c/web-platform-tests/blob/master/media-source/encrypted-media-playback-setmediakeys-before-src.html" TargetMode="External"/><Relationship Id="rId223" Type="http://schemas.openxmlformats.org/officeDocument/2006/relationships/hyperlink" Target="https://github.com/w3c/web-platform-tests/blob/master/media-source/encrypted-media-events.html" TargetMode="External"/><Relationship Id="rId430" Type="http://schemas.openxmlformats.org/officeDocument/2006/relationships/hyperlink" Target="https://github.com/w3c/web-platform-tests/blob/master/media-source/encrypted-media-playback-setmediakeys-before-src.html" TargetMode="External"/><Relationship Id="rId668" Type="http://schemas.openxmlformats.org/officeDocument/2006/relationships/hyperlink" Target="https://w3c.github.io/encrypted-media/" TargetMode="External"/><Relationship Id="rId18" Type="http://schemas.openxmlformats.org/officeDocument/2006/relationships/hyperlink" Target="https://github.com/w3c/web-platform-tests/blob/master/media-source/Not%20Required" TargetMode="External"/><Relationship Id="rId528" Type="http://schemas.openxmlformats.org/officeDocument/2006/relationships/hyperlink" Target="https://w3c.github.io/encrypted-media/" TargetMode="External"/><Relationship Id="rId735" Type="http://schemas.openxmlformats.org/officeDocument/2006/relationships/hyperlink" Target="https://w3c.github.io/encrypted-media/" TargetMode="External"/><Relationship Id="rId167" Type="http://schemas.openxmlformats.org/officeDocument/2006/relationships/hyperlink" Target="https://w3c.github.io/encrypted-media/" TargetMode="External"/><Relationship Id="rId374" Type="http://schemas.openxmlformats.org/officeDocument/2006/relationships/hyperlink" Target="https://w3c.github.io/encrypted-media/" TargetMode="External"/><Relationship Id="rId581" Type="http://schemas.openxmlformats.org/officeDocument/2006/relationships/hyperlink" Target="https://w3c.github.io/encrypted-media/" TargetMode="External"/><Relationship Id="rId71" Type="http://schemas.openxmlformats.org/officeDocument/2006/relationships/hyperlink" Target="https://github.com/w3c/web-platform-tests/blob/master/media-source/Not%20Tested" TargetMode="External"/><Relationship Id="rId234" Type="http://schemas.openxmlformats.org/officeDocument/2006/relationships/hyperlink" Target="https://w3c.github.io/encrypted-media/" TargetMode="External"/><Relationship Id="rId679" Type="http://schemas.openxmlformats.org/officeDocument/2006/relationships/hyperlink" Target="https://github.com/w3c/web-platform-tests/blob/master/media-source/Not%20Required" TargetMode="External"/><Relationship Id="rId2" Type="http://schemas.openxmlformats.org/officeDocument/2006/relationships/hyperlink" Target="https://w3c.github.io/encrypted-media/" TargetMode="External"/><Relationship Id="rId29" Type="http://schemas.openxmlformats.org/officeDocument/2006/relationships/hyperlink" Target="https://w3c.github.io/encrypted-media/" TargetMode="External"/><Relationship Id="rId441" Type="http://schemas.openxmlformats.org/officeDocument/2006/relationships/hyperlink" Target="https://github.com/w3c/web-platform-tests/blob/master/media-source/encrypted-media-playback-setmediakeys-after-src.html" TargetMode="External"/><Relationship Id="rId539" Type="http://schemas.openxmlformats.org/officeDocument/2006/relationships/hyperlink" Target="https://github.com/w3c/web-platform-tests/blob/master/media-source/encrypted-media-playback-encrypted-and-clear-sources.html" TargetMode="External"/><Relationship Id="rId178" Type="http://schemas.openxmlformats.org/officeDocument/2006/relationships/hyperlink" Target="https://w3c.github.io/encrypted-media/" TargetMode="External"/><Relationship Id="rId301" Type="http://schemas.openxmlformats.org/officeDocument/2006/relationships/hyperlink" Target="https://github.com/w3c/web-platform-tests/blob/master/media-source/encrypted-media-playback-two-videos.html" TargetMode="External"/><Relationship Id="rId82" Type="http://schemas.openxmlformats.org/officeDocument/2006/relationships/hyperlink" Target="https://w3c.github.io/encrypted-media/" TargetMode="External"/><Relationship Id="rId385" Type="http://schemas.openxmlformats.org/officeDocument/2006/relationships/hyperlink" Target="https://github.com/w3c/web-platform-tests/blob/master/media-source/encrypted-media-setmediakeys-to-multiple-video-elements.html" TargetMode="External"/><Relationship Id="rId592" Type="http://schemas.openxmlformats.org/officeDocument/2006/relationships/hyperlink" Target="https://w3c.github.io/encrypted-media/" TargetMode="External"/><Relationship Id="rId606" Type="http://schemas.openxmlformats.org/officeDocument/2006/relationships/hyperlink" Target="https://w3c.github.io/encrypted-media/" TargetMode="External"/><Relationship Id="rId245" Type="http://schemas.openxmlformats.org/officeDocument/2006/relationships/hyperlink" Target="https://w3c.github.io/encrypted-media/" TargetMode="External"/><Relationship Id="rId452" Type="http://schemas.openxmlformats.org/officeDocument/2006/relationships/hyperlink" Target="https://github.com/w3c/web-platform-tests/blob/master/media-source/encrypted-media-playback-setmediakeys-before-src.html" TargetMode="External"/><Relationship Id="rId105" Type="http://schemas.openxmlformats.org/officeDocument/2006/relationships/hyperlink" Target="https://w3c.github.io/encrypted-media/" TargetMode="External"/><Relationship Id="rId312" Type="http://schemas.openxmlformats.org/officeDocument/2006/relationships/hyperlink" Target="https://github.com/w3c/web-platform-tests/blob/master/media-source/encrypted-media-playback-setmediakeys-after-src.html" TargetMode="External"/><Relationship Id="rId93" Type="http://schemas.openxmlformats.org/officeDocument/2006/relationships/hyperlink" Target="https://w3c.github.io/encrypted-media/" TargetMode="External"/><Relationship Id="rId189" Type="http://schemas.openxmlformats.org/officeDocument/2006/relationships/hyperlink" Target="https://github.com/w3c/web-platform-tests/blob/master/media-source/encrypted-media-keystatuses.html" TargetMode="External"/><Relationship Id="rId396" Type="http://schemas.openxmlformats.org/officeDocument/2006/relationships/hyperlink" Target="https://github.com/w3c/web-platform-tests/blob/master/media-source/encrypted-media-playback-setmediakeys-before-src.html" TargetMode="External"/><Relationship Id="rId617" Type="http://schemas.openxmlformats.org/officeDocument/2006/relationships/hyperlink" Target="https://github.com/w3c/web-platform-tests/blob/master/media-source/Not%20Required" TargetMode="External"/><Relationship Id="rId214" Type="http://schemas.openxmlformats.org/officeDocument/2006/relationships/hyperlink" Target="https://github.com/w3c/web-platform-tests/blob/master/media-source/encrypted-media-lifetime-mediakeysession-reference.html" TargetMode="External"/><Relationship Id="rId256" Type="http://schemas.openxmlformats.org/officeDocument/2006/relationships/hyperlink" Target="https://w3c.github.io/encrypted-media/" TargetMode="External"/><Relationship Id="rId298" Type="http://schemas.openxmlformats.org/officeDocument/2006/relationships/hyperlink" Target="https://github.com/w3c/web-platform-tests/blob/master/media-source/encrypted-media-playback-multiple-sessions.html" TargetMode="External"/><Relationship Id="rId421" Type="http://schemas.openxmlformats.org/officeDocument/2006/relationships/hyperlink" Target="https://w3c.github.io/encrypted-media/" TargetMode="External"/><Relationship Id="rId463" Type="http://schemas.openxmlformats.org/officeDocument/2006/relationships/hyperlink" Target="https://github.com/w3c/web-platform-tests/blob/master/media-source/encrypted-media-playback-two-videos.html" TargetMode="External"/><Relationship Id="rId519" Type="http://schemas.openxmlformats.org/officeDocument/2006/relationships/hyperlink" Target="https://github.com/w3c/web-platform-tests/blob/master/media-source/Not%20Required" TargetMode="External"/><Relationship Id="rId670" Type="http://schemas.openxmlformats.org/officeDocument/2006/relationships/hyperlink" Target="https://w3c.github.io/encrypted-media/" TargetMode="External"/><Relationship Id="rId116" Type="http://schemas.openxmlformats.org/officeDocument/2006/relationships/hyperlink" Target="https://w3c.github.io/encrypted-media/" TargetMode="External"/><Relationship Id="rId158" Type="http://schemas.openxmlformats.org/officeDocument/2006/relationships/hyperlink" Target="https://github.com/w3c/web-platform-tests/blob/master/media-source/encrypted-media-lifetime-reload.html" TargetMode="External"/><Relationship Id="rId323" Type="http://schemas.openxmlformats.org/officeDocument/2006/relationships/hyperlink" Target="https://github.com/w3c/web-platform-tests/blob/master/media-source/Not%20Tested" TargetMode="External"/><Relationship Id="rId530" Type="http://schemas.openxmlformats.org/officeDocument/2006/relationships/hyperlink" Target="https://w3c.github.io/encrypted-media/" TargetMode="External"/><Relationship Id="rId726" Type="http://schemas.openxmlformats.org/officeDocument/2006/relationships/hyperlink" Target="https://w3c.github.io/encrypted-media/" TargetMode="External"/><Relationship Id="rId20" Type="http://schemas.openxmlformats.org/officeDocument/2006/relationships/hyperlink" Target="https://w3c.github.io/encrypted-media/" TargetMode="External"/><Relationship Id="rId62" Type="http://schemas.openxmlformats.org/officeDocument/2006/relationships/hyperlink" Target="https://w3c.github.io/encrypted-media/" TargetMode="External"/><Relationship Id="rId365" Type="http://schemas.openxmlformats.org/officeDocument/2006/relationships/hyperlink" Target="https://github.com/w3c/web-platform-tests/blob/master/media-source/encrypted-media-onencrypted.html" TargetMode="External"/><Relationship Id="rId572" Type="http://schemas.openxmlformats.org/officeDocument/2006/relationships/hyperlink" Target="https://w3c.github.io/encrypted-media/" TargetMode="External"/><Relationship Id="rId628" Type="http://schemas.openxmlformats.org/officeDocument/2006/relationships/hyperlink" Target="https://w3c.github.io/encrypted-media/" TargetMode="External"/><Relationship Id="rId225" Type="http://schemas.openxmlformats.org/officeDocument/2006/relationships/hyperlink" Target="https://github.com/w3c/web-platform-tests/blob/master/media-source/encrypted-media-keystatuses-multiple-sessions.html" TargetMode="External"/><Relationship Id="rId267" Type="http://schemas.openxmlformats.org/officeDocument/2006/relationships/hyperlink" Target="https://w3c.github.io/encrypted-media/" TargetMode="External"/><Relationship Id="rId432" Type="http://schemas.openxmlformats.org/officeDocument/2006/relationships/hyperlink" Target="https://w3c.github.io/encrypted-media/" TargetMode="External"/><Relationship Id="rId474" Type="http://schemas.openxmlformats.org/officeDocument/2006/relationships/hyperlink" Target="https://w3c.github.io/encrypted-media/" TargetMode="External"/><Relationship Id="rId127" Type="http://schemas.openxmlformats.org/officeDocument/2006/relationships/hyperlink" Target="https://github.com/w3c/web-platform-tests/blob/master/media-source/encrypted-media-check-init-data-type.html" TargetMode="External"/><Relationship Id="rId681" Type="http://schemas.openxmlformats.org/officeDocument/2006/relationships/hyperlink" Target="https://w3c.github.io/encrypted-media/" TargetMode="External"/><Relationship Id="rId737" Type="http://schemas.openxmlformats.org/officeDocument/2006/relationships/printerSettings" Target="../printerSettings/printerSettings1.bin"/><Relationship Id="rId31" Type="http://schemas.openxmlformats.org/officeDocument/2006/relationships/hyperlink" Target="https://w3c.github.io/encrypted-media/" TargetMode="External"/><Relationship Id="rId73" Type="http://schemas.openxmlformats.org/officeDocument/2006/relationships/hyperlink" Target="https://w3c.github.io/encrypted-media/" TargetMode="External"/><Relationship Id="rId169" Type="http://schemas.openxmlformats.org/officeDocument/2006/relationships/hyperlink" Target="https://w3c.github.io/encrypted-media/" TargetMode="External"/><Relationship Id="rId334" Type="http://schemas.openxmlformats.org/officeDocument/2006/relationships/hyperlink" Target="https://w3c.github.io/encrypted-media/" TargetMode="External"/><Relationship Id="rId376" Type="http://schemas.openxmlformats.org/officeDocument/2006/relationships/hyperlink" Target="https://w3c.github.io/encrypted-media/" TargetMode="External"/><Relationship Id="rId541" Type="http://schemas.openxmlformats.org/officeDocument/2006/relationships/hyperlink" Target="https://github.com/w3c/web-platform-tests/blob/master/media-source/encrypted-media-playback-setmediakeys-after-src.html" TargetMode="External"/><Relationship Id="rId583" Type="http://schemas.openxmlformats.org/officeDocument/2006/relationships/hyperlink" Target="https://w3c.github.io/encrypted-media/" TargetMode="External"/><Relationship Id="rId639" Type="http://schemas.openxmlformats.org/officeDocument/2006/relationships/hyperlink" Target="https://github.com/w3c/web-platform-tests/blob/master/media-source/Not%20Required" TargetMode="External"/><Relationship Id="rId4" Type="http://schemas.openxmlformats.org/officeDocument/2006/relationships/hyperlink" Target="https://w3c.github.io/encrypted-media/" TargetMode="External"/><Relationship Id="rId180" Type="http://schemas.openxmlformats.org/officeDocument/2006/relationships/hyperlink" Target="https://w3c.github.io/encrypted-media/" TargetMode="External"/><Relationship Id="rId236" Type="http://schemas.openxmlformats.org/officeDocument/2006/relationships/hyperlink" Target="https://github.com/w3c/web-platform-tests/blob/master/media-source/encrypted-media-syntax.html" TargetMode="External"/><Relationship Id="rId278" Type="http://schemas.openxmlformats.org/officeDocument/2006/relationships/hyperlink" Target="https://w3c.github.io/encrypted-media/" TargetMode="External"/><Relationship Id="rId401" Type="http://schemas.openxmlformats.org/officeDocument/2006/relationships/hyperlink" Target="https://w3c.github.io/encrypted-media/" TargetMode="External"/><Relationship Id="rId443" Type="http://schemas.openxmlformats.org/officeDocument/2006/relationships/hyperlink" Target="https://github.com/w3c/web-platform-tests/blob/master/media-source/encrypted-media-playback-two-videos.html" TargetMode="External"/><Relationship Id="rId650" Type="http://schemas.openxmlformats.org/officeDocument/2006/relationships/hyperlink" Target="https://w3c.github.io/encrypted-media/" TargetMode="External"/><Relationship Id="rId303" Type="http://schemas.openxmlformats.org/officeDocument/2006/relationships/hyperlink" Target="https://w3c.github.io/encrypted-media/" TargetMode="External"/><Relationship Id="rId485" Type="http://schemas.openxmlformats.org/officeDocument/2006/relationships/hyperlink" Target="https://w3c.github.io/encrypted-media/" TargetMode="External"/><Relationship Id="rId692" Type="http://schemas.openxmlformats.org/officeDocument/2006/relationships/hyperlink" Target="https://w3c.github.io/encrypted-media/" TargetMode="External"/><Relationship Id="rId706" Type="http://schemas.openxmlformats.org/officeDocument/2006/relationships/hyperlink" Target="https://w3c.github.io/encrypted-media/" TargetMode="External"/><Relationship Id="rId42" Type="http://schemas.openxmlformats.org/officeDocument/2006/relationships/hyperlink" Target="https://github.com/w3c/web-platform-tests/blob/master/media-source/Not%20Required" TargetMode="External"/><Relationship Id="rId84" Type="http://schemas.openxmlformats.org/officeDocument/2006/relationships/hyperlink" Target="https://w3c.github.io/encrypted-media/" TargetMode="External"/><Relationship Id="rId138" Type="http://schemas.openxmlformats.org/officeDocument/2006/relationships/hyperlink" Target="https://github.com/w3c/web-platform-tests/blob/master/media-source/encrypted-media-check-init-data-type.html" TargetMode="External"/><Relationship Id="rId345" Type="http://schemas.openxmlformats.org/officeDocument/2006/relationships/hyperlink" Target="https://github.com/w3c/web-platform-tests/blob/master/media-source/encrypted-media-setmediakeys-to-multiple-video-elements.html" TargetMode="External"/><Relationship Id="rId387" Type="http://schemas.openxmlformats.org/officeDocument/2006/relationships/hyperlink" Target="https://w3c.github.io/encrypted-media/" TargetMode="External"/><Relationship Id="rId510" Type="http://schemas.openxmlformats.org/officeDocument/2006/relationships/hyperlink" Target="https://w3c.github.io/encrypted-media/" TargetMode="External"/><Relationship Id="rId552" Type="http://schemas.openxmlformats.org/officeDocument/2006/relationships/hyperlink" Target="https://github.com/w3c/web-platform-tests/blob/master/media-source/encrypted-media-playback-two-videos.html" TargetMode="External"/><Relationship Id="rId594" Type="http://schemas.openxmlformats.org/officeDocument/2006/relationships/hyperlink" Target="https://github.com/w3c/web-platform-tests/blob/master/media-source/Not%20Required" TargetMode="External"/><Relationship Id="rId608" Type="http://schemas.openxmlformats.org/officeDocument/2006/relationships/hyperlink" Target="https://w3c.github.io/encrypted-media/" TargetMode="External"/><Relationship Id="rId191" Type="http://schemas.openxmlformats.org/officeDocument/2006/relationships/hyperlink" Target="https://w3c.github.io/encrypted-media/" TargetMode="External"/><Relationship Id="rId205" Type="http://schemas.openxmlformats.org/officeDocument/2006/relationships/hyperlink" Target="https://w3c.github.io/encrypted-media/" TargetMode="External"/><Relationship Id="rId247" Type="http://schemas.openxmlformats.org/officeDocument/2006/relationships/hyperlink" Target="https://w3c.github.io/encrypted-media/" TargetMode="External"/><Relationship Id="rId412" Type="http://schemas.openxmlformats.org/officeDocument/2006/relationships/hyperlink" Target="https://w3c.github.io/encrypted-media/" TargetMode="External"/><Relationship Id="rId107" Type="http://schemas.openxmlformats.org/officeDocument/2006/relationships/hyperlink" Target="https://github.com/w3c/web-platform-tests/blob/master/media-source/Not%20Tested" TargetMode="External"/><Relationship Id="rId289" Type="http://schemas.openxmlformats.org/officeDocument/2006/relationships/hyperlink" Target="https://w3c.github.io/encrypted-media/" TargetMode="External"/><Relationship Id="rId454" Type="http://schemas.openxmlformats.org/officeDocument/2006/relationships/hyperlink" Target="https://w3c.github.io/encrypted-media/" TargetMode="External"/><Relationship Id="rId496" Type="http://schemas.openxmlformats.org/officeDocument/2006/relationships/hyperlink" Target="https://github.com/w3c/web-platform-tests/blob/master/media-source/Not%20Required" TargetMode="External"/><Relationship Id="rId661" Type="http://schemas.openxmlformats.org/officeDocument/2006/relationships/hyperlink" Target="https://w3c.github.io/encrypted-media/" TargetMode="External"/><Relationship Id="rId717" Type="http://schemas.openxmlformats.org/officeDocument/2006/relationships/hyperlink" Target="https://w3c.github.io/encrypted-media/" TargetMode="External"/><Relationship Id="rId11" Type="http://schemas.openxmlformats.org/officeDocument/2006/relationships/hyperlink" Target="https://w3c.github.io/encrypted-media/" TargetMode="External"/><Relationship Id="rId53" Type="http://schemas.openxmlformats.org/officeDocument/2006/relationships/hyperlink" Target="https://w3c.github.io/encrypted-media/" TargetMode="External"/><Relationship Id="rId149" Type="http://schemas.openxmlformats.org/officeDocument/2006/relationships/hyperlink" Target="https://github.com/w3c/web-platform-tests/blob/master/media-source/encrypted-media-syntax.html" TargetMode="External"/><Relationship Id="rId314" Type="http://schemas.openxmlformats.org/officeDocument/2006/relationships/hyperlink" Target="https://github.com/w3c/web-platform-tests/blob/master/media-source/encrypted-media-playback-two-videos.html" TargetMode="External"/><Relationship Id="rId356" Type="http://schemas.openxmlformats.org/officeDocument/2006/relationships/hyperlink" Target="https://github.com/w3c/web-platform-tests/blob/master/media-source/encrypted-media-setmediakeys-at-same-time.html" TargetMode="External"/><Relationship Id="rId398" Type="http://schemas.openxmlformats.org/officeDocument/2006/relationships/hyperlink" Target="https://w3c.github.io/encrypted-media/" TargetMode="External"/><Relationship Id="rId521" Type="http://schemas.openxmlformats.org/officeDocument/2006/relationships/hyperlink" Target="https://w3c.github.io/encrypted-media/" TargetMode="External"/><Relationship Id="rId563" Type="http://schemas.openxmlformats.org/officeDocument/2006/relationships/hyperlink" Target="https://w3c.github.io/encrypted-media/" TargetMode="External"/><Relationship Id="rId619" Type="http://schemas.openxmlformats.org/officeDocument/2006/relationships/hyperlink" Target="https://w3c.github.io/encrypted-media/" TargetMode="External"/><Relationship Id="rId95" Type="http://schemas.openxmlformats.org/officeDocument/2006/relationships/hyperlink" Target="https://w3c.github.io/encrypted-media/" TargetMode="External"/><Relationship Id="rId160" Type="http://schemas.openxmlformats.org/officeDocument/2006/relationships/hyperlink" Target="https://w3c.github.io/encrypted-media/" TargetMode="External"/><Relationship Id="rId216" Type="http://schemas.openxmlformats.org/officeDocument/2006/relationships/hyperlink" Target="https://github.com/w3c/web-platform-tests/blob/master/media-source/encrypted-media-lifetime-mediakeysession-release.html" TargetMode="External"/><Relationship Id="rId423" Type="http://schemas.openxmlformats.org/officeDocument/2006/relationships/hyperlink" Target="https://w3c.github.io/encrypted-media/" TargetMode="External"/><Relationship Id="rId258" Type="http://schemas.openxmlformats.org/officeDocument/2006/relationships/hyperlink" Target="https://w3c.github.io/encrypted-media/" TargetMode="External"/><Relationship Id="rId465" Type="http://schemas.openxmlformats.org/officeDocument/2006/relationships/hyperlink" Target="https://w3c.github.io/encrypted-media/" TargetMode="External"/><Relationship Id="rId630" Type="http://schemas.openxmlformats.org/officeDocument/2006/relationships/hyperlink" Target="https://github.com/w3c/web-platform-tests/blob/master/media-source/Not%20Required" TargetMode="External"/><Relationship Id="rId672" Type="http://schemas.openxmlformats.org/officeDocument/2006/relationships/hyperlink" Target="https://w3c.github.io/encrypted-media/" TargetMode="External"/><Relationship Id="rId728" Type="http://schemas.openxmlformats.org/officeDocument/2006/relationships/hyperlink" Target="https://w3c.github.io/encrypted-media/" TargetMode="External"/><Relationship Id="rId22" Type="http://schemas.openxmlformats.org/officeDocument/2006/relationships/hyperlink" Target="https://w3c.github.io/encrypted-media/" TargetMode="External"/><Relationship Id="rId64" Type="http://schemas.openxmlformats.org/officeDocument/2006/relationships/hyperlink" Target="https://w3c.github.io/encrypted-media/" TargetMode="External"/><Relationship Id="rId118" Type="http://schemas.openxmlformats.org/officeDocument/2006/relationships/hyperlink" Target="https://w3c.github.io/encrypted-media/" TargetMode="External"/><Relationship Id="rId325" Type="http://schemas.openxmlformats.org/officeDocument/2006/relationships/hyperlink" Target="https://w3c.github.io/encrypted-media/" TargetMode="External"/><Relationship Id="rId367" Type="http://schemas.openxmlformats.org/officeDocument/2006/relationships/hyperlink" Target="https://github.com/w3c/web-platform-tests/blob/master/media-source/encrypted-media-playback-multiple-sessions.html" TargetMode="External"/><Relationship Id="rId532" Type="http://schemas.openxmlformats.org/officeDocument/2006/relationships/hyperlink" Target="https://github.com/w3c/web-platform-tests/blob/master/media-source/encrypted-media-playback-multiple-sessions.html" TargetMode="External"/><Relationship Id="rId574" Type="http://schemas.openxmlformats.org/officeDocument/2006/relationships/hyperlink" Target="https://w3c.github.io/encrypted-media/" TargetMode="External"/><Relationship Id="rId171" Type="http://schemas.openxmlformats.org/officeDocument/2006/relationships/hyperlink" Target="https://w3c.github.io/encrypted-media/" TargetMode="External"/><Relationship Id="rId227" Type="http://schemas.openxmlformats.org/officeDocument/2006/relationships/hyperlink" Target="https://github.com/w3c/web-platform-tests/blob/master/media-source/encrypted-media-keystatuses.html" TargetMode="External"/><Relationship Id="rId269" Type="http://schemas.openxmlformats.org/officeDocument/2006/relationships/hyperlink" Target="https://github.com/w3c/web-platform-tests/blob/master/media-source/encrypted-media-events.html" TargetMode="External"/><Relationship Id="rId434" Type="http://schemas.openxmlformats.org/officeDocument/2006/relationships/hyperlink" Target="https://w3c.github.io/encrypted-media/" TargetMode="External"/><Relationship Id="rId476" Type="http://schemas.openxmlformats.org/officeDocument/2006/relationships/hyperlink" Target="https://w3c.github.io/encrypted-media/" TargetMode="External"/><Relationship Id="rId641" Type="http://schemas.openxmlformats.org/officeDocument/2006/relationships/hyperlink" Target="https://w3c.github.io/encrypted-media/" TargetMode="External"/><Relationship Id="rId683" Type="http://schemas.openxmlformats.org/officeDocument/2006/relationships/hyperlink" Target="https://w3c.github.io/encrypted-media/" TargetMode="External"/><Relationship Id="rId33" Type="http://schemas.openxmlformats.org/officeDocument/2006/relationships/hyperlink" Target="https://github.com/w3c/web-platform-tests/blob/master/media-source/Not%20Required" TargetMode="External"/><Relationship Id="rId129" Type="http://schemas.openxmlformats.org/officeDocument/2006/relationships/hyperlink" Target="https://w3c.github.io/encrypted-media/" TargetMode="External"/><Relationship Id="rId280" Type="http://schemas.openxmlformats.org/officeDocument/2006/relationships/hyperlink" Target="https://w3c.github.io/encrypted-media/" TargetMode="External"/><Relationship Id="rId336" Type="http://schemas.openxmlformats.org/officeDocument/2006/relationships/hyperlink" Target="https://github.com/w3c/web-platform-tests/blob/master/media-source/Not%20Tested" TargetMode="External"/><Relationship Id="rId501" Type="http://schemas.openxmlformats.org/officeDocument/2006/relationships/hyperlink" Target="https://w3c.github.io/encrypted-media/" TargetMode="External"/><Relationship Id="rId543" Type="http://schemas.openxmlformats.org/officeDocument/2006/relationships/hyperlink" Target="https://github.com/w3c/web-platform-tests/blob/master/media-source/encrypted-media-playback-two-videos.html" TargetMode="External"/><Relationship Id="rId75" Type="http://schemas.openxmlformats.org/officeDocument/2006/relationships/hyperlink" Target="https://w3c.github.io/encrypted-media/" TargetMode="External"/><Relationship Id="rId140" Type="http://schemas.openxmlformats.org/officeDocument/2006/relationships/hyperlink" Target="https://w3c.github.io/encrypted-media/" TargetMode="External"/><Relationship Id="rId182" Type="http://schemas.openxmlformats.org/officeDocument/2006/relationships/hyperlink" Target="https://w3c.github.io/encrypted-media/" TargetMode="External"/><Relationship Id="rId378" Type="http://schemas.openxmlformats.org/officeDocument/2006/relationships/hyperlink" Target="https://w3c.github.io/encrypted-media/" TargetMode="External"/><Relationship Id="rId403" Type="http://schemas.openxmlformats.org/officeDocument/2006/relationships/hyperlink" Target="https://github.com/w3c/web-platform-tests/blob/master/media-source/encrypted-media-onencrypted.html" TargetMode="External"/><Relationship Id="rId585" Type="http://schemas.openxmlformats.org/officeDocument/2006/relationships/hyperlink" Target="https://w3c.github.io/encrypted-media/" TargetMode="External"/><Relationship Id="rId6" Type="http://schemas.openxmlformats.org/officeDocument/2006/relationships/hyperlink" Target="https://github.com/w3c/web-platform-tests/blob/master/media-source/Not%20Required" TargetMode="External"/><Relationship Id="rId238" Type="http://schemas.openxmlformats.org/officeDocument/2006/relationships/hyperlink" Target="https://w3c.github.io/encrypted-media/" TargetMode="External"/><Relationship Id="rId445" Type="http://schemas.openxmlformats.org/officeDocument/2006/relationships/hyperlink" Target="https://w3c.github.io/encrypted-media/" TargetMode="External"/><Relationship Id="rId487" Type="http://schemas.openxmlformats.org/officeDocument/2006/relationships/hyperlink" Target="https://w3c.github.io/encrypted-media/" TargetMode="External"/><Relationship Id="rId610" Type="http://schemas.openxmlformats.org/officeDocument/2006/relationships/hyperlink" Target="https://w3c.github.io/encrypted-media/" TargetMode="External"/><Relationship Id="rId652" Type="http://schemas.openxmlformats.org/officeDocument/2006/relationships/hyperlink" Target="https://w3c.github.io/encrypted-media/" TargetMode="External"/><Relationship Id="rId694" Type="http://schemas.openxmlformats.org/officeDocument/2006/relationships/hyperlink" Target="https://github.com/w3c/web-platform-tests/blob/master/media-source/Not%20Required" TargetMode="External"/><Relationship Id="rId708" Type="http://schemas.openxmlformats.org/officeDocument/2006/relationships/hyperlink" Target="https://github.com/w3c/web-platform-tests/blob/master/media-source/Not%20Required" TargetMode="External"/><Relationship Id="rId291" Type="http://schemas.openxmlformats.org/officeDocument/2006/relationships/hyperlink" Target="https://w3c.github.io/encrypted-media/" TargetMode="External"/><Relationship Id="rId305" Type="http://schemas.openxmlformats.org/officeDocument/2006/relationships/hyperlink" Target="https://w3c.github.io/encrypted-media/" TargetMode="External"/><Relationship Id="rId347" Type="http://schemas.openxmlformats.org/officeDocument/2006/relationships/hyperlink" Target="https://w3c.github.io/encrypted-media/" TargetMode="External"/><Relationship Id="rId512" Type="http://schemas.openxmlformats.org/officeDocument/2006/relationships/hyperlink" Target="https://w3c.github.io/encrypted-media/" TargetMode="External"/><Relationship Id="rId44" Type="http://schemas.openxmlformats.org/officeDocument/2006/relationships/hyperlink" Target="https://w3c.github.io/encrypted-media/" TargetMode="External"/><Relationship Id="rId86" Type="http://schemas.openxmlformats.org/officeDocument/2006/relationships/hyperlink" Target="https://github.com/w3c/web-platform-tests/blob/master/media-source/Not%20Tested" TargetMode="External"/><Relationship Id="rId151" Type="http://schemas.openxmlformats.org/officeDocument/2006/relationships/hyperlink" Target="https://w3c.github.io/encrypted-media/" TargetMode="External"/><Relationship Id="rId389" Type="http://schemas.openxmlformats.org/officeDocument/2006/relationships/hyperlink" Target="https://w3c.github.io/encrypted-media/" TargetMode="External"/><Relationship Id="rId554" Type="http://schemas.openxmlformats.org/officeDocument/2006/relationships/hyperlink" Target="https://w3c.github.io/encrypted-media/" TargetMode="External"/><Relationship Id="rId596" Type="http://schemas.openxmlformats.org/officeDocument/2006/relationships/hyperlink" Target="https://w3c.github.io/encrypted-media/" TargetMode="External"/><Relationship Id="rId193" Type="http://schemas.openxmlformats.org/officeDocument/2006/relationships/hyperlink" Target="https://github.com/w3c/web-platform-tests/blob/master/media-source/Not%20Tested" TargetMode="External"/><Relationship Id="rId207" Type="http://schemas.openxmlformats.org/officeDocument/2006/relationships/hyperlink" Target="https://github.com/w3c/web-platform-tests/blob/master/media-source/encrypted-media-lifetime-mediakeysession-reference.html" TargetMode="External"/><Relationship Id="rId249" Type="http://schemas.openxmlformats.org/officeDocument/2006/relationships/hyperlink" Target="https://github.com/w3c/web-platform-tests/blob/master/media-source/encrypted-media-keystatuses.html" TargetMode="External"/><Relationship Id="rId414" Type="http://schemas.openxmlformats.org/officeDocument/2006/relationships/hyperlink" Target="https://github.com/w3c/web-platform-tests/blob/master/media-source/encrypted-media-onencrypted.html" TargetMode="External"/><Relationship Id="rId456" Type="http://schemas.openxmlformats.org/officeDocument/2006/relationships/hyperlink" Target="https://w3c.github.io/encrypted-media/" TargetMode="External"/><Relationship Id="rId498" Type="http://schemas.openxmlformats.org/officeDocument/2006/relationships/hyperlink" Target="https://w3c.github.io/encrypted-media/" TargetMode="External"/><Relationship Id="rId621" Type="http://schemas.openxmlformats.org/officeDocument/2006/relationships/hyperlink" Target="https://w3c.github.io/encrypted-media/" TargetMode="External"/><Relationship Id="rId663" Type="http://schemas.openxmlformats.org/officeDocument/2006/relationships/hyperlink" Target="https://w3c.github.io/encrypted-media/" TargetMode="External"/><Relationship Id="rId13" Type="http://schemas.openxmlformats.org/officeDocument/2006/relationships/hyperlink" Target="https://w3c.github.io/encrypted-media/" TargetMode="External"/><Relationship Id="rId109" Type="http://schemas.openxmlformats.org/officeDocument/2006/relationships/hyperlink" Target="https://w3c.github.io/encrypted-media/" TargetMode="External"/><Relationship Id="rId260" Type="http://schemas.openxmlformats.org/officeDocument/2006/relationships/hyperlink" Target="https://w3c.github.io/encrypted-media/" TargetMode="External"/><Relationship Id="rId316" Type="http://schemas.openxmlformats.org/officeDocument/2006/relationships/hyperlink" Target="https://w3c.github.io/encrypted-media/" TargetMode="External"/><Relationship Id="rId523" Type="http://schemas.openxmlformats.org/officeDocument/2006/relationships/hyperlink" Target="https://github.com/w3c/web-platform-tests/blob/master/media-source/Not%20Required" TargetMode="External"/><Relationship Id="rId719" Type="http://schemas.openxmlformats.org/officeDocument/2006/relationships/hyperlink" Target="https://w3c.github.io/encrypted-media/" TargetMode="External"/><Relationship Id="rId55" Type="http://schemas.openxmlformats.org/officeDocument/2006/relationships/hyperlink" Target="https://w3c.github.io/encrypted-media/" TargetMode="External"/><Relationship Id="rId97" Type="http://schemas.openxmlformats.org/officeDocument/2006/relationships/hyperlink" Target="https://w3c.github.io/encrypted-media/" TargetMode="External"/><Relationship Id="rId120" Type="http://schemas.openxmlformats.org/officeDocument/2006/relationships/hyperlink" Target="https://w3c.github.io/encrypted-media/" TargetMode="External"/><Relationship Id="rId358" Type="http://schemas.openxmlformats.org/officeDocument/2006/relationships/hyperlink" Target="https://github.com/w3c/web-platform-tests/blob/master/media-source/encrypted-media-setmediakeys-multiple-times-with-the-same-mediakeys.html" TargetMode="External"/><Relationship Id="rId565" Type="http://schemas.openxmlformats.org/officeDocument/2006/relationships/hyperlink" Target="https://w3c.github.io/encrypted-media/" TargetMode="External"/><Relationship Id="rId730" Type="http://schemas.openxmlformats.org/officeDocument/2006/relationships/hyperlink" Target="https://w3c.github.io/encrypted-media/" TargetMode="External"/><Relationship Id="rId162" Type="http://schemas.openxmlformats.org/officeDocument/2006/relationships/hyperlink" Target="https://w3c.github.io/encrypted-media/" TargetMode="External"/><Relationship Id="rId218" Type="http://schemas.openxmlformats.org/officeDocument/2006/relationships/hyperlink" Target="https://github.com/w3c/web-platform-tests/blob/master/media-source/encrypted-media-session-closed-event.html" TargetMode="External"/><Relationship Id="rId425" Type="http://schemas.openxmlformats.org/officeDocument/2006/relationships/hyperlink" Target="https://github.com/w3c/web-platform-tests/blob/master/media-source/encrypted-media-lifetime-reload.html" TargetMode="External"/><Relationship Id="rId467" Type="http://schemas.openxmlformats.org/officeDocument/2006/relationships/hyperlink" Target="https://github.com/w3c/web-platform-tests/blob/master/media-source/encrypted-media-lifetime-reload.html" TargetMode="External"/><Relationship Id="rId632" Type="http://schemas.openxmlformats.org/officeDocument/2006/relationships/hyperlink" Target="https://w3c.github.io/encrypted-media/" TargetMode="External"/><Relationship Id="rId271" Type="http://schemas.openxmlformats.org/officeDocument/2006/relationships/hyperlink" Target="https://github.com/w3c/web-platform-tests/blob/master/media-source/encrypted-media-not-callable-after-createsession.html" TargetMode="External"/><Relationship Id="rId674" Type="http://schemas.openxmlformats.org/officeDocument/2006/relationships/hyperlink" Target="https://github.com/w3c/web-platform-tests/blob/master/media-source/Not%20Required" TargetMode="External"/><Relationship Id="rId24" Type="http://schemas.openxmlformats.org/officeDocument/2006/relationships/hyperlink" Target="https://github.com/w3c/web-platform-tests/blob/master/media-source/Not%20Required" TargetMode="External"/><Relationship Id="rId66" Type="http://schemas.openxmlformats.org/officeDocument/2006/relationships/hyperlink" Target="https://github.com/w3c/web-platform-tests/blob/master/media-source/encrypted-media-syntax.html" TargetMode="External"/><Relationship Id="rId131" Type="http://schemas.openxmlformats.org/officeDocument/2006/relationships/hyperlink" Target="https://w3c.github.io/encrypted-media/" TargetMode="External"/><Relationship Id="rId327" Type="http://schemas.openxmlformats.org/officeDocument/2006/relationships/hyperlink" Target="https://github.com/w3c/web-platform-tests/blob/master/media-source/Not%20Tested" TargetMode="External"/><Relationship Id="rId369" Type="http://schemas.openxmlformats.org/officeDocument/2006/relationships/hyperlink" Target="https://github.com/w3c/web-platform-tests/blob/master/media-source/encrypted-media-playback-setmediakeys-before-src.html" TargetMode="External"/><Relationship Id="rId534" Type="http://schemas.openxmlformats.org/officeDocument/2006/relationships/hyperlink" Target="https://github.com/w3c/web-platform-tests/blob/master/media-source/encrypted-media-playback-setmediakeys-before-src.html" TargetMode="External"/><Relationship Id="rId576" Type="http://schemas.openxmlformats.org/officeDocument/2006/relationships/hyperlink" Target="https://github.com/w3c/web-platform-tests/blob/master/media-source/encrypted-media-playback-encrypted-and-clear-sources.html" TargetMode="External"/><Relationship Id="rId173" Type="http://schemas.openxmlformats.org/officeDocument/2006/relationships/hyperlink" Target="https://w3c.github.io/encrypted-media/" TargetMode="External"/><Relationship Id="rId229" Type="http://schemas.openxmlformats.org/officeDocument/2006/relationships/hyperlink" Target="https://w3c.github.io/encrypted-media/" TargetMode="External"/><Relationship Id="rId380" Type="http://schemas.openxmlformats.org/officeDocument/2006/relationships/hyperlink" Target="https://github.com/w3c/web-platform-tests/blob/master/media-source/encrypted-media-setmediakeys-again-after-playback.html" TargetMode="External"/><Relationship Id="rId436" Type="http://schemas.openxmlformats.org/officeDocument/2006/relationships/hyperlink" Target="https://w3c.github.io/encrypted-media/" TargetMode="External"/><Relationship Id="rId601" Type="http://schemas.openxmlformats.org/officeDocument/2006/relationships/hyperlink" Target="https://w3c.github.io/encrypted-media/" TargetMode="External"/><Relationship Id="rId643" Type="http://schemas.openxmlformats.org/officeDocument/2006/relationships/hyperlink" Target="https://w3c.github.io/encrypted-media/" TargetMode="External"/><Relationship Id="rId240" Type="http://schemas.openxmlformats.org/officeDocument/2006/relationships/hyperlink" Target="https://github.com/w3c/web-platform-tests/blob/master/media-source/encrypted-media-clear-key-invalid-license.html" TargetMode="External"/><Relationship Id="rId478" Type="http://schemas.openxmlformats.org/officeDocument/2006/relationships/hyperlink" Target="https://w3c.github.io/encrypted-media/" TargetMode="External"/><Relationship Id="rId685" Type="http://schemas.openxmlformats.org/officeDocument/2006/relationships/hyperlink" Target="https://w3c.github.io/encrypted-media/" TargetMode="External"/><Relationship Id="rId35" Type="http://schemas.openxmlformats.org/officeDocument/2006/relationships/hyperlink" Target="https://w3c.github.io/encrypted-media/" TargetMode="External"/><Relationship Id="rId77" Type="http://schemas.openxmlformats.org/officeDocument/2006/relationships/hyperlink" Target="https://w3c.github.io/encrypted-media/" TargetMode="External"/><Relationship Id="rId100" Type="http://schemas.openxmlformats.org/officeDocument/2006/relationships/hyperlink" Target="https://w3c.github.io/encrypted-media/" TargetMode="External"/><Relationship Id="rId282" Type="http://schemas.openxmlformats.org/officeDocument/2006/relationships/hyperlink" Target="https://github.com/w3c/web-platform-tests/blob/master/media-source/encrypted-media-lifetime-reload.html" TargetMode="External"/><Relationship Id="rId338" Type="http://schemas.openxmlformats.org/officeDocument/2006/relationships/hyperlink" Target="https://w3c.github.io/encrypted-media/" TargetMode="External"/><Relationship Id="rId503" Type="http://schemas.openxmlformats.org/officeDocument/2006/relationships/hyperlink" Target="https://w3c.github.io/encrypted-media/" TargetMode="External"/><Relationship Id="rId545" Type="http://schemas.openxmlformats.org/officeDocument/2006/relationships/hyperlink" Target="https://w3c.github.io/encrypted-media/" TargetMode="External"/><Relationship Id="rId587" Type="http://schemas.openxmlformats.org/officeDocument/2006/relationships/hyperlink" Target="https://github.com/w3c/web-platform-tests/blob/master/media-source/Not%20Required" TargetMode="External"/><Relationship Id="rId710" Type="http://schemas.openxmlformats.org/officeDocument/2006/relationships/hyperlink" Target="https://w3c.github.io/encrypted-media/" TargetMode="External"/><Relationship Id="rId8" Type="http://schemas.openxmlformats.org/officeDocument/2006/relationships/hyperlink" Target="https://w3c.github.io/encrypted-media/" TargetMode="External"/><Relationship Id="rId142" Type="http://schemas.openxmlformats.org/officeDocument/2006/relationships/hyperlink" Target="https://github.com/w3c/web-platform-tests/blob/master/media-source/encrypted-media-async-creation-with-gc.html" TargetMode="External"/><Relationship Id="rId184" Type="http://schemas.openxmlformats.org/officeDocument/2006/relationships/hyperlink" Target="https://w3c.github.io/encrypted-media/" TargetMode="External"/><Relationship Id="rId391" Type="http://schemas.openxmlformats.org/officeDocument/2006/relationships/hyperlink" Target="https://github.com/w3c/web-platform-tests/blob/master/media-source/encrypted-media-lifetime-reload.html" TargetMode="External"/><Relationship Id="rId405" Type="http://schemas.openxmlformats.org/officeDocument/2006/relationships/hyperlink" Target="https://github.com/w3c/web-platform-tests/blob/master/media-source/encrypted-media-playback-multiple-sessions.html" TargetMode="External"/><Relationship Id="rId447" Type="http://schemas.openxmlformats.org/officeDocument/2006/relationships/hyperlink" Target="https://github.com/w3c/web-platform-tests/blob/master/media-source/encrypted-media-lifetime-reload.html" TargetMode="External"/><Relationship Id="rId612" Type="http://schemas.openxmlformats.org/officeDocument/2006/relationships/hyperlink" Target="https://w3c.github.io/encrypted-media/" TargetMode="External"/><Relationship Id="rId251" Type="http://schemas.openxmlformats.org/officeDocument/2006/relationships/hyperlink" Target="https://w3c.github.io/encrypted-media/" TargetMode="External"/><Relationship Id="rId489" Type="http://schemas.openxmlformats.org/officeDocument/2006/relationships/hyperlink" Target="https://w3c.github.io/encrypted-media/" TargetMode="External"/><Relationship Id="rId654" Type="http://schemas.openxmlformats.org/officeDocument/2006/relationships/hyperlink" Target="https://github.com/w3c/web-platform-tests/blob/master/media-source/Not%20Required" TargetMode="External"/><Relationship Id="rId696" Type="http://schemas.openxmlformats.org/officeDocument/2006/relationships/hyperlink" Target="https://w3c.github.io/encrypted-media/" TargetMode="External"/><Relationship Id="rId46" Type="http://schemas.openxmlformats.org/officeDocument/2006/relationships/hyperlink" Target="https://w3c.github.io/encrypted-media/" TargetMode="External"/><Relationship Id="rId293" Type="http://schemas.openxmlformats.org/officeDocument/2006/relationships/hyperlink" Target="https://w3c.github.io/encrypted-media/" TargetMode="External"/><Relationship Id="rId307" Type="http://schemas.openxmlformats.org/officeDocument/2006/relationships/hyperlink" Target="https://github.com/w3c/web-platform-tests/blob/master/media-source/encrypted-media-events.html" TargetMode="External"/><Relationship Id="rId349" Type="http://schemas.openxmlformats.org/officeDocument/2006/relationships/hyperlink" Target="https://github.com/w3c/web-platform-tests/blob/master/media-source/Not%20Tested" TargetMode="External"/><Relationship Id="rId514" Type="http://schemas.openxmlformats.org/officeDocument/2006/relationships/hyperlink" Target="https://w3c.github.io/encrypted-media/" TargetMode="External"/><Relationship Id="rId556" Type="http://schemas.openxmlformats.org/officeDocument/2006/relationships/hyperlink" Target="https://w3c.github.io/encrypted-media/" TargetMode="External"/><Relationship Id="rId721" Type="http://schemas.openxmlformats.org/officeDocument/2006/relationships/hyperlink" Target="https://w3c.github.io/encrypted-media/" TargetMode="External"/><Relationship Id="rId88" Type="http://schemas.openxmlformats.org/officeDocument/2006/relationships/hyperlink" Target="https://w3c.github.io/encrypted-media/" TargetMode="External"/><Relationship Id="rId111" Type="http://schemas.openxmlformats.org/officeDocument/2006/relationships/hyperlink" Target="https://w3c.github.io/encrypted-media/" TargetMode="External"/><Relationship Id="rId153" Type="http://schemas.openxmlformats.org/officeDocument/2006/relationships/hyperlink" Target="https://github.com/w3c/web-platform-tests/blob/master/media-source/encrypted-media-lifetime-mediakeys-with-session.html" TargetMode="External"/><Relationship Id="rId195" Type="http://schemas.openxmlformats.org/officeDocument/2006/relationships/hyperlink" Target="https://w3c.github.io/encrypted-media/" TargetMode="External"/><Relationship Id="rId209" Type="http://schemas.openxmlformats.org/officeDocument/2006/relationships/hyperlink" Target="https://w3c.github.io/encrypted-media/" TargetMode="External"/><Relationship Id="rId360" Type="http://schemas.openxmlformats.org/officeDocument/2006/relationships/hyperlink" Target="https://github.com/w3c/web-platform-tests/blob/master/media-source/encrypted-media-setmediakeys.html" TargetMode="External"/><Relationship Id="rId416" Type="http://schemas.openxmlformats.org/officeDocument/2006/relationships/hyperlink" Target="https://github.com/w3c/web-platform-tests/blob/master/media-source/encrypted-media-playback-multiple-sessions.html" TargetMode="External"/><Relationship Id="rId598" Type="http://schemas.openxmlformats.org/officeDocument/2006/relationships/hyperlink" Target="https://w3c.github.io/encrypted-media/" TargetMode="External"/><Relationship Id="rId220" Type="http://schemas.openxmlformats.org/officeDocument/2006/relationships/hyperlink" Target="https://w3c.github.io/encrypted-media/" TargetMode="External"/><Relationship Id="rId458" Type="http://schemas.openxmlformats.org/officeDocument/2006/relationships/hyperlink" Target="https://github.com/w3c/web-platform-tests/blob/master/media-source/encrypted-media-onencrypted.html" TargetMode="External"/><Relationship Id="rId623" Type="http://schemas.openxmlformats.org/officeDocument/2006/relationships/hyperlink" Target="https://github.com/w3c/web-platform-tests/blob/master/media-source/Not%20Required" TargetMode="External"/><Relationship Id="rId665" Type="http://schemas.openxmlformats.org/officeDocument/2006/relationships/hyperlink" Target="https://w3c.github.io/encrypted-media/" TargetMode="External"/><Relationship Id="rId15" Type="http://schemas.openxmlformats.org/officeDocument/2006/relationships/hyperlink" Target="https://github.com/w3c/web-platform-tests/blob/master/media-source/Not%20Required" TargetMode="External"/><Relationship Id="rId57" Type="http://schemas.openxmlformats.org/officeDocument/2006/relationships/hyperlink" Target="https://github.com/w3c/web-platform-tests/blob/master/media-source/encrypted-media-async-setcert-with-gc.html" TargetMode="External"/><Relationship Id="rId262" Type="http://schemas.openxmlformats.org/officeDocument/2006/relationships/hyperlink" Target="https://w3c.github.io/encrypted-media/" TargetMode="External"/><Relationship Id="rId318" Type="http://schemas.openxmlformats.org/officeDocument/2006/relationships/hyperlink" Target="https://github.com/w3c/web-platform-tests/blob/master/media-source/encrypted-media-events.html" TargetMode="External"/><Relationship Id="rId525" Type="http://schemas.openxmlformats.org/officeDocument/2006/relationships/hyperlink" Target="https://w3c.github.io/encrypted-media/" TargetMode="External"/><Relationship Id="rId567" Type="http://schemas.openxmlformats.org/officeDocument/2006/relationships/hyperlink" Target="https://github.com/w3c/web-platform-tests/blob/master/media-source/encrypted-media-playback-encrypted-and-clear-sources.html" TargetMode="External"/><Relationship Id="rId732" Type="http://schemas.openxmlformats.org/officeDocument/2006/relationships/hyperlink" Target="https://w3c.github.io/encrypted-media/" TargetMode="External"/><Relationship Id="rId99" Type="http://schemas.openxmlformats.org/officeDocument/2006/relationships/hyperlink" Target="https://w3c.github.io/encrypted-media/" TargetMode="External"/><Relationship Id="rId122" Type="http://schemas.openxmlformats.org/officeDocument/2006/relationships/hyperlink" Target="https://github.com/w3c/web-platform-tests/blob/master/media-source/encrypted-media-requestmediakeysystemaccess.html" TargetMode="External"/><Relationship Id="rId164" Type="http://schemas.openxmlformats.org/officeDocument/2006/relationships/hyperlink" Target="https://github.com/w3c/web-platform-tests/blob/master/media-source/encrypted-media-syntax.html" TargetMode="External"/><Relationship Id="rId371" Type="http://schemas.openxmlformats.org/officeDocument/2006/relationships/hyperlink" Target="https://github.com/w3c/web-platform-tests/blob/master/media-source/encrypted-media-reset-src-after-setmediakeys.html" TargetMode="External"/><Relationship Id="rId427" Type="http://schemas.openxmlformats.org/officeDocument/2006/relationships/hyperlink" Target="https://github.com/w3c/web-platform-tests/blob/master/media-source/encrypted-media-playback-encrypted-and-clear-sources.html" TargetMode="External"/><Relationship Id="rId469" Type="http://schemas.openxmlformats.org/officeDocument/2006/relationships/hyperlink" Target="https://github.com/w3c/web-platform-tests/blob/master/media-source/encrypted-media-playback-encrypted-and-clear-sources.html" TargetMode="External"/><Relationship Id="rId634" Type="http://schemas.openxmlformats.org/officeDocument/2006/relationships/hyperlink" Target="https://github.com/w3c/web-platform-tests/blob/master/media-source/Not%20Required" TargetMode="External"/><Relationship Id="rId676" Type="http://schemas.openxmlformats.org/officeDocument/2006/relationships/hyperlink" Target="https://w3c.github.io/encrypted-media/" TargetMode="External"/><Relationship Id="rId26" Type="http://schemas.openxmlformats.org/officeDocument/2006/relationships/hyperlink" Target="https://w3c.github.io/encrypted-media/" TargetMode="External"/><Relationship Id="rId231" Type="http://schemas.openxmlformats.org/officeDocument/2006/relationships/hyperlink" Target="https://github.com/w3c/web-platform-tests/blob/master/media-source/Not%20Tested" TargetMode="External"/><Relationship Id="rId273" Type="http://schemas.openxmlformats.org/officeDocument/2006/relationships/hyperlink" Target="https://github.com/w3c/web-platform-tests/blob/master/media-source/encrypted-media-playback-multiple-sessions.html" TargetMode="External"/><Relationship Id="rId329" Type="http://schemas.openxmlformats.org/officeDocument/2006/relationships/hyperlink" Target="https://w3c.github.io/encrypted-media/" TargetMode="External"/><Relationship Id="rId480" Type="http://schemas.openxmlformats.org/officeDocument/2006/relationships/hyperlink" Target="https://w3c.github.io/encrypted-media/" TargetMode="External"/><Relationship Id="rId536" Type="http://schemas.openxmlformats.org/officeDocument/2006/relationships/hyperlink" Target="https://w3c.github.io/encrypted-media/" TargetMode="External"/><Relationship Id="rId701" Type="http://schemas.openxmlformats.org/officeDocument/2006/relationships/hyperlink" Target="https://w3c.github.io/encrypted-media/" TargetMode="External"/><Relationship Id="rId68" Type="http://schemas.openxmlformats.org/officeDocument/2006/relationships/hyperlink" Target="https://w3c.github.io/encrypted-media/" TargetMode="External"/><Relationship Id="rId133" Type="http://schemas.openxmlformats.org/officeDocument/2006/relationships/hyperlink" Target="https://w3c.github.io/encrypted-media/" TargetMode="External"/><Relationship Id="rId175" Type="http://schemas.openxmlformats.org/officeDocument/2006/relationships/hyperlink" Target="https://github.com/w3c/web-platform-tests/blob/master/media-source/Not%20Tested" TargetMode="External"/><Relationship Id="rId340" Type="http://schemas.openxmlformats.org/officeDocument/2006/relationships/hyperlink" Target="https://github.com/w3c/web-platform-tests/blob/master/media-source/Not%20Tested" TargetMode="External"/><Relationship Id="rId578" Type="http://schemas.openxmlformats.org/officeDocument/2006/relationships/hyperlink" Target="https://github.com/w3c/web-platform-tests/blob/master/media-source/encrypted-media-playback-setmediakeys-after-src.html" TargetMode="External"/><Relationship Id="rId200" Type="http://schemas.openxmlformats.org/officeDocument/2006/relationships/hyperlink" Target="https://github.com/w3c/web-platform-tests/blob/master/media-source/encrypted-media-playback-setmediakeys-after-src.html" TargetMode="External"/><Relationship Id="rId382" Type="http://schemas.openxmlformats.org/officeDocument/2006/relationships/hyperlink" Target="https://github.com/w3c/web-platform-tests/blob/master/media-source/encrypted-media-setmediakeys-at-same-time.html" TargetMode="External"/><Relationship Id="rId438" Type="http://schemas.openxmlformats.org/officeDocument/2006/relationships/hyperlink" Target="https://github.com/w3c/web-platform-tests/blob/master/media-source/encrypted-media-onencrypted.html" TargetMode="External"/><Relationship Id="rId603" Type="http://schemas.openxmlformats.org/officeDocument/2006/relationships/hyperlink" Target="https://w3c.github.io/encrypted-media/" TargetMode="External"/><Relationship Id="rId645" Type="http://schemas.openxmlformats.org/officeDocument/2006/relationships/hyperlink" Target="https://w3c.github.io/encrypted-media/" TargetMode="External"/><Relationship Id="rId687" Type="http://schemas.openxmlformats.org/officeDocument/2006/relationships/hyperlink" Target="https://w3c.github.io/encrypted-media/" TargetMode="External"/><Relationship Id="rId242" Type="http://schemas.openxmlformats.org/officeDocument/2006/relationships/hyperlink" Target="https://github.com/w3c/web-platform-tests/blob/master/media-source/encrypted-media-keystatuses-multiple-sessions.html" TargetMode="External"/><Relationship Id="rId284" Type="http://schemas.openxmlformats.org/officeDocument/2006/relationships/hyperlink" Target="https://github.com/w3c/web-platform-tests/blob/master/media-source/encrypted-media-playback-encrypted-and-clear-sources.html" TargetMode="External"/><Relationship Id="rId491" Type="http://schemas.openxmlformats.org/officeDocument/2006/relationships/hyperlink" Target="https://w3c.github.io/encrypted-media/" TargetMode="External"/><Relationship Id="rId505" Type="http://schemas.openxmlformats.org/officeDocument/2006/relationships/hyperlink" Target="https://w3c.github.io/encrypted-media/" TargetMode="External"/><Relationship Id="rId712" Type="http://schemas.openxmlformats.org/officeDocument/2006/relationships/hyperlink" Target="https://w3c.github.io/encrypted-media/" TargetMode="External"/><Relationship Id="rId37" Type="http://schemas.openxmlformats.org/officeDocument/2006/relationships/hyperlink" Target="https://w3c.github.io/encrypted-media/" TargetMode="External"/><Relationship Id="rId79" Type="http://schemas.openxmlformats.org/officeDocument/2006/relationships/hyperlink" Target="https://w3c.github.io/encrypted-media/" TargetMode="External"/><Relationship Id="rId102" Type="http://schemas.openxmlformats.org/officeDocument/2006/relationships/hyperlink" Target="https://github.com/w3c/web-platform-tests/blob/master/media-source/encrypted-media-update-disallowed-input.html" TargetMode="External"/><Relationship Id="rId144" Type="http://schemas.openxmlformats.org/officeDocument/2006/relationships/hyperlink" Target="https://github.com/w3c/web-platform-tests/blob/master/media-source/encrypted-media-check-init-data-type.html" TargetMode="External"/><Relationship Id="rId547" Type="http://schemas.openxmlformats.org/officeDocument/2006/relationships/hyperlink" Target="https://w3c.github.io/encrypted-media/" TargetMode="External"/><Relationship Id="rId589" Type="http://schemas.openxmlformats.org/officeDocument/2006/relationships/hyperlink" Target="https://w3c.github.io/encrypted-media/" TargetMode="External"/><Relationship Id="rId90" Type="http://schemas.openxmlformats.org/officeDocument/2006/relationships/hyperlink" Target="https://w3c.github.io/encrypted-media/" TargetMode="External"/><Relationship Id="rId186" Type="http://schemas.openxmlformats.org/officeDocument/2006/relationships/hyperlink" Target="https://w3c.github.io/encrypted-media/" TargetMode="External"/><Relationship Id="rId351" Type="http://schemas.openxmlformats.org/officeDocument/2006/relationships/hyperlink" Target="https://w3c.github.io/encrypted-media/" TargetMode="External"/><Relationship Id="rId393" Type="http://schemas.openxmlformats.org/officeDocument/2006/relationships/hyperlink" Target="https://github.com/w3c/web-platform-tests/blob/master/media-source/encrypted-media-playback-encrypted-and-clear-sources.html" TargetMode="External"/><Relationship Id="rId407" Type="http://schemas.openxmlformats.org/officeDocument/2006/relationships/hyperlink" Target="https://github.com/w3c/web-platform-tests/blob/master/media-source/encrypted-media-playback-setmediakeys-before-src.html" TargetMode="External"/><Relationship Id="rId449" Type="http://schemas.openxmlformats.org/officeDocument/2006/relationships/hyperlink" Target="https://github.com/w3c/web-platform-tests/blob/master/media-source/encrypted-media-playback-encrypted-and-clear-sources.html" TargetMode="External"/><Relationship Id="rId614" Type="http://schemas.openxmlformats.org/officeDocument/2006/relationships/hyperlink" Target="https://w3c.github.io/encrypted-media/" TargetMode="External"/><Relationship Id="rId656" Type="http://schemas.openxmlformats.org/officeDocument/2006/relationships/hyperlink" Target="https://w3c.github.io/encrypted-media/" TargetMode="External"/><Relationship Id="rId211" Type="http://schemas.openxmlformats.org/officeDocument/2006/relationships/hyperlink" Target="https://w3c.github.io/encrypted-media/" TargetMode="External"/><Relationship Id="rId253" Type="http://schemas.openxmlformats.org/officeDocument/2006/relationships/hyperlink" Target="https://w3c.github.io/encrypted-media/" TargetMode="External"/><Relationship Id="rId295" Type="http://schemas.openxmlformats.org/officeDocument/2006/relationships/hyperlink" Target="https://github.com/w3c/web-platform-tests/blob/master/media-source/encrypted-media-lifetime-reload.html" TargetMode="External"/><Relationship Id="rId309" Type="http://schemas.openxmlformats.org/officeDocument/2006/relationships/hyperlink" Target="https://github.com/w3c/web-platform-tests/blob/master/media-source/encrypted-media-not-callable-after-createsession.html" TargetMode="External"/><Relationship Id="rId460" Type="http://schemas.openxmlformats.org/officeDocument/2006/relationships/hyperlink" Target="https://github.com/w3c/web-platform-tests/blob/master/media-source/encrypted-media-playback-multiple-sessions.html" TargetMode="External"/><Relationship Id="rId516" Type="http://schemas.openxmlformats.org/officeDocument/2006/relationships/hyperlink" Target="https://w3c.github.io/encrypted-media/" TargetMode="External"/><Relationship Id="rId698" Type="http://schemas.openxmlformats.org/officeDocument/2006/relationships/hyperlink" Target="https://w3c.github.io/encrypted-media/" TargetMode="External"/><Relationship Id="rId48" Type="http://schemas.openxmlformats.org/officeDocument/2006/relationships/hyperlink" Target="https://github.com/w3c/web-platform-tests/blob/master/media-source/Not%20Required" TargetMode="External"/><Relationship Id="rId113" Type="http://schemas.openxmlformats.org/officeDocument/2006/relationships/hyperlink" Target="https://w3c.github.io/encrypted-media/" TargetMode="External"/><Relationship Id="rId320" Type="http://schemas.openxmlformats.org/officeDocument/2006/relationships/hyperlink" Target="https://w3c.github.io/encrypted-media/" TargetMode="External"/><Relationship Id="rId558" Type="http://schemas.openxmlformats.org/officeDocument/2006/relationships/hyperlink" Target="https://github.com/w3c/web-platform-tests/blob/master/media-source/encrypted-media-playback-encrypted-and-clear-sources.html" TargetMode="External"/><Relationship Id="rId723" Type="http://schemas.openxmlformats.org/officeDocument/2006/relationships/hyperlink" Target="https://github.com/w3c/web-platform-tests/blob/master/media-source/Not%20Required" TargetMode="External"/><Relationship Id="rId155" Type="http://schemas.openxmlformats.org/officeDocument/2006/relationships/hyperlink" Target="https://github.com/w3c/web-platform-tests/blob/master/media-source/encrypted-media-lifetime-mediakeysession-reference.html" TargetMode="External"/><Relationship Id="rId197" Type="http://schemas.openxmlformats.org/officeDocument/2006/relationships/hyperlink" Target="https://github.com/w3c/web-platform-tests/blob/master/media-source/encrypted-media-lifetime-reload.html" TargetMode="External"/><Relationship Id="rId362" Type="http://schemas.openxmlformats.org/officeDocument/2006/relationships/hyperlink" Target="https://w3c.github.io/encrypted-media/" TargetMode="External"/><Relationship Id="rId418" Type="http://schemas.openxmlformats.org/officeDocument/2006/relationships/hyperlink" Target="https://github.com/w3c/web-platform-tests/blob/master/media-source/encrypted-media-playback-setmediakeys-before-src.html" TargetMode="External"/><Relationship Id="rId625" Type="http://schemas.openxmlformats.org/officeDocument/2006/relationships/hyperlink" Target="https://w3c.github.io/encrypted-media/" TargetMode="External"/><Relationship Id="rId222" Type="http://schemas.openxmlformats.org/officeDocument/2006/relationships/hyperlink" Target="https://w3c.github.io/encrypted-media/" TargetMode="External"/><Relationship Id="rId264" Type="http://schemas.openxmlformats.org/officeDocument/2006/relationships/hyperlink" Target="https://github.com/w3c/web-platform-tests/blob/master/media-source/encrypted-media-events.html" TargetMode="External"/><Relationship Id="rId471" Type="http://schemas.openxmlformats.org/officeDocument/2006/relationships/hyperlink" Target="https://github.com/w3c/web-platform-tests/blob/master/media-source/encrypted-media-playback-setmediakeys-after-src.html" TargetMode="External"/><Relationship Id="rId667" Type="http://schemas.openxmlformats.org/officeDocument/2006/relationships/hyperlink" Target="https://w3c.github.io/encrypted-media/" TargetMode="External"/><Relationship Id="rId17" Type="http://schemas.openxmlformats.org/officeDocument/2006/relationships/hyperlink" Target="https://w3c.github.io/encrypted-media/" TargetMode="External"/><Relationship Id="rId59" Type="http://schemas.openxmlformats.org/officeDocument/2006/relationships/hyperlink" Target="https://github.com/w3c/web-platform-tests/blob/master/media-source/encrypted-media-clear-key-invalid-license.html" TargetMode="External"/><Relationship Id="rId124" Type="http://schemas.openxmlformats.org/officeDocument/2006/relationships/hyperlink" Target="https://w3c.github.io/encrypted-media/" TargetMode="External"/><Relationship Id="rId527" Type="http://schemas.openxmlformats.org/officeDocument/2006/relationships/hyperlink" Target="https://github.com/w3c/web-platform-tests/blob/master/media-source/Not%20Required" TargetMode="External"/><Relationship Id="rId569" Type="http://schemas.openxmlformats.org/officeDocument/2006/relationships/hyperlink" Target="https://github.com/w3c/web-platform-tests/blob/master/media-source/encrypted-media-playback-setmediakeys-after-src.html" TargetMode="External"/><Relationship Id="rId734" Type="http://schemas.openxmlformats.org/officeDocument/2006/relationships/hyperlink" Target="https://w3c.github.io/encrypted-media/" TargetMode="External"/><Relationship Id="rId70" Type="http://schemas.openxmlformats.org/officeDocument/2006/relationships/hyperlink" Target="https://w3c.github.io/encrypted-media/" TargetMode="External"/><Relationship Id="rId166" Type="http://schemas.openxmlformats.org/officeDocument/2006/relationships/hyperlink" Target="https://w3c.github.io/encrypted-media/" TargetMode="External"/><Relationship Id="rId331" Type="http://schemas.openxmlformats.org/officeDocument/2006/relationships/hyperlink" Target="https://github.com/w3c/web-platform-tests/blob/master/media-source/encrypted-media-lifetime-mediakeysession-release-noreference.html" TargetMode="External"/><Relationship Id="rId373" Type="http://schemas.openxmlformats.org/officeDocument/2006/relationships/hyperlink" Target="https://w3c.github.io/encrypted-media/" TargetMode="External"/><Relationship Id="rId429" Type="http://schemas.openxmlformats.org/officeDocument/2006/relationships/hyperlink" Target="https://github.com/w3c/web-platform-tests/blob/master/media-source/encrypted-media-playback-setmediakeys-after-src.html" TargetMode="External"/><Relationship Id="rId580" Type="http://schemas.openxmlformats.org/officeDocument/2006/relationships/hyperlink" Target="https://github.com/w3c/web-platform-tests/blob/master/media-source/encrypted-media-playback-two-videos.html" TargetMode="External"/><Relationship Id="rId636" Type="http://schemas.openxmlformats.org/officeDocument/2006/relationships/hyperlink" Target="https://w3c.github.io/encrypted-media/" TargetMode="External"/><Relationship Id="rId1" Type="http://schemas.openxmlformats.org/officeDocument/2006/relationships/hyperlink" Target="https://w3c.github.io/encrypted-media/" TargetMode="External"/><Relationship Id="rId233" Type="http://schemas.openxmlformats.org/officeDocument/2006/relationships/hyperlink" Target="https://w3c.github.io/encrypted-media/" TargetMode="External"/><Relationship Id="rId440" Type="http://schemas.openxmlformats.org/officeDocument/2006/relationships/hyperlink" Target="https://github.com/w3c/web-platform-tests/blob/master/media-source/encrypted-media-playback-multiple-sessions.html" TargetMode="External"/><Relationship Id="rId678" Type="http://schemas.openxmlformats.org/officeDocument/2006/relationships/hyperlink" Target="https://w3c.github.io/encrypted-media/" TargetMode="External"/><Relationship Id="rId28" Type="http://schemas.openxmlformats.org/officeDocument/2006/relationships/hyperlink" Target="https://w3c.github.io/encrypted-media/" TargetMode="External"/><Relationship Id="rId275" Type="http://schemas.openxmlformats.org/officeDocument/2006/relationships/hyperlink" Target="https://github.com/w3c/web-platform-tests/blob/master/media-source/encrypted-media-playback-setmediakeys-before-src.html" TargetMode="External"/><Relationship Id="rId300" Type="http://schemas.openxmlformats.org/officeDocument/2006/relationships/hyperlink" Target="https://github.com/w3c/web-platform-tests/blob/master/media-source/encrypted-media-playback-setmediakeys-before-src.html" TargetMode="External"/><Relationship Id="rId482" Type="http://schemas.openxmlformats.org/officeDocument/2006/relationships/hyperlink" Target="https://w3c.github.io/encrypted-media/" TargetMode="External"/><Relationship Id="rId538" Type="http://schemas.openxmlformats.org/officeDocument/2006/relationships/hyperlink" Target="https://w3c.github.io/encrypted-media/" TargetMode="External"/><Relationship Id="rId703" Type="http://schemas.openxmlformats.org/officeDocument/2006/relationships/hyperlink" Target="https://github.com/w3c/web-platform-tests/blob/master/media-source/Not%20Required" TargetMode="External"/><Relationship Id="rId81" Type="http://schemas.openxmlformats.org/officeDocument/2006/relationships/hyperlink" Target="https://github.com/w3c/web-platform-tests/blob/master/media-source/Not%20Required" TargetMode="External"/><Relationship Id="rId135" Type="http://schemas.openxmlformats.org/officeDocument/2006/relationships/hyperlink" Target="https://w3c.github.io/encrypted-media/" TargetMode="External"/><Relationship Id="rId177" Type="http://schemas.openxmlformats.org/officeDocument/2006/relationships/hyperlink" Target="https://w3c.github.io/encrypted-media/" TargetMode="External"/><Relationship Id="rId342" Type="http://schemas.openxmlformats.org/officeDocument/2006/relationships/hyperlink" Target="https://w3c.github.io/encrypted-media/" TargetMode="External"/><Relationship Id="rId384" Type="http://schemas.openxmlformats.org/officeDocument/2006/relationships/hyperlink" Target="https://github.com/w3c/web-platform-tests/blob/master/media-source/encrypted-media-setmediakeys-multiple-times-with-the-same-mediakeys.html" TargetMode="External"/><Relationship Id="rId591" Type="http://schemas.openxmlformats.org/officeDocument/2006/relationships/hyperlink" Target="https://w3c.github.io/encrypted-media/" TargetMode="External"/><Relationship Id="rId605" Type="http://schemas.openxmlformats.org/officeDocument/2006/relationships/hyperlink" Target="https://w3c.github.io/encrypted-media/" TargetMode="External"/><Relationship Id="rId202" Type="http://schemas.openxmlformats.org/officeDocument/2006/relationships/hyperlink" Target="https://github.com/w3c/web-platform-tests/blob/master/media-source/encrypted-media-playback-two-videos.html" TargetMode="External"/><Relationship Id="rId244" Type="http://schemas.openxmlformats.org/officeDocument/2006/relationships/hyperlink" Target="https://github.com/w3c/web-platform-tests/blob/master/media-source/encrypted-media-keystatuses.html" TargetMode="External"/><Relationship Id="rId647" Type="http://schemas.openxmlformats.org/officeDocument/2006/relationships/hyperlink" Target="https://w3c.github.io/encrypted-media/" TargetMode="External"/><Relationship Id="rId689" Type="http://schemas.openxmlformats.org/officeDocument/2006/relationships/hyperlink" Target="https://github.com/w3c/web-platform-tests/blob/master/media-source/Not%20Required" TargetMode="External"/><Relationship Id="rId39" Type="http://schemas.openxmlformats.org/officeDocument/2006/relationships/hyperlink" Target="https://github.com/w3c/web-platform-tests/blob/master/media-source/Not%20Required" TargetMode="External"/><Relationship Id="rId286" Type="http://schemas.openxmlformats.org/officeDocument/2006/relationships/hyperlink" Target="https://github.com/w3c/web-platform-tests/blob/master/media-source/encrypted-media-playback-setmediakeys-after-src.html" TargetMode="External"/><Relationship Id="rId451" Type="http://schemas.openxmlformats.org/officeDocument/2006/relationships/hyperlink" Target="https://github.com/w3c/web-platform-tests/blob/master/media-source/encrypted-media-playback-setmediakeys-after-src.html" TargetMode="External"/><Relationship Id="rId493" Type="http://schemas.openxmlformats.org/officeDocument/2006/relationships/hyperlink" Target="https://w3c.github.io/encrypted-media/" TargetMode="External"/><Relationship Id="rId507" Type="http://schemas.openxmlformats.org/officeDocument/2006/relationships/hyperlink" Target="https://github.com/w3c/web-platform-tests/blob/master/media-source/Not%20Tested" TargetMode="External"/><Relationship Id="rId549" Type="http://schemas.openxmlformats.org/officeDocument/2006/relationships/hyperlink" Target="https://github.com/w3c/web-platform-tests/blob/master/media-source/encrypted-media-playback-multiple-sessions.html" TargetMode="External"/><Relationship Id="rId714" Type="http://schemas.openxmlformats.org/officeDocument/2006/relationships/hyperlink" Target="https://w3c.github.io/encrypted-media/" TargetMode="External"/><Relationship Id="rId50" Type="http://schemas.openxmlformats.org/officeDocument/2006/relationships/hyperlink" Target="https://w3c.github.io/encrypted-media/" TargetMode="External"/><Relationship Id="rId104" Type="http://schemas.openxmlformats.org/officeDocument/2006/relationships/hyperlink" Target="https://w3c.github.io/encrypted-media/" TargetMode="External"/><Relationship Id="rId146" Type="http://schemas.openxmlformats.org/officeDocument/2006/relationships/hyperlink" Target="https://w3c.github.io/encrypted-media/" TargetMode="External"/><Relationship Id="rId188" Type="http://schemas.openxmlformats.org/officeDocument/2006/relationships/hyperlink" Target="https://github.com/w3c/web-platform-tests/blob/master/media-source/encrypted-media-keystatuses-multiple-updates.html" TargetMode="External"/><Relationship Id="rId311" Type="http://schemas.openxmlformats.org/officeDocument/2006/relationships/hyperlink" Target="https://github.com/w3c/web-platform-tests/blob/master/media-source/encrypted-media-playback-multiple-sessions.html" TargetMode="External"/><Relationship Id="rId353" Type="http://schemas.openxmlformats.org/officeDocument/2006/relationships/hyperlink" Target="https://github.com/w3c/web-platform-tests/blob/master/media-source/encrypted-media-reset-src-after-setmediakeys.html" TargetMode="External"/><Relationship Id="rId395" Type="http://schemas.openxmlformats.org/officeDocument/2006/relationships/hyperlink" Target="https://github.com/w3c/web-platform-tests/blob/master/media-source/encrypted-media-playback-setmediakeys-after-src.html" TargetMode="External"/><Relationship Id="rId409" Type="http://schemas.openxmlformats.org/officeDocument/2006/relationships/hyperlink" Target="https://w3c.github.io/encrypted-media/" TargetMode="External"/><Relationship Id="rId560" Type="http://schemas.openxmlformats.org/officeDocument/2006/relationships/hyperlink" Target="https://github.com/w3c/web-platform-tests/blob/master/media-source/encrypted-media-playback-setmediakeys-after-src.html" TargetMode="External"/><Relationship Id="rId92" Type="http://schemas.openxmlformats.org/officeDocument/2006/relationships/hyperlink" Target="https://w3c.github.io/encrypted-media/" TargetMode="External"/><Relationship Id="rId213" Type="http://schemas.openxmlformats.org/officeDocument/2006/relationships/hyperlink" Target="https://github.com/w3c/web-platform-tests/blob/master/media-source/encrypted-media-lifetime-mediakeys-with-session.html" TargetMode="External"/><Relationship Id="rId420" Type="http://schemas.openxmlformats.org/officeDocument/2006/relationships/hyperlink" Target="https://w3c.github.io/encrypted-media/" TargetMode="External"/><Relationship Id="rId616" Type="http://schemas.openxmlformats.org/officeDocument/2006/relationships/hyperlink" Target="https://w3c.github.io/encrypted-media/" TargetMode="External"/><Relationship Id="rId658" Type="http://schemas.openxmlformats.org/officeDocument/2006/relationships/hyperlink" Target="https://w3c.github.io/encrypted-media/" TargetMode="External"/><Relationship Id="rId255" Type="http://schemas.openxmlformats.org/officeDocument/2006/relationships/hyperlink" Target="https://w3c.github.io/encrypted-media/" TargetMode="External"/><Relationship Id="rId297" Type="http://schemas.openxmlformats.org/officeDocument/2006/relationships/hyperlink" Target="https://github.com/w3c/web-platform-tests/blob/master/media-source/encrypted-media-playback-encrypted-and-clear-sources.html" TargetMode="External"/><Relationship Id="rId462" Type="http://schemas.openxmlformats.org/officeDocument/2006/relationships/hyperlink" Target="https://github.com/w3c/web-platform-tests/blob/master/media-source/encrypted-media-playback-setmediakeys-before-src.html" TargetMode="External"/><Relationship Id="rId518" Type="http://schemas.openxmlformats.org/officeDocument/2006/relationships/hyperlink" Target="https://w3c.github.io/encrypted-media/" TargetMode="External"/><Relationship Id="rId725" Type="http://schemas.openxmlformats.org/officeDocument/2006/relationships/hyperlink" Target="https://w3c.github.io/encrypted-media/" TargetMode="External"/><Relationship Id="rId115" Type="http://schemas.openxmlformats.org/officeDocument/2006/relationships/hyperlink" Target="https://w3c.github.io/encrypted-media/" TargetMode="External"/><Relationship Id="rId157" Type="http://schemas.openxmlformats.org/officeDocument/2006/relationships/hyperlink" Target="https://github.com/w3c/web-platform-tests/blob/master/media-source/encrypted-media-lifetime-mediakeysession-release.html" TargetMode="External"/><Relationship Id="rId322" Type="http://schemas.openxmlformats.org/officeDocument/2006/relationships/hyperlink" Target="https://w3c.github.io/encrypted-media/" TargetMode="External"/><Relationship Id="rId364" Type="http://schemas.openxmlformats.org/officeDocument/2006/relationships/hyperlink" Target="https://github.com/w3c/web-platform-tests/blob/master/media-source/encrypted-media-lifetime-reload.html" TargetMode="External"/><Relationship Id="rId61" Type="http://schemas.openxmlformats.org/officeDocument/2006/relationships/hyperlink" Target="https://github.com/w3c/web-platform-tests/blob/master/media-source/encrypted-media-events.html" TargetMode="External"/><Relationship Id="rId199" Type="http://schemas.openxmlformats.org/officeDocument/2006/relationships/hyperlink" Target="https://github.com/w3c/web-platform-tests/blob/master/media-source/encrypted-media-playback-multiple-sessions.html" TargetMode="External"/><Relationship Id="rId571" Type="http://schemas.openxmlformats.org/officeDocument/2006/relationships/hyperlink" Target="https://github.com/w3c/web-platform-tests/blob/master/media-source/encrypted-media-playback-two-videos.html" TargetMode="External"/><Relationship Id="rId627" Type="http://schemas.openxmlformats.org/officeDocument/2006/relationships/hyperlink" Target="https://w3c.github.io/encrypted-media/" TargetMode="External"/><Relationship Id="rId669" Type="http://schemas.openxmlformats.org/officeDocument/2006/relationships/hyperlink" Target="https://github.com/w3c/web-platform-tests/blob/master/media-source/Not%20Required" TargetMode="External"/><Relationship Id="rId19" Type="http://schemas.openxmlformats.org/officeDocument/2006/relationships/hyperlink" Target="https://w3c.github.io/encrypted-media/" TargetMode="External"/><Relationship Id="rId224" Type="http://schemas.openxmlformats.org/officeDocument/2006/relationships/hyperlink" Target="https://github.com/w3c/web-platform-tests/blob/master/media-source/encrypted-media-generate-request-disallowed-input.html" TargetMode="External"/><Relationship Id="rId266" Type="http://schemas.openxmlformats.org/officeDocument/2006/relationships/hyperlink" Target="https://w3c.github.io/encrypted-media/" TargetMode="External"/><Relationship Id="rId431" Type="http://schemas.openxmlformats.org/officeDocument/2006/relationships/hyperlink" Target="https://github.com/w3c/web-platform-tests/blob/master/media-source/encrypted-media-playback-two-videos.html" TargetMode="External"/><Relationship Id="rId473" Type="http://schemas.openxmlformats.org/officeDocument/2006/relationships/hyperlink" Target="https://github.com/w3c/web-platform-tests/blob/master/media-source/encrypted-media-playback-two-videos.html" TargetMode="External"/><Relationship Id="rId529" Type="http://schemas.openxmlformats.org/officeDocument/2006/relationships/hyperlink" Target="https://w3c.github.io/encrypted-media/" TargetMode="External"/><Relationship Id="rId680" Type="http://schemas.openxmlformats.org/officeDocument/2006/relationships/hyperlink" Target="https://w3c.github.io/encrypted-media/" TargetMode="External"/><Relationship Id="rId736" Type="http://schemas.openxmlformats.org/officeDocument/2006/relationships/hyperlink" Target="https://github.com/w3c/web-platform-tests/blob/master/media-source/encrypted-media-lifetime-multiple-mediakeys.html" TargetMode="External"/><Relationship Id="rId30" Type="http://schemas.openxmlformats.org/officeDocument/2006/relationships/hyperlink" Target="https://github.com/w3c/web-platform-tests/blob/master/media-source/Not%20Required" TargetMode="External"/><Relationship Id="rId126" Type="http://schemas.openxmlformats.org/officeDocument/2006/relationships/hyperlink" Target="https://w3c.github.io/encrypted-media/" TargetMode="External"/><Relationship Id="rId168" Type="http://schemas.openxmlformats.org/officeDocument/2006/relationships/hyperlink" Target="https://github.com/w3c/web-platform-tests/blob/master/media-source/encrypted-media-syntax.html" TargetMode="External"/><Relationship Id="rId333" Type="http://schemas.openxmlformats.org/officeDocument/2006/relationships/hyperlink" Target="https://w3c.github.io/encrypted-media/" TargetMode="External"/><Relationship Id="rId540" Type="http://schemas.openxmlformats.org/officeDocument/2006/relationships/hyperlink" Target="https://github.com/w3c/web-platform-tests/blob/master/media-source/encrypted-media-playback-multiple-sessions.html" TargetMode="External"/><Relationship Id="rId72" Type="http://schemas.openxmlformats.org/officeDocument/2006/relationships/hyperlink" Target="https://w3c.github.io/encrypted-media/" TargetMode="External"/><Relationship Id="rId375" Type="http://schemas.openxmlformats.org/officeDocument/2006/relationships/hyperlink" Target="https://github.com/w3c/web-platform-tests/blob/master/media-source/encrypted-media-waiting-for-a-key.html" TargetMode="External"/><Relationship Id="rId582" Type="http://schemas.openxmlformats.org/officeDocument/2006/relationships/hyperlink" Target="https://w3c.github.io/encrypted-media/" TargetMode="External"/><Relationship Id="rId638" Type="http://schemas.openxmlformats.org/officeDocument/2006/relationships/hyperlink" Target="https://w3c.github.io/encrypted-media/" TargetMode="External"/><Relationship Id="rId3" Type="http://schemas.openxmlformats.org/officeDocument/2006/relationships/hyperlink" Target="https://github.com/w3c/web-platform-tests/blob/master/media-source/Not%20Required" TargetMode="External"/><Relationship Id="rId235" Type="http://schemas.openxmlformats.org/officeDocument/2006/relationships/hyperlink" Target="https://github.com/w3c/web-platform-tests/blob/master/media-source/encrypted-media-not-callable-after-createsession.html" TargetMode="External"/><Relationship Id="rId277" Type="http://schemas.openxmlformats.org/officeDocument/2006/relationships/hyperlink" Target="https://w3c.github.io/encrypted-media/" TargetMode="External"/><Relationship Id="rId400" Type="http://schemas.openxmlformats.org/officeDocument/2006/relationships/hyperlink" Target="https://w3c.github.io/encrypted-media/" TargetMode="External"/><Relationship Id="rId442" Type="http://schemas.openxmlformats.org/officeDocument/2006/relationships/hyperlink" Target="https://github.com/w3c/web-platform-tests/blob/master/media-source/encrypted-media-playback-setmediakeys-before-src.html" TargetMode="External"/><Relationship Id="rId484" Type="http://schemas.openxmlformats.org/officeDocument/2006/relationships/hyperlink" Target="https://github.com/w3c/web-platform-tests/blob/master/media-source/Not%20Required" TargetMode="External"/><Relationship Id="rId705" Type="http://schemas.openxmlformats.org/officeDocument/2006/relationships/hyperlink" Target="https://w3c.github.io/encrypted-media/" TargetMode="External"/><Relationship Id="rId137" Type="http://schemas.openxmlformats.org/officeDocument/2006/relationships/hyperlink" Target="https://github.com/w3c/web-platform-tests/blob/master/media-source/encrypted-media-async-setcert-with-gc.html" TargetMode="External"/><Relationship Id="rId302" Type="http://schemas.openxmlformats.org/officeDocument/2006/relationships/hyperlink" Target="https://w3c.github.io/encrypted-media/" TargetMode="External"/><Relationship Id="rId344" Type="http://schemas.openxmlformats.org/officeDocument/2006/relationships/hyperlink" Target="https://github.com/w3c/web-platform-tests/blob/master/media-source/encrypted-media-requestmediakeysystemaccess.html" TargetMode="External"/><Relationship Id="rId691" Type="http://schemas.openxmlformats.org/officeDocument/2006/relationships/hyperlink" Target="https://w3c.github.io/encrypted-media/" TargetMode="External"/><Relationship Id="rId41" Type="http://schemas.openxmlformats.org/officeDocument/2006/relationships/hyperlink" Target="https://w3c.github.io/encrypted-media/" TargetMode="External"/><Relationship Id="rId83" Type="http://schemas.openxmlformats.org/officeDocument/2006/relationships/hyperlink" Target="https://w3c.github.io/encrypted-media/" TargetMode="External"/><Relationship Id="rId179" Type="http://schemas.openxmlformats.org/officeDocument/2006/relationships/hyperlink" Target="https://github.com/w3c/web-platform-tests/blob/master/media-source/encrypted-media-session-closed-event.html" TargetMode="External"/><Relationship Id="rId386" Type="http://schemas.openxmlformats.org/officeDocument/2006/relationships/hyperlink" Target="https://github.com/w3c/web-platform-tests/blob/master/media-source/encrypted-media-setmediakeys.html" TargetMode="External"/><Relationship Id="rId551" Type="http://schemas.openxmlformats.org/officeDocument/2006/relationships/hyperlink" Target="https://github.com/w3c/web-platform-tests/blob/master/media-source/encrypted-media-playback-setmediakeys-before-src.html" TargetMode="External"/><Relationship Id="rId593" Type="http://schemas.openxmlformats.org/officeDocument/2006/relationships/hyperlink" Target="https://w3c.github.io/encrypted-media/" TargetMode="External"/><Relationship Id="rId607" Type="http://schemas.openxmlformats.org/officeDocument/2006/relationships/hyperlink" Target="https://w3c.github.io/encrypted-media/" TargetMode="External"/><Relationship Id="rId649" Type="http://schemas.openxmlformats.org/officeDocument/2006/relationships/hyperlink" Target="https://github.com/w3c/web-platform-tests/blob/master/media-source/Not%20Required" TargetMode="External"/><Relationship Id="rId190" Type="http://schemas.openxmlformats.org/officeDocument/2006/relationships/hyperlink" Target="https://w3c.github.io/encrypted-media/" TargetMode="External"/><Relationship Id="rId204" Type="http://schemas.openxmlformats.org/officeDocument/2006/relationships/hyperlink" Target="https://w3c.github.io/encrypted-media/" TargetMode="External"/><Relationship Id="rId246" Type="http://schemas.openxmlformats.org/officeDocument/2006/relationships/hyperlink" Target="https://w3c.github.io/encrypted-media/" TargetMode="External"/><Relationship Id="rId288" Type="http://schemas.openxmlformats.org/officeDocument/2006/relationships/hyperlink" Target="https://github.com/w3c/web-platform-tests/blob/master/media-source/encrypted-media-playback-two-videos.html" TargetMode="External"/><Relationship Id="rId411" Type="http://schemas.openxmlformats.org/officeDocument/2006/relationships/hyperlink" Target="https://w3c.github.io/encrypted-media/" TargetMode="External"/><Relationship Id="rId453" Type="http://schemas.openxmlformats.org/officeDocument/2006/relationships/hyperlink" Target="https://github.com/w3c/web-platform-tests/blob/master/media-source/encrypted-media-playback-two-videos.html" TargetMode="External"/><Relationship Id="rId509" Type="http://schemas.openxmlformats.org/officeDocument/2006/relationships/hyperlink" Target="https://w3c.github.io/encrypted-media/" TargetMode="External"/><Relationship Id="rId660" Type="http://schemas.openxmlformats.org/officeDocument/2006/relationships/hyperlink" Target="https://w3c.github.io/encrypted-media/" TargetMode="External"/><Relationship Id="rId106" Type="http://schemas.openxmlformats.org/officeDocument/2006/relationships/hyperlink" Target="https://w3c.github.io/encrypted-media/" TargetMode="External"/><Relationship Id="rId313" Type="http://schemas.openxmlformats.org/officeDocument/2006/relationships/hyperlink" Target="https://github.com/w3c/web-platform-tests/blob/master/media-source/encrypted-media-playback-setmediakeys-before-src.html" TargetMode="External"/><Relationship Id="rId495" Type="http://schemas.openxmlformats.org/officeDocument/2006/relationships/hyperlink" Target="https://w3c.github.io/encrypted-media/" TargetMode="External"/><Relationship Id="rId716" Type="http://schemas.openxmlformats.org/officeDocument/2006/relationships/hyperlink" Target="https://w3c.github.io/encrypted-media/" TargetMode="External"/><Relationship Id="rId10" Type="http://schemas.openxmlformats.org/officeDocument/2006/relationships/hyperlink" Target="https://w3c.github.io/encrypted-media/" TargetMode="External"/><Relationship Id="rId52" Type="http://schemas.openxmlformats.org/officeDocument/2006/relationships/hyperlink" Target="https://w3c.github.io/encrypted-media/" TargetMode="External"/><Relationship Id="rId94" Type="http://schemas.openxmlformats.org/officeDocument/2006/relationships/hyperlink" Target="https://w3c.github.io/encrypted-media/" TargetMode="External"/><Relationship Id="rId148" Type="http://schemas.openxmlformats.org/officeDocument/2006/relationships/hyperlink" Target="https://github.com/w3c/web-platform-tests/blob/master/media-source/encrypted-media-requestmediakeysystemaccess.html" TargetMode="External"/><Relationship Id="rId355" Type="http://schemas.openxmlformats.org/officeDocument/2006/relationships/hyperlink" Target="https://github.com/w3c/web-platform-tests/blob/master/media-source/encrypted-media-setmediakeys-again-after-resetting-src.html" TargetMode="External"/><Relationship Id="rId397" Type="http://schemas.openxmlformats.org/officeDocument/2006/relationships/hyperlink" Target="https://github.com/w3c/web-platform-tests/blob/master/media-source/encrypted-media-playback-two-videos.html" TargetMode="External"/><Relationship Id="rId520" Type="http://schemas.openxmlformats.org/officeDocument/2006/relationships/hyperlink" Target="https://w3c.github.io/encrypted-media/" TargetMode="External"/><Relationship Id="rId562" Type="http://schemas.openxmlformats.org/officeDocument/2006/relationships/hyperlink" Target="https://github.com/w3c/web-platform-tests/blob/master/media-source/encrypted-media-playback-two-videos.html" TargetMode="External"/><Relationship Id="rId618" Type="http://schemas.openxmlformats.org/officeDocument/2006/relationships/hyperlink" Target="https://w3c.github.io/encrypted-media/" TargetMode="External"/><Relationship Id="rId215" Type="http://schemas.openxmlformats.org/officeDocument/2006/relationships/hyperlink" Target="https://github.com/w3c/web-platform-tests/blob/master/media-source/encrypted-media-lifetime-mediakeysession-release-noreference.html" TargetMode="External"/><Relationship Id="rId257" Type="http://schemas.openxmlformats.org/officeDocument/2006/relationships/hyperlink" Target="https://w3c.github.io/encrypted-media/" TargetMode="External"/><Relationship Id="rId422" Type="http://schemas.openxmlformats.org/officeDocument/2006/relationships/hyperlink" Target="https://w3c.github.io/encrypted-media/" TargetMode="External"/><Relationship Id="rId464" Type="http://schemas.openxmlformats.org/officeDocument/2006/relationships/hyperlink" Target="https://w3c.github.io/encrypted-media/" TargetMode="External"/><Relationship Id="rId299" Type="http://schemas.openxmlformats.org/officeDocument/2006/relationships/hyperlink" Target="https://github.com/w3c/web-platform-tests/blob/master/media-source/encrypted-media-playback-setmediakeys-after-src.html" TargetMode="External"/><Relationship Id="rId727" Type="http://schemas.openxmlformats.org/officeDocument/2006/relationships/hyperlink" Target="https://github.com/w3c/web-platform-tests/blob/master/media-source/Not%20Required" TargetMode="External"/><Relationship Id="rId63" Type="http://schemas.openxmlformats.org/officeDocument/2006/relationships/hyperlink" Target="https://w3c.github.io/encrypted-media/" TargetMode="External"/><Relationship Id="rId159" Type="http://schemas.openxmlformats.org/officeDocument/2006/relationships/hyperlink" Target="https://github.com/w3c/web-platform-tests/blob/master/media-source/encrypted-media-not-callable-after-createsession.html" TargetMode="External"/><Relationship Id="rId366" Type="http://schemas.openxmlformats.org/officeDocument/2006/relationships/hyperlink" Target="https://github.com/w3c/web-platform-tests/blob/master/media-source/encrypted-media-playback-encrypted-and-clear-sources.html" TargetMode="External"/><Relationship Id="rId573" Type="http://schemas.openxmlformats.org/officeDocument/2006/relationships/hyperlink" Target="https://w3c.github.io/encrypted-media/" TargetMode="External"/><Relationship Id="rId226" Type="http://schemas.openxmlformats.org/officeDocument/2006/relationships/hyperlink" Target="https://github.com/w3c/web-platform-tests/blob/master/media-source/encrypted-media-keystatuses-multiple-updates.html" TargetMode="External"/><Relationship Id="rId433" Type="http://schemas.openxmlformats.org/officeDocument/2006/relationships/hyperlink" Target="https://w3c.github.io/encrypted-media/" TargetMode="External"/><Relationship Id="rId640" Type="http://schemas.openxmlformats.org/officeDocument/2006/relationships/hyperlink" Target="https://w3c.github.io/encrypted-media/" TargetMode="External"/><Relationship Id="rId74" Type="http://schemas.openxmlformats.org/officeDocument/2006/relationships/hyperlink" Target="https://w3c.github.io/encrypted-media/" TargetMode="External"/><Relationship Id="rId377" Type="http://schemas.openxmlformats.org/officeDocument/2006/relationships/hyperlink" Target="https://w3c.github.io/encrypted-media/" TargetMode="External"/><Relationship Id="rId500" Type="http://schemas.openxmlformats.org/officeDocument/2006/relationships/hyperlink" Target="https://github.com/w3c/web-platform-tests/blob/master/media-source/Not%20Required" TargetMode="External"/><Relationship Id="rId584" Type="http://schemas.openxmlformats.org/officeDocument/2006/relationships/hyperlink" Target="https://github.com/w3c/web-platform-tests/blob/master/media-source/Not%20Required" TargetMode="External"/><Relationship Id="rId5" Type="http://schemas.openxmlformats.org/officeDocument/2006/relationships/hyperlink" Target="https://w3c.github.io/encrypted-media/" TargetMode="External"/><Relationship Id="rId237" Type="http://schemas.openxmlformats.org/officeDocument/2006/relationships/hyperlink" Target="https://w3c.github.io/encrypted-media/" TargetMode="External"/><Relationship Id="rId444" Type="http://schemas.openxmlformats.org/officeDocument/2006/relationships/hyperlink" Target="https://w3c.github.io/encrypted-media/" TargetMode="External"/><Relationship Id="rId651" Type="http://schemas.openxmlformats.org/officeDocument/2006/relationships/hyperlink" Target="https://w3c.github.io/encrypted-media/" TargetMode="External"/><Relationship Id="rId290" Type="http://schemas.openxmlformats.org/officeDocument/2006/relationships/hyperlink" Target="https://w3c.github.io/encrypted-media/" TargetMode="External"/><Relationship Id="rId304" Type="http://schemas.openxmlformats.org/officeDocument/2006/relationships/hyperlink" Target="https://w3c.github.io/encrypted-media/" TargetMode="External"/><Relationship Id="rId388" Type="http://schemas.openxmlformats.org/officeDocument/2006/relationships/hyperlink" Target="https://w3c.github.io/encrypted-media/" TargetMode="External"/><Relationship Id="rId511" Type="http://schemas.openxmlformats.org/officeDocument/2006/relationships/hyperlink" Target="https://github.com/w3c/web-platform-tests/blob/master/media-source/Not%20Required" TargetMode="External"/><Relationship Id="rId609" Type="http://schemas.openxmlformats.org/officeDocument/2006/relationships/hyperlink" Target="https://github.com/w3c/web-platform-tests/blob/master/media-source/Not%20Required" TargetMode="External"/><Relationship Id="rId85" Type="http://schemas.openxmlformats.org/officeDocument/2006/relationships/hyperlink" Target="https://w3c.github.io/encrypted-media/" TargetMode="External"/><Relationship Id="rId150" Type="http://schemas.openxmlformats.org/officeDocument/2006/relationships/hyperlink" Target="https://w3c.github.io/encrypted-media/" TargetMode="External"/><Relationship Id="rId595" Type="http://schemas.openxmlformats.org/officeDocument/2006/relationships/hyperlink" Target="https://w3c.github.io/encrypted-media/" TargetMode="External"/><Relationship Id="rId248" Type="http://schemas.openxmlformats.org/officeDocument/2006/relationships/hyperlink" Target="https://w3c.github.io/encrypted-media/" TargetMode="External"/><Relationship Id="rId455" Type="http://schemas.openxmlformats.org/officeDocument/2006/relationships/hyperlink" Target="https://w3c.github.io/encrypted-media/" TargetMode="External"/><Relationship Id="rId662" Type="http://schemas.openxmlformats.org/officeDocument/2006/relationships/hyperlink" Target="https://w3c.github.io/encrypted-media/" TargetMode="External"/><Relationship Id="rId12" Type="http://schemas.openxmlformats.org/officeDocument/2006/relationships/hyperlink" Target="https://github.com/w3c/web-platform-tests/blob/master/media-source/Not%20Required" TargetMode="External"/><Relationship Id="rId108" Type="http://schemas.openxmlformats.org/officeDocument/2006/relationships/hyperlink" Target="https://w3c.github.io/encrypted-media/" TargetMode="External"/><Relationship Id="rId315" Type="http://schemas.openxmlformats.org/officeDocument/2006/relationships/hyperlink" Target="https://w3c.github.io/encrypted-media/" TargetMode="External"/><Relationship Id="rId522" Type="http://schemas.openxmlformats.org/officeDocument/2006/relationships/hyperlink" Target="https://w3c.github.io/encrypted-media/" TargetMode="External"/><Relationship Id="rId96" Type="http://schemas.openxmlformats.org/officeDocument/2006/relationships/hyperlink" Target="https://github.com/w3c/web-platform-tests/blob/master/media-source/Not%20Tested" TargetMode="External"/><Relationship Id="rId161" Type="http://schemas.openxmlformats.org/officeDocument/2006/relationships/hyperlink" Target="https://w3c.github.io/encrypted-media/" TargetMode="External"/><Relationship Id="rId399" Type="http://schemas.openxmlformats.org/officeDocument/2006/relationships/hyperlink" Target="https://w3c.github.io/encrypted-media/" TargetMode="External"/><Relationship Id="rId259" Type="http://schemas.openxmlformats.org/officeDocument/2006/relationships/hyperlink" Target="https://github.com/w3c/web-platform-tests/blob/master/media-source/encrypted-media-keystatuses.html" TargetMode="External"/><Relationship Id="rId466" Type="http://schemas.openxmlformats.org/officeDocument/2006/relationships/hyperlink" Target="https://w3c.github.io/encrypted-media/" TargetMode="External"/><Relationship Id="rId673" Type="http://schemas.openxmlformats.org/officeDocument/2006/relationships/hyperlink" Target="https://w3c.github.io/encrypted-media/" TargetMode="External"/><Relationship Id="rId23" Type="http://schemas.openxmlformats.org/officeDocument/2006/relationships/hyperlink" Target="https://w3c.github.io/encrypted-media/" TargetMode="External"/><Relationship Id="rId119" Type="http://schemas.openxmlformats.org/officeDocument/2006/relationships/hyperlink" Target="https://w3c.github.io/encrypted-media/" TargetMode="External"/><Relationship Id="rId326" Type="http://schemas.openxmlformats.org/officeDocument/2006/relationships/hyperlink" Target="https://w3c.github.io/encrypted-media/" TargetMode="External"/><Relationship Id="rId533" Type="http://schemas.openxmlformats.org/officeDocument/2006/relationships/hyperlink" Target="https://github.com/w3c/web-platform-tests/blob/master/media-source/encrypted-media-playback-setmediakeys-after-src.html" TargetMode="External"/><Relationship Id="rId172" Type="http://schemas.openxmlformats.org/officeDocument/2006/relationships/hyperlink" Target="https://github.com/w3c/web-platform-tests/blob/master/media-source/Not%20Tested" TargetMode="External"/><Relationship Id="rId477" Type="http://schemas.openxmlformats.org/officeDocument/2006/relationships/hyperlink" Target="https://github.com/w3c/web-platform-tests/blob/master/media-source/encrypted-media-waiting-for-a-key.html" TargetMode="External"/><Relationship Id="rId600" Type="http://schemas.openxmlformats.org/officeDocument/2006/relationships/hyperlink" Target="https://w3c.github.io/encrypted-media/" TargetMode="External"/><Relationship Id="rId684" Type="http://schemas.openxmlformats.org/officeDocument/2006/relationships/hyperlink" Target="https://github.com/w3c/web-platform-tests/blob/master/media-source/Not%20Required" TargetMode="External"/><Relationship Id="rId337" Type="http://schemas.openxmlformats.org/officeDocument/2006/relationships/hyperlink" Target="https://w3c.github.io/encrypted-media/" TargetMode="External"/><Relationship Id="rId34" Type="http://schemas.openxmlformats.org/officeDocument/2006/relationships/hyperlink" Target="https://w3c.github.io/encrypted-media/" TargetMode="External"/><Relationship Id="rId544" Type="http://schemas.openxmlformats.org/officeDocument/2006/relationships/hyperlink" Target="https://w3c.github.io/encrypted-media/" TargetMode="External"/><Relationship Id="rId183" Type="http://schemas.openxmlformats.org/officeDocument/2006/relationships/hyperlink" Target="https://github.com/w3c/web-platform-tests/blob/master/media-source/Not%20Tested" TargetMode="External"/><Relationship Id="rId390" Type="http://schemas.openxmlformats.org/officeDocument/2006/relationships/hyperlink" Target="https://w3c.github.io/encrypted-media/" TargetMode="External"/><Relationship Id="rId404" Type="http://schemas.openxmlformats.org/officeDocument/2006/relationships/hyperlink" Target="https://github.com/w3c/web-platform-tests/blob/master/media-source/encrypted-media-playback-encrypted-and-clear-sources.html" TargetMode="External"/><Relationship Id="rId611" Type="http://schemas.openxmlformats.org/officeDocument/2006/relationships/hyperlink" Target="https://w3c.github.io/encrypted-media/" TargetMode="External"/><Relationship Id="rId250" Type="http://schemas.openxmlformats.org/officeDocument/2006/relationships/hyperlink" Target="https://w3c.github.io/encrypted-media/" TargetMode="External"/><Relationship Id="rId488" Type="http://schemas.openxmlformats.org/officeDocument/2006/relationships/hyperlink" Target="https://github.com/w3c/web-platform-tests/blob/master/media-source/Not%20Required" TargetMode="External"/><Relationship Id="rId695" Type="http://schemas.openxmlformats.org/officeDocument/2006/relationships/hyperlink" Target="https://w3c.github.io/encrypted-media/" TargetMode="External"/><Relationship Id="rId709" Type="http://schemas.openxmlformats.org/officeDocument/2006/relationships/hyperlink" Target="https://w3c.github.io/encrypted-media/" TargetMode="External"/><Relationship Id="rId45" Type="http://schemas.openxmlformats.org/officeDocument/2006/relationships/hyperlink" Target="https://github.com/w3c/web-platform-tests/blob/master/media-source/Not%20Required" TargetMode="External"/><Relationship Id="rId110" Type="http://schemas.openxmlformats.org/officeDocument/2006/relationships/hyperlink" Target="https://w3c.github.io/encrypted-media/" TargetMode="External"/><Relationship Id="rId348" Type="http://schemas.openxmlformats.org/officeDocument/2006/relationships/hyperlink" Target="https://w3c.github.io/encrypted-media/" TargetMode="External"/><Relationship Id="rId555" Type="http://schemas.openxmlformats.org/officeDocument/2006/relationships/hyperlink" Target="https://w3c.github.io/encrypted-media/" TargetMode="External"/><Relationship Id="rId194" Type="http://schemas.openxmlformats.org/officeDocument/2006/relationships/hyperlink" Target="https://w3c.github.io/encrypted-media/" TargetMode="External"/><Relationship Id="rId208" Type="http://schemas.openxmlformats.org/officeDocument/2006/relationships/hyperlink" Target="https://github.com/w3c/web-platform-tests/blob/master/media-source/encrypted-media-lifetime-mediakeysession-release-noreference.html" TargetMode="External"/><Relationship Id="rId415" Type="http://schemas.openxmlformats.org/officeDocument/2006/relationships/hyperlink" Target="https://github.com/w3c/web-platform-tests/blob/master/media-source/encrypted-media-playback-encrypted-and-clear-sources.html" TargetMode="External"/><Relationship Id="rId622" Type="http://schemas.openxmlformats.org/officeDocument/2006/relationships/hyperlink" Target="https://w3c.github.io/encrypted-media/" TargetMode="External"/><Relationship Id="rId261" Type="http://schemas.openxmlformats.org/officeDocument/2006/relationships/hyperlink" Target="https://w3c.github.io/encrypted-media/" TargetMode="External"/><Relationship Id="rId499" Type="http://schemas.openxmlformats.org/officeDocument/2006/relationships/hyperlink" Target="https://w3c.github.io/encrypted-media/" TargetMode="External"/><Relationship Id="rId56" Type="http://schemas.openxmlformats.org/officeDocument/2006/relationships/hyperlink" Target="https://github.com/w3c/web-platform-tests/blob/master/media-source/encrypted-media-async-creation-with-gc.html" TargetMode="External"/><Relationship Id="rId359" Type="http://schemas.openxmlformats.org/officeDocument/2006/relationships/hyperlink" Target="https://github.com/w3c/web-platform-tests/blob/master/media-source/encrypted-media-setmediakeys-to-multiple-video-elements.html" TargetMode="External"/><Relationship Id="rId566" Type="http://schemas.openxmlformats.org/officeDocument/2006/relationships/hyperlink" Target="https://w3c.github.io/encrypted-media/" TargetMode="External"/><Relationship Id="rId121" Type="http://schemas.openxmlformats.org/officeDocument/2006/relationships/hyperlink" Target="https://w3c.github.io/encrypted-media/" TargetMode="External"/><Relationship Id="rId219" Type="http://schemas.openxmlformats.org/officeDocument/2006/relationships/hyperlink" Target="https://github.com/w3c/web-platform-tests/blob/master/media-source/encrypted-media-syntax.html" TargetMode="External"/><Relationship Id="rId426" Type="http://schemas.openxmlformats.org/officeDocument/2006/relationships/hyperlink" Target="https://github.com/w3c/web-platform-tests/blob/master/media-source/encrypted-media-onencrypted.html" TargetMode="External"/><Relationship Id="rId633" Type="http://schemas.openxmlformats.org/officeDocument/2006/relationships/hyperlink" Target="https://w3c.github.io/encrypted-media/" TargetMode="External"/><Relationship Id="rId67" Type="http://schemas.openxmlformats.org/officeDocument/2006/relationships/hyperlink" Target="https://w3c.github.io/encrypted-media/" TargetMode="External"/><Relationship Id="rId272" Type="http://schemas.openxmlformats.org/officeDocument/2006/relationships/hyperlink" Target="https://github.com/w3c/web-platform-tests/blob/master/media-source/encrypted-media-playback-encrypted-and-clear-sources.html" TargetMode="External"/><Relationship Id="rId577" Type="http://schemas.openxmlformats.org/officeDocument/2006/relationships/hyperlink" Target="https://github.com/w3c/web-platform-tests/blob/master/media-source/encrypted-media-playback-multiple-sessions.html" TargetMode="External"/><Relationship Id="rId700" Type="http://schemas.openxmlformats.org/officeDocument/2006/relationships/hyperlink" Target="https://w3c.github.io/encrypted-media/" TargetMode="External"/><Relationship Id="rId132" Type="http://schemas.openxmlformats.org/officeDocument/2006/relationships/hyperlink" Target="https://github.com/w3c/web-platform-tests/blob/master/media-source/encrypted-media-check-init-data-type.html" TargetMode="External"/><Relationship Id="rId437" Type="http://schemas.openxmlformats.org/officeDocument/2006/relationships/hyperlink" Target="https://github.com/w3c/web-platform-tests/blob/master/media-source/encrypted-media-lifetime-reload.html" TargetMode="External"/><Relationship Id="rId644" Type="http://schemas.openxmlformats.org/officeDocument/2006/relationships/hyperlink" Target="https://github.com/w3c/web-platform-tests/blob/master/media-source/Not%20Required" TargetMode="External"/><Relationship Id="rId283" Type="http://schemas.openxmlformats.org/officeDocument/2006/relationships/hyperlink" Target="https://github.com/w3c/web-platform-tests/blob/master/media-source/encrypted-media-not-callable-after-createsession.html" TargetMode="External"/><Relationship Id="rId490" Type="http://schemas.openxmlformats.org/officeDocument/2006/relationships/hyperlink" Target="https://w3c.github.io/encrypted-media/" TargetMode="External"/><Relationship Id="rId504" Type="http://schemas.openxmlformats.org/officeDocument/2006/relationships/hyperlink" Target="https://github.com/w3c/web-platform-tests/blob/master/media-source/Not%20Required" TargetMode="External"/><Relationship Id="rId711" Type="http://schemas.openxmlformats.org/officeDocument/2006/relationships/hyperlink" Target="https://w3c.github.io/encrypted-media/" TargetMode="External"/><Relationship Id="rId78" Type="http://schemas.openxmlformats.org/officeDocument/2006/relationships/hyperlink" Target="https://w3c.github.io/encrypted-media/" TargetMode="External"/><Relationship Id="rId143" Type="http://schemas.openxmlformats.org/officeDocument/2006/relationships/hyperlink" Target="https://github.com/w3c/web-platform-tests/blob/master/media-source/encrypted-media-async-setcert-with-gc.html" TargetMode="External"/><Relationship Id="rId350" Type="http://schemas.openxmlformats.org/officeDocument/2006/relationships/hyperlink" Target="https://w3c.github.io/encrypted-media/" TargetMode="External"/><Relationship Id="rId588" Type="http://schemas.openxmlformats.org/officeDocument/2006/relationships/hyperlink" Target="https://w3c.github.io/encrypted-media/" TargetMode="External"/><Relationship Id="rId9" Type="http://schemas.openxmlformats.org/officeDocument/2006/relationships/hyperlink" Target="https://github.com/w3c/web-platform-tests/blob/master/media-source/Not%20Required" TargetMode="External"/><Relationship Id="rId210" Type="http://schemas.openxmlformats.org/officeDocument/2006/relationships/hyperlink" Target="https://w3c.github.io/encrypted-media/" TargetMode="External"/><Relationship Id="rId448" Type="http://schemas.openxmlformats.org/officeDocument/2006/relationships/hyperlink" Target="https://github.com/w3c/web-platform-tests/blob/master/media-source/encrypted-media-onencrypted.html" TargetMode="External"/><Relationship Id="rId655" Type="http://schemas.openxmlformats.org/officeDocument/2006/relationships/hyperlink" Target="https://w3c.github.io/encrypted-media/" TargetMode="External"/><Relationship Id="rId294" Type="http://schemas.openxmlformats.org/officeDocument/2006/relationships/hyperlink" Target="https://github.com/w3c/web-platform-tests/blob/master/media-source/encrypted-media-events.html" TargetMode="External"/><Relationship Id="rId308" Type="http://schemas.openxmlformats.org/officeDocument/2006/relationships/hyperlink" Target="https://github.com/w3c/web-platform-tests/blob/master/media-source/encrypted-media-lifetime-reload.html" TargetMode="External"/><Relationship Id="rId515" Type="http://schemas.openxmlformats.org/officeDocument/2006/relationships/hyperlink" Target="https://github.com/w3c/web-platform-tests/blob/master/media-source/Not%20Required" TargetMode="External"/><Relationship Id="rId722" Type="http://schemas.openxmlformats.org/officeDocument/2006/relationships/hyperlink" Target="https://w3c.github.io/encrypted-media/" TargetMode="External"/><Relationship Id="rId89" Type="http://schemas.openxmlformats.org/officeDocument/2006/relationships/hyperlink" Target="https://w3c.github.io/encrypted-media/" TargetMode="External"/><Relationship Id="rId154" Type="http://schemas.openxmlformats.org/officeDocument/2006/relationships/hyperlink" Target="https://github.com/w3c/web-platform-tests/blob/master/media-source/encrypted-media-lifetime-mediakeys.html" TargetMode="External"/><Relationship Id="rId361" Type="http://schemas.openxmlformats.org/officeDocument/2006/relationships/hyperlink" Target="https://w3c.github.io/encrypted-media/" TargetMode="External"/><Relationship Id="rId599" Type="http://schemas.openxmlformats.org/officeDocument/2006/relationships/hyperlink" Target="https://github.com/w3c/web-platform-tests/blob/master/media-source/Not%20Required" TargetMode="External"/><Relationship Id="rId459" Type="http://schemas.openxmlformats.org/officeDocument/2006/relationships/hyperlink" Target="https://github.com/w3c/web-platform-tests/blob/master/media-source/encrypted-media-playback-encrypted-and-clear-sources.html" TargetMode="External"/><Relationship Id="rId666" Type="http://schemas.openxmlformats.org/officeDocument/2006/relationships/hyperlink" Target="https://w3c.github.io/encrypted-media/" TargetMode="External"/><Relationship Id="rId16" Type="http://schemas.openxmlformats.org/officeDocument/2006/relationships/hyperlink" Target="https://w3c.github.io/encrypted-media/" TargetMode="External"/><Relationship Id="rId221" Type="http://schemas.openxmlformats.org/officeDocument/2006/relationships/hyperlink" Target="https://w3c.github.io/encrypted-media/" TargetMode="External"/><Relationship Id="rId319" Type="http://schemas.openxmlformats.org/officeDocument/2006/relationships/hyperlink" Target="https://github.com/w3c/web-platform-tests/blob/master/media-source/encrypted-media-keystatuses-multiple-sessions.html" TargetMode="External"/><Relationship Id="rId526" Type="http://schemas.openxmlformats.org/officeDocument/2006/relationships/hyperlink" Target="https://w3c.github.io/encrypted-media/" TargetMode="External"/><Relationship Id="rId733" Type="http://schemas.openxmlformats.org/officeDocument/2006/relationships/hyperlink" Target="https://w3c.github.io/encrypted-media/" TargetMode="External"/><Relationship Id="rId165" Type="http://schemas.openxmlformats.org/officeDocument/2006/relationships/hyperlink" Target="https://w3c.github.io/encrypted-media/" TargetMode="External"/><Relationship Id="rId372" Type="http://schemas.openxmlformats.org/officeDocument/2006/relationships/hyperlink" Target="https://w3c.github.io/encrypted-media/" TargetMode="External"/><Relationship Id="rId677" Type="http://schemas.openxmlformats.org/officeDocument/2006/relationships/hyperlink" Target="https://w3c.github.io/encrypted-media/" TargetMode="External"/><Relationship Id="rId232" Type="http://schemas.openxmlformats.org/officeDocument/2006/relationships/hyperlink" Target="https://w3c.github.io/encrypted-media/" TargetMode="External"/><Relationship Id="rId27" Type="http://schemas.openxmlformats.org/officeDocument/2006/relationships/hyperlink" Target="https://github.com/w3c/web-platform-tests/blob/master/media-source/Not%20Required" TargetMode="External"/><Relationship Id="rId537" Type="http://schemas.openxmlformats.org/officeDocument/2006/relationships/hyperlink" Target="https://w3c.github.io/encrypted-media/" TargetMode="External"/><Relationship Id="rId80" Type="http://schemas.openxmlformats.org/officeDocument/2006/relationships/hyperlink" Target="https://w3c.github.io/encrypted-media/" TargetMode="External"/><Relationship Id="rId176" Type="http://schemas.openxmlformats.org/officeDocument/2006/relationships/hyperlink" Target="https://w3c.github.io/encrypted-media/" TargetMode="External"/><Relationship Id="rId383" Type="http://schemas.openxmlformats.org/officeDocument/2006/relationships/hyperlink" Target="https://github.com/w3c/web-platform-tests/blob/master/media-source/encrypted-media-setmediakeys-multiple-times-with-different-mediakeys.html" TargetMode="External"/><Relationship Id="rId590" Type="http://schemas.openxmlformats.org/officeDocument/2006/relationships/hyperlink" Target="https://github.com/w3c/web-platform-tests/blob/master/media-source/Not%20Required" TargetMode="External"/><Relationship Id="rId604" Type="http://schemas.openxmlformats.org/officeDocument/2006/relationships/hyperlink" Target="https://github.com/w3c/web-platform-tests/blob/master/media-source/Not%20Required" TargetMode="External"/><Relationship Id="rId243" Type="http://schemas.openxmlformats.org/officeDocument/2006/relationships/hyperlink" Target="https://github.com/w3c/web-platform-tests/blob/master/media-source/encrypted-media-keystatuses-multiple-updates.html" TargetMode="External"/><Relationship Id="rId450" Type="http://schemas.openxmlformats.org/officeDocument/2006/relationships/hyperlink" Target="https://github.com/w3c/web-platform-tests/blob/master/media-source/encrypted-media-playback-multiple-sessions.html" TargetMode="External"/><Relationship Id="rId688" Type="http://schemas.openxmlformats.org/officeDocument/2006/relationships/hyperlink" Target="https://w3c.github.io/encrypted-media/" TargetMode="External"/><Relationship Id="rId38" Type="http://schemas.openxmlformats.org/officeDocument/2006/relationships/hyperlink" Target="https://w3c.github.io/encrypted-media/" TargetMode="External"/><Relationship Id="rId103" Type="http://schemas.openxmlformats.org/officeDocument/2006/relationships/hyperlink" Target="https://w3c.github.io/encrypted-media/" TargetMode="External"/><Relationship Id="rId310" Type="http://schemas.openxmlformats.org/officeDocument/2006/relationships/hyperlink" Target="https://github.com/w3c/web-platform-tests/blob/master/media-source/encrypted-media-playback-encrypted-and-clear-sources.html" TargetMode="External"/><Relationship Id="rId548" Type="http://schemas.openxmlformats.org/officeDocument/2006/relationships/hyperlink" Target="https://github.com/w3c/web-platform-tests/blob/master/media-source/encrypted-media-playback-encrypted-and-clear-sources.html" TargetMode="External"/><Relationship Id="rId91" Type="http://schemas.openxmlformats.org/officeDocument/2006/relationships/hyperlink" Target="https://github.com/w3c/web-platform-tests/blob/master/media-source/encrypted-media-requestmediakeysystemaccess.html" TargetMode="External"/><Relationship Id="rId187" Type="http://schemas.openxmlformats.org/officeDocument/2006/relationships/hyperlink" Target="https://github.com/w3c/web-platform-tests/blob/master/media-source/encrypted-media-keystatuses-multiple-sessions.html" TargetMode="External"/><Relationship Id="rId394" Type="http://schemas.openxmlformats.org/officeDocument/2006/relationships/hyperlink" Target="https://github.com/w3c/web-platform-tests/blob/master/media-source/encrypted-media-playback-multiple-sessions.html" TargetMode="External"/><Relationship Id="rId408" Type="http://schemas.openxmlformats.org/officeDocument/2006/relationships/hyperlink" Target="https://github.com/w3c/web-platform-tests/blob/master/media-source/encrypted-media-playback-two-videos.html" TargetMode="External"/><Relationship Id="rId615" Type="http://schemas.openxmlformats.org/officeDocument/2006/relationships/hyperlink" Target="https://w3c.github.io/encrypted-media/" TargetMode="External"/><Relationship Id="rId254" Type="http://schemas.openxmlformats.org/officeDocument/2006/relationships/hyperlink" Target="https://github.com/w3c/web-platform-tests/blob/master/media-source/encrypted-media-keystatuses.html" TargetMode="External"/><Relationship Id="rId699" Type="http://schemas.openxmlformats.org/officeDocument/2006/relationships/hyperlink" Target="https://github.com/w3c/web-platform-tests/blob/master/media-source/Not%20Required" TargetMode="External"/><Relationship Id="rId49" Type="http://schemas.openxmlformats.org/officeDocument/2006/relationships/hyperlink" Target="https://w3c.github.io/encrypted-media/" TargetMode="External"/><Relationship Id="rId114" Type="http://schemas.openxmlformats.org/officeDocument/2006/relationships/hyperlink" Target="https://w3c.github.io/encrypted-media/" TargetMode="External"/><Relationship Id="rId461" Type="http://schemas.openxmlformats.org/officeDocument/2006/relationships/hyperlink" Target="https://github.com/w3c/web-platform-tests/blob/master/media-source/encrypted-media-playback-setmediakeys-after-src.html" TargetMode="External"/><Relationship Id="rId559" Type="http://schemas.openxmlformats.org/officeDocument/2006/relationships/hyperlink" Target="https://github.com/w3c/web-platform-tests/blob/master/media-source/encrypted-media-playback-multiple-sessions.html" TargetMode="External"/><Relationship Id="rId198" Type="http://schemas.openxmlformats.org/officeDocument/2006/relationships/hyperlink" Target="https://github.com/w3c/web-platform-tests/blob/master/media-source/encrypted-media-playback-encrypted-and-clear-sources.html" TargetMode="External"/><Relationship Id="rId321" Type="http://schemas.openxmlformats.org/officeDocument/2006/relationships/hyperlink" Target="https://w3c.github.io/encrypted-media/" TargetMode="External"/><Relationship Id="rId419" Type="http://schemas.openxmlformats.org/officeDocument/2006/relationships/hyperlink" Target="https://github.com/w3c/web-platform-tests/blob/master/media-source/encrypted-media-playback-two-videos.html" TargetMode="External"/><Relationship Id="rId626" Type="http://schemas.openxmlformats.org/officeDocument/2006/relationships/hyperlink" Target="https://github.com/w3c/web-platform-tests/blob/master/media-source/Not%20Required" TargetMode="External"/><Relationship Id="rId265" Type="http://schemas.openxmlformats.org/officeDocument/2006/relationships/hyperlink" Target="https://w3c.github.io/encrypted-media/" TargetMode="External"/><Relationship Id="rId472" Type="http://schemas.openxmlformats.org/officeDocument/2006/relationships/hyperlink" Target="https://github.com/w3c/web-platform-tests/blob/master/media-source/encrypted-media-playback-setmediakeys-before-src.html" TargetMode="External"/><Relationship Id="rId125" Type="http://schemas.openxmlformats.org/officeDocument/2006/relationships/hyperlink" Target="https://w3c.github.io/encrypted-media/" TargetMode="External"/><Relationship Id="rId332" Type="http://schemas.openxmlformats.org/officeDocument/2006/relationships/hyperlink" Target="https://github.com/w3c/web-platform-tests/blob/master/media-source/encrypted-media-lifetime-mediakeysession-release.html" TargetMode="External"/><Relationship Id="rId637" Type="http://schemas.openxmlformats.org/officeDocument/2006/relationships/hyperlink" Target="https://w3c.github.io/encrypted-media/" TargetMode="External"/><Relationship Id="rId276" Type="http://schemas.openxmlformats.org/officeDocument/2006/relationships/hyperlink" Target="https://github.com/w3c/web-platform-tests/blob/master/media-source/encrypted-media-playback-two-videos.html" TargetMode="External"/><Relationship Id="rId483" Type="http://schemas.openxmlformats.org/officeDocument/2006/relationships/hyperlink" Target="https://w3c.github.io/encrypted-media/" TargetMode="External"/><Relationship Id="rId690" Type="http://schemas.openxmlformats.org/officeDocument/2006/relationships/hyperlink" Target="https://w3c.github.io/encrypted-media/" TargetMode="External"/><Relationship Id="rId704" Type="http://schemas.openxmlformats.org/officeDocument/2006/relationships/hyperlink" Target="https://w3c.github.io/encrypted-media/" TargetMode="External"/><Relationship Id="rId40" Type="http://schemas.openxmlformats.org/officeDocument/2006/relationships/hyperlink" Target="https://w3c.github.io/encrypted-media/" TargetMode="External"/><Relationship Id="rId136" Type="http://schemas.openxmlformats.org/officeDocument/2006/relationships/hyperlink" Target="https://github.com/w3c/web-platform-tests/blob/master/media-source/encrypted-media-async-creation-with-gc.html" TargetMode="External"/><Relationship Id="rId343" Type="http://schemas.openxmlformats.org/officeDocument/2006/relationships/hyperlink" Target="https://github.com/w3c/web-platform-tests/blob/master/media-source/encrypted-media-not-callable-after-createsession.html" TargetMode="External"/><Relationship Id="rId550" Type="http://schemas.openxmlformats.org/officeDocument/2006/relationships/hyperlink" Target="https://github.com/w3c/web-platform-tests/blob/master/media-source/encrypted-media-playback-setmediakeys-after-src.html" TargetMode="External"/><Relationship Id="rId203" Type="http://schemas.openxmlformats.org/officeDocument/2006/relationships/hyperlink" Target="https://github.com/w3c/web-platform-tests/blob/master/media-source/encrypted-media-unique-origin.html" TargetMode="External"/><Relationship Id="rId648" Type="http://schemas.openxmlformats.org/officeDocument/2006/relationships/hyperlink" Target="https://w3c.github.io/encrypted-media/" TargetMode="External"/><Relationship Id="rId287" Type="http://schemas.openxmlformats.org/officeDocument/2006/relationships/hyperlink" Target="https://github.com/w3c/web-platform-tests/blob/master/media-source/encrypted-media-playback-setmediakeys-before-src.html" TargetMode="External"/><Relationship Id="rId410" Type="http://schemas.openxmlformats.org/officeDocument/2006/relationships/hyperlink" Target="https://w3c.github.io/encrypted-media/" TargetMode="External"/><Relationship Id="rId494" Type="http://schemas.openxmlformats.org/officeDocument/2006/relationships/hyperlink" Target="https://w3c.github.io/encrypted-media/" TargetMode="External"/><Relationship Id="rId508" Type="http://schemas.openxmlformats.org/officeDocument/2006/relationships/hyperlink" Target="https://w3c.github.io/encrypted-media/" TargetMode="External"/><Relationship Id="rId715" Type="http://schemas.openxmlformats.org/officeDocument/2006/relationships/hyperlink" Target="https://w3c.github.io/encrypted-media/" TargetMode="External"/><Relationship Id="rId147" Type="http://schemas.openxmlformats.org/officeDocument/2006/relationships/hyperlink" Target="https://w3c.github.io/encrypted-media/" TargetMode="External"/><Relationship Id="rId354" Type="http://schemas.openxmlformats.org/officeDocument/2006/relationships/hyperlink" Target="https://github.com/w3c/web-platform-tests/blob/master/media-source/encrypted-media-setmediakeys-again-after-playback.html" TargetMode="External"/><Relationship Id="rId51" Type="http://schemas.openxmlformats.org/officeDocument/2006/relationships/hyperlink" Target="https://github.com/w3c/web-platform-tests/blob/master/media-source/Not%20Required" TargetMode="External"/><Relationship Id="rId561" Type="http://schemas.openxmlformats.org/officeDocument/2006/relationships/hyperlink" Target="https://github.com/w3c/web-platform-tests/blob/master/media-source/encrypted-media-playback-setmediakeys-before-src.html" TargetMode="External"/><Relationship Id="rId659" Type="http://schemas.openxmlformats.org/officeDocument/2006/relationships/hyperlink" Target="https://github.com/w3c/web-platform-tests/blob/master/media-source/Not%20Required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github.com/w3c/web-platform-tests/blob/master/media-source/Not%20Tested" TargetMode="External"/><Relationship Id="rId299" Type="http://schemas.openxmlformats.org/officeDocument/2006/relationships/hyperlink" Target="https://w3c.github.io/encrypted-media/" TargetMode="External"/><Relationship Id="rId21" Type="http://schemas.openxmlformats.org/officeDocument/2006/relationships/hyperlink" Target="https://github.com/w3c/web-platform-tests/blob/master/media-source/Not%20Required" TargetMode="External"/><Relationship Id="rId63" Type="http://schemas.openxmlformats.org/officeDocument/2006/relationships/hyperlink" Target="https://github.com/w3c/web-platform-tests/blob/master/media-source/Not%20Tested" TargetMode="External"/><Relationship Id="rId159" Type="http://schemas.openxmlformats.org/officeDocument/2006/relationships/hyperlink" Target="https://github.com/w3c/web-platform-tests/blob/master/media-source/encrypted-media-keystatuses.html" TargetMode="External"/><Relationship Id="rId324" Type="http://schemas.openxmlformats.org/officeDocument/2006/relationships/hyperlink" Target="https://github.com/w3c/web-platform-tests/blob/master/media-source/Not%20Required" TargetMode="External"/><Relationship Id="rId366" Type="http://schemas.openxmlformats.org/officeDocument/2006/relationships/hyperlink" Target="https://github.com/w3c/web-platform-tests/blob/master/media-source/Not%20Required" TargetMode="External"/><Relationship Id="rId170" Type="http://schemas.openxmlformats.org/officeDocument/2006/relationships/hyperlink" Target="https://w3c.github.io/encrypted-media/" TargetMode="External"/><Relationship Id="rId226" Type="http://schemas.openxmlformats.org/officeDocument/2006/relationships/hyperlink" Target="https://w3c.github.io/encrypted-media/" TargetMode="External"/><Relationship Id="rId268" Type="http://schemas.openxmlformats.org/officeDocument/2006/relationships/hyperlink" Target="https://w3c.github.io/encrypted-media/" TargetMode="External"/><Relationship Id="rId32" Type="http://schemas.openxmlformats.org/officeDocument/2006/relationships/hyperlink" Target="https://w3c.github.io/encrypted-media/" TargetMode="External"/><Relationship Id="rId74" Type="http://schemas.openxmlformats.org/officeDocument/2006/relationships/hyperlink" Target="https://w3c.github.io/encrypted-media/" TargetMode="External"/><Relationship Id="rId128" Type="http://schemas.openxmlformats.org/officeDocument/2006/relationships/hyperlink" Target="https://w3c.github.io/encrypted-media/" TargetMode="External"/><Relationship Id="rId335" Type="http://schemas.openxmlformats.org/officeDocument/2006/relationships/hyperlink" Target="https://w3c.github.io/encrypted-media/" TargetMode="External"/><Relationship Id="rId377" Type="http://schemas.openxmlformats.org/officeDocument/2006/relationships/hyperlink" Target="https://w3c.github.io/encrypted-media/" TargetMode="External"/><Relationship Id="rId5" Type="http://schemas.openxmlformats.org/officeDocument/2006/relationships/hyperlink" Target="https://w3c.github.io/encrypted-media/" TargetMode="External"/><Relationship Id="rId181" Type="http://schemas.openxmlformats.org/officeDocument/2006/relationships/hyperlink" Target="https://w3c.github.io/encrypted-media/" TargetMode="External"/><Relationship Id="rId237" Type="http://schemas.openxmlformats.org/officeDocument/2006/relationships/hyperlink" Target="https://github.com/w3c/web-platform-tests/blob/master/media-source/encrypted-media-lifetime-reload.html" TargetMode="External"/><Relationship Id="rId402" Type="http://schemas.openxmlformats.org/officeDocument/2006/relationships/hyperlink" Target="https://w3c.github.io/encrypted-media/" TargetMode="External"/><Relationship Id="rId279" Type="http://schemas.openxmlformats.org/officeDocument/2006/relationships/hyperlink" Target="https://github.com/w3c/web-platform-tests/blob/master/media-source/Not%20Required" TargetMode="External"/><Relationship Id="rId43" Type="http://schemas.openxmlformats.org/officeDocument/2006/relationships/hyperlink" Target="https://w3c.github.io/encrypted-media/" TargetMode="External"/><Relationship Id="rId139" Type="http://schemas.openxmlformats.org/officeDocument/2006/relationships/hyperlink" Target="https://w3c.github.io/encrypted-media/" TargetMode="External"/><Relationship Id="rId290" Type="http://schemas.openxmlformats.org/officeDocument/2006/relationships/hyperlink" Target="https://w3c.github.io/encrypted-media/" TargetMode="External"/><Relationship Id="rId304" Type="http://schemas.openxmlformats.org/officeDocument/2006/relationships/hyperlink" Target="https://w3c.github.io/encrypted-media/" TargetMode="External"/><Relationship Id="rId346" Type="http://schemas.openxmlformats.org/officeDocument/2006/relationships/hyperlink" Target="https://w3c.github.io/encrypted-media/" TargetMode="External"/><Relationship Id="rId388" Type="http://schemas.openxmlformats.org/officeDocument/2006/relationships/hyperlink" Target="https://w3c.github.io/encrypted-media/" TargetMode="External"/><Relationship Id="rId85" Type="http://schemas.openxmlformats.org/officeDocument/2006/relationships/hyperlink" Target="https://w3c.github.io/encrypted-media/" TargetMode="External"/><Relationship Id="rId150" Type="http://schemas.openxmlformats.org/officeDocument/2006/relationships/hyperlink" Target="https://github.com/w3c/web-platform-tests/blob/master/media-source/encrypted-media-not-callable-after-createsession.html" TargetMode="External"/><Relationship Id="rId192" Type="http://schemas.openxmlformats.org/officeDocument/2006/relationships/hyperlink" Target="https://github.com/w3c/web-platform-tests/blob/master/media-source/Not%20Tested" TargetMode="External"/><Relationship Id="rId206" Type="http://schemas.openxmlformats.org/officeDocument/2006/relationships/hyperlink" Target="https://w3c.github.io/encrypted-media/" TargetMode="External"/><Relationship Id="rId248" Type="http://schemas.openxmlformats.org/officeDocument/2006/relationships/hyperlink" Target="https://w3c.github.io/encrypted-media/" TargetMode="External"/><Relationship Id="rId12" Type="http://schemas.openxmlformats.org/officeDocument/2006/relationships/hyperlink" Target="https://github.com/w3c/web-platform-tests/blob/master/media-source/Not%20Required" TargetMode="External"/><Relationship Id="rId108" Type="http://schemas.openxmlformats.org/officeDocument/2006/relationships/hyperlink" Target="https://github.com/w3c/web-platform-tests/blob/master/media-source/encrypted-media-lifetime-mediakeys-with-session.html" TargetMode="External"/><Relationship Id="rId315" Type="http://schemas.openxmlformats.org/officeDocument/2006/relationships/hyperlink" Target="https://github.com/w3c/web-platform-tests/blob/master/media-source/Not%20Required" TargetMode="External"/><Relationship Id="rId357" Type="http://schemas.openxmlformats.org/officeDocument/2006/relationships/hyperlink" Target="https://github.com/w3c/web-platform-tests/blob/master/media-source/Not%20Required" TargetMode="External"/><Relationship Id="rId54" Type="http://schemas.openxmlformats.org/officeDocument/2006/relationships/hyperlink" Target="https://github.com/w3c/web-platform-tests/blob/master/media-source/encrypted-media-async-creation-with-gc.html" TargetMode="External"/><Relationship Id="rId96" Type="http://schemas.openxmlformats.org/officeDocument/2006/relationships/hyperlink" Target="https://github.com/w3c/web-platform-tests/blob/master/media-source/encrypted-media-check-init-data-type.html" TargetMode="External"/><Relationship Id="rId161" Type="http://schemas.openxmlformats.org/officeDocument/2006/relationships/hyperlink" Target="https://w3c.github.io/encrypted-media/" TargetMode="External"/><Relationship Id="rId217" Type="http://schemas.openxmlformats.org/officeDocument/2006/relationships/hyperlink" Target="https://w3c.github.io/encrypted-media/" TargetMode="External"/><Relationship Id="rId399" Type="http://schemas.openxmlformats.org/officeDocument/2006/relationships/hyperlink" Target="https://github.com/w3c/web-platform-tests/blob/master/media-source/Not%20Required" TargetMode="External"/><Relationship Id="rId259" Type="http://schemas.openxmlformats.org/officeDocument/2006/relationships/hyperlink" Target="https://w3c.github.io/encrypted-media/" TargetMode="External"/><Relationship Id="rId23" Type="http://schemas.openxmlformats.org/officeDocument/2006/relationships/hyperlink" Target="https://w3c.github.io/encrypted-media/" TargetMode="External"/><Relationship Id="rId119" Type="http://schemas.openxmlformats.org/officeDocument/2006/relationships/hyperlink" Target="https://w3c.github.io/encrypted-media/" TargetMode="External"/><Relationship Id="rId270" Type="http://schemas.openxmlformats.org/officeDocument/2006/relationships/hyperlink" Target="https://github.com/w3c/web-platform-tests/blob/master/media-source/Not%20Required" TargetMode="External"/><Relationship Id="rId326" Type="http://schemas.openxmlformats.org/officeDocument/2006/relationships/hyperlink" Target="https://w3c.github.io/encrypted-media/" TargetMode="External"/><Relationship Id="rId65" Type="http://schemas.openxmlformats.org/officeDocument/2006/relationships/hyperlink" Target="https://w3c.github.io/encrypted-media/" TargetMode="External"/><Relationship Id="rId130" Type="http://schemas.openxmlformats.org/officeDocument/2006/relationships/hyperlink" Target="https://w3c.github.io/encrypted-media/" TargetMode="External"/><Relationship Id="rId368" Type="http://schemas.openxmlformats.org/officeDocument/2006/relationships/hyperlink" Target="https://w3c.github.io/encrypted-media/" TargetMode="External"/><Relationship Id="rId172" Type="http://schemas.openxmlformats.org/officeDocument/2006/relationships/hyperlink" Target="https://w3c.github.io/encrypted-media/" TargetMode="External"/><Relationship Id="rId228" Type="http://schemas.openxmlformats.org/officeDocument/2006/relationships/hyperlink" Target="https://github.com/w3c/web-platform-tests/blob/master/media-source/encrypted-media-lifetime-reload.html" TargetMode="External"/><Relationship Id="rId281" Type="http://schemas.openxmlformats.org/officeDocument/2006/relationships/hyperlink" Target="https://w3c.github.io/encrypted-media/" TargetMode="External"/><Relationship Id="rId337" Type="http://schemas.openxmlformats.org/officeDocument/2006/relationships/hyperlink" Target="https://w3c.github.io/encrypted-media/" TargetMode="External"/><Relationship Id="rId34" Type="http://schemas.openxmlformats.org/officeDocument/2006/relationships/hyperlink" Target="https://w3c.github.io/encrypted-media/" TargetMode="External"/><Relationship Id="rId76" Type="http://schemas.openxmlformats.org/officeDocument/2006/relationships/hyperlink" Target="https://w3c.github.io/encrypted-media/" TargetMode="External"/><Relationship Id="rId141" Type="http://schemas.openxmlformats.org/officeDocument/2006/relationships/hyperlink" Target="https://github.com/w3c/web-platform-tests/blob/master/media-source/encrypted-media-async-creation-with-gc.html" TargetMode="External"/><Relationship Id="rId379" Type="http://schemas.openxmlformats.org/officeDocument/2006/relationships/hyperlink" Target="https://w3c.github.io/encrypted-media/" TargetMode="External"/><Relationship Id="rId7" Type="http://schemas.openxmlformats.org/officeDocument/2006/relationships/hyperlink" Target="https://w3c.github.io/encrypted-media/" TargetMode="External"/><Relationship Id="rId183" Type="http://schemas.openxmlformats.org/officeDocument/2006/relationships/hyperlink" Target="https://github.com/w3c/web-platform-tests/blob/master/media-source/Not%20Tested" TargetMode="External"/><Relationship Id="rId239" Type="http://schemas.openxmlformats.org/officeDocument/2006/relationships/hyperlink" Target="https://w3c.github.io/encrypted-media/" TargetMode="External"/><Relationship Id="rId390" Type="http://schemas.openxmlformats.org/officeDocument/2006/relationships/hyperlink" Target="https://github.com/w3c/web-platform-tests/blob/master/media-source/Not%20Required" TargetMode="External"/><Relationship Id="rId404" Type="http://schemas.openxmlformats.org/officeDocument/2006/relationships/hyperlink" Target="https://github.com/w3c/web-platform-tests/blob/master/media-source/encrypted-media-lifetime-multiple-mediakeys.html" TargetMode="External"/><Relationship Id="rId250" Type="http://schemas.openxmlformats.org/officeDocument/2006/relationships/hyperlink" Target="https://w3c.github.io/encrypted-media/" TargetMode="External"/><Relationship Id="rId292" Type="http://schemas.openxmlformats.org/officeDocument/2006/relationships/hyperlink" Target="https://w3c.github.io/encrypted-media/" TargetMode="External"/><Relationship Id="rId306" Type="http://schemas.openxmlformats.org/officeDocument/2006/relationships/hyperlink" Target="https://github.com/w3c/web-platform-tests/blob/master/media-source/Not%20Required" TargetMode="External"/><Relationship Id="rId45" Type="http://schemas.openxmlformats.org/officeDocument/2006/relationships/hyperlink" Target="https://github.com/w3c/web-platform-tests/blob/master/media-source/Not%20Required" TargetMode="External"/><Relationship Id="rId87" Type="http://schemas.openxmlformats.org/officeDocument/2006/relationships/hyperlink" Target="https://github.com/w3c/web-platform-tests/blob/master/media-source/Not%20Tested" TargetMode="External"/><Relationship Id="rId110" Type="http://schemas.openxmlformats.org/officeDocument/2006/relationships/hyperlink" Target="https://w3c.github.io/encrypted-media/" TargetMode="External"/><Relationship Id="rId348" Type="http://schemas.openxmlformats.org/officeDocument/2006/relationships/hyperlink" Target="https://github.com/w3c/web-platform-tests/blob/master/media-source/Not%20Required" TargetMode="External"/><Relationship Id="rId152" Type="http://schemas.openxmlformats.org/officeDocument/2006/relationships/hyperlink" Target="https://w3c.github.io/encrypted-media/" TargetMode="External"/><Relationship Id="rId194" Type="http://schemas.openxmlformats.org/officeDocument/2006/relationships/hyperlink" Target="https://w3c.github.io/encrypted-media/" TargetMode="External"/><Relationship Id="rId208" Type="http://schemas.openxmlformats.org/officeDocument/2006/relationships/hyperlink" Target="https://w3c.github.io/encrypted-media/" TargetMode="External"/><Relationship Id="rId261" Type="http://schemas.openxmlformats.org/officeDocument/2006/relationships/hyperlink" Target="https://github.com/w3c/web-platform-tests/blob/master/media-source/Not%20Required" TargetMode="External"/><Relationship Id="rId14" Type="http://schemas.openxmlformats.org/officeDocument/2006/relationships/hyperlink" Target="https://w3c.github.io/encrypted-media/" TargetMode="External"/><Relationship Id="rId56" Type="http://schemas.openxmlformats.org/officeDocument/2006/relationships/hyperlink" Target="https://w3c.github.io/encrypted-media/" TargetMode="External"/><Relationship Id="rId317" Type="http://schemas.openxmlformats.org/officeDocument/2006/relationships/hyperlink" Target="https://w3c.github.io/encrypted-media/" TargetMode="External"/><Relationship Id="rId359" Type="http://schemas.openxmlformats.org/officeDocument/2006/relationships/hyperlink" Target="https://w3c.github.io/encrypted-media/" TargetMode="External"/><Relationship Id="rId98" Type="http://schemas.openxmlformats.org/officeDocument/2006/relationships/hyperlink" Target="https://w3c.github.io/encrypted-media/" TargetMode="External"/><Relationship Id="rId121" Type="http://schemas.openxmlformats.org/officeDocument/2006/relationships/hyperlink" Target="https://w3c.github.io/encrypted-media/" TargetMode="External"/><Relationship Id="rId163" Type="http://schemas.openxmlformats.org/officeDocument/2006/relationships/hyperlink" Target="https://w3c.github.io/encrypted-media/" TargetMode="External"/><Relationship Id="rId219" Type="http://schemas.openxmlformats.org/officeDocument/2006/relationships/hyperlink" Target="https://github.com/w3c/web-platform-tests/blob/master/media-source/encrypted-media-lifetime-reload.html" TargetMode="External"/><Relationship Id="rId370" Type="http://schemas.openxmlformats.org/officeDocument/2006/relationships/hyperlink" Target="https://w3c.github.io/encrypted-media/" TargetMode="External"/><Relationship Id="rId230" Type="http://schemas.openxmlformats.org/officeDocument/2006/relationships/hyperlink" Target="https://w3c.github.io/encrypted-media/" TargetMode="External"/><Relationship Id="rId25" Type="http://schemas.openxmlformats.org/officeDocument/2006/relationships/hyperlink" Target="https://w3c.github.io/encrypted-media/" TargetMode="External"/><Relationship Id="rId67" Type="http://schemas.openxmlformats.org/officeDocument/2006/relationships/hyperlink" Target="https://w3c.github.io/encrypted-media/" TargetMode="External"/><Relationship Id="rId272" Type="http://schemas.openxmlformats.org/officeDocument/2006/relationships/hyperlink" Target="https://w3c.github.io/encrypted-media/" TargetMode="External"/><Relationship Id="rId328" Type="http://schemas.openxmlformats.org/officeDocument/2006/relationships/hyperlink" Target="https://w3c.github.io/encrypted-media/" TargetMode="External"/><Relationship Id="rId132" Type="http://schemas.openxmlformats.org/officeDocument/2006/relationships/hyperlink" Target="https://github.com/w3c/web-platform-tests/blob/master/media-source/Not%20Tested" TargetMode="External"/><Relationship Id="rId174" Type="http://schemas.openxmlformats.org/officeDocument/2006/relationships/hyperlink" Target="https://github.com/w3c/web-platform-tests/blob/master/media-source/encrypted-media-events.html" TargetMode="External"/><Relationship Id="rId381" Type="http://schemas.openxmlformats.org/officeDocument/2006/relationships/hyperlink" Target="https://github.com/w3c/web-platform-tests/blob/master/media-source/Not%20Required" TargetMode="External"/><Relationship Id="rId241" Type="http://schemas.openxmlformats.org/officeDocument/2006/relationships/hyperlink" Target="https://w3c.github.io/encrypted-media/" TargetMode="External"/><Relationship Id="rId36" Type="http://schemas.openxmlformats.org/officeDocument/2006/relationships/hyperlink" Target="https://github.com/w3c/web-platform-tests/blob/master/media-source/Not%20Required" TargetMode="External"/><Relationship Id="rId283" Type="http://schemas.openxmlformats.org/officeDocument/2006/relationships/hyperlink" Target="https://w3c.github.io/encrypted-media/" TargetMode="External"/><Relationship Id="rId339" Type="http://schemas.openxmlformats.org/officeDocument/2006/relationships/hyperlink" Target="https://github.com/w3c/web-platform-tests/blob/master/media-source/Not%20Required" TargetMode="External"/><Relationship Id="rId78" Type="http://schemas.openxmlformats.org/officeDocument/2006/relationships/hyperlink" Target="https://github.com/w3c/web-platform-tests/blob/master/media-source/encrypted-media-syntax.html" TargetMode="External"/><Relationship Id="rId101" Type="http://schemas.openxmlformats.org/officeDocument/2006/relationships/hyperlink" Target="https://w3c.github.io/encrypted-media/" TargetMode="External"/><Relationship Id="rId143" Type="http://schemas.openxmlformats.org/officeDocument/2006/relationships/hyperlink" Target="https://w3c.github.io/encrypted-media/" TargetMode="External"/><Relationship Id="rId185" Type="http://schemas.openxmlformats.org/officeDocument/2006/relationships/hyperlink" Target="https://w3c.github.io/encrypted-media/" TargetMode="External"/><Relationship Id="rId350" Type="http://schemas.openxmlformats.org/officeDocument/2006/relationships/hyperlink" Target="https://w3c.github.io/encrypted-media/" TargetMode="External"/><Relationship Id="rId406" Type="http://schemas.openxmlformats.org/officeDocument/2006/relationships/printerSettings" Target="../printerSettings/printerSettings2.bin"/><Relationship Id="rId9" Type="http://schemas.openxmlformats.org/officeDocument/2006/relationships/hyperlink" Target="https://github.com/w3c/web-platform-tests/blob/master/media-source/Not%20Required" TargetMode="External"/><Relationship Id="rId210" Type="http://schemas.openxmlformats.org/officeDocument/2006/relationships/hyperlink" Target="https://github.com/w3c/web-platform-tests/blob/master/media-source/encrypted-media-waiting-for-a-key.html" TargetMode="External"/><Relationship Id="rId392" Type="http://schemas.openxmlformats.org/officeDocument/2006/relationships/hyperlink" Target="https://w3c.github.io/encrypted-media/" TargetMode="External"/><Relationship Id="rId252" Type="http://schemas.openxmlformats.org/officeDocument/2006/relationships/hyperlink" Target="https://github.com/w3c/web-platform-tests/blob/master/media-source/Not%20Required" TargetMode="External"/><Relationship Id="rId294" Type="http://schemas.openxmlformats.org/officeDocument/2006/relationships/hyperlink" Target="https://github.com/w3c/web-platform-tests/blob/master/media-source/encrypted-media-playback-encrypted-and-clear-sources.html" TargetMode="External"/><Relationship Id="rId308" Type="http://schemas.openxmlformats.org/officeDocument/2006/relationships/hyperlink" Target="https://w3c.github.io/encrypted-media/" TargetMode="External"/><Relationship Id="rId47" Type="http://schemas.openxmlformats.org/officeDocument/2006/relationships/hyperlink" Target="https://w3c.github.io/encrypted-media/" TargetMode="External"/><Relationship Id="rId89" Type="http://schemas.openxmlformats.org/officeDocument/2006/relationships/hyperlink" Target="https://w3c.github.io/encrypted-media/" TargetMode="External"/><Relationship Id="rId112" Type="http://schemas.openxmlformats.org/officeDocument/2006/relationships/hyperlink" Target="https://w3c.github.io/encrypted-media/" TargetMode="External"/><Relationship Id="rId154" Type="http://schemas.openxmlformats.org/officeDocument/2006/relationships/hyperlink" Target="https://w3c.github.io/encrypted-media/" TargetMode="External"/><Relationship Id="rId361" Type="http://schemas.openxmlformats.org/officeDocument/2006/relationships/hyperlink" Target="https://w3c.github.io/encrypted-media/" TargetMode="External"/><Relationship Id="rId196" Type="http://schemas.openxmlformats.org/officeDocument/2006/relationships/hyperlink" Target="https://w3c.github.io/encrypted-media/" TargetMode="External"/><Relationship Id="rId16" Type="http://schemas.openxmlformats.org/officeDocument/2006/relationships/hyperlink" Target="https://w3c.github.io/encrypted-media/" TargetMode="External"/><Relationship Id="rId221" Type="http://schemas.openxmlformats.org/officeDocument/2006/relationships/hyperlink" Target="https://w3c.github.io/encrypted-media/" TargetMode="External"/><Relationship Id="rId263" Type="http://schemas.openxmlformats.org/officeDocument/2006/relationships/hyperlink" Target="https://w3c.github.io/encrypted-media/" TargetMode="External"/><Relationship Id="rId319" Type="http://schemas.openxmlformats.org/officeDocument/2006/relationships/hyperlink" Target="https://w3c.github.io/encrypted-media/" TargetMode="External"/><Relationship Id="rId58" Type="http://schemas.openxmlformats.org/officeDocument/2006/relationships/hyperlink" Target="https://w3c.github.io/encrypted-media/" TargetMode="External"/><Relationship Id="rId123" Type="http://schemas.openxmlformats.org/officeDocument/2006/relationships/hyperlink" Target="https://github.com/w3c/web-platform-tests/blob/master/media-source/encrypted-media-session-closed-event.html" TargetMode="External"/><Relationship Id="rId330" Type="http://schemas.openxmlformats.org/officeDocument/2006/relationships/hyperlink" Target="https://github.com/w3c/web-platform-tests/blob/master/media-source/Not%20Required" TargetMode="External"/><Relationship Id="rId165" Type="http://schemas.openxmlformats.org/officeDocument/2006/relationships/hyperlink" Target="https://github.com/w3c/web-platform-tests/blob/master/media-source/encrypted-media-events.html" TargetMode="External"/><Relationship Id="rId372" Type="http://schemas.openxmlformats.org/officeDocument/2006/relationships/hyperlink" Target="https://github.com/w3c/web-platform-tests/blob/master/media-source/Not%20Required" TargetMode="External"/><Relationship Id="rId211" Type="http://schemas.openxmlformats.org/officeDocument/2006/relationships/hyperlink" Target="https://w3c.github.io/encrypted-media/" TargetMode="External"/><Relationship Id="rId232" Type="http://schemas.openxmlformats.org/officeDocument/2006/relationships/hyperlink" Target="https://w3c.github.io/encrypted-media/" TargetMode="External"/><Relationship Id="rId253" Type="http://schemas.openxmlformats.org/officeDocument/2006/relationships/hyperlink" Target="https://w3c.github.io/encrypted-media/" TargetMode="External"/><Relationship Id="rId274" Type="http://schemas.openxmlformats.org/officeDocument/2006/relationships/hyperlink" Target="https://w3c.github.io/encrypted-media/" TargetMode="External"/><Relationship Id="rId295" Type="http://schemas.openxmlformats.org/officeDocument/2006/relationships/hyperlink" Target="https://w3c.github.io/encrypted-media/" TargetMode="External"/><Relationship Id="rId309" Type="http://schemas.openxmlformats.org/officeDocument/2006/relationships/hyperlink" Target="https://github.com/w3c/web-platform-tests/blob/master/media-source/Not%20Required" TargetMode="External"/><Relationship Id="rId27" Type="http://schemas.openxmlformats.org/officeDocument/2006/relationships/hyperlink" Target="https://github.com/w3c/web-platform-tests/blob/master/media-source/Not%20Required" TargetMode="External"/><Relationship Id="rId48" Type="http://schemas.openxmlformats.org/officeDocument/2006/relationships/hyperlink" Target="https://github.com/w3c/web-platform-tests/blob/master/media-source/Not%20Required" TargetMode="External"/><Relationship Id="rId69" Type="http://schemas.openxmlformats.org/officeDocument/2006/relationships/hyperlink" Target="https://github.com/w3c/web-platform-tests/blob/master/media-source/Not%20Tested" TargetMode="External"/><Relationship Id="rId113" Type="http://schemas.openxmlformats.org/officeDocument/2006/relationships/hyperlink" Target="https://w3c.github.io/encrypted-media/" TargetMode="External"/><Relationship Id="rId134" Type="http://schemas.openxmlformats.org/officeDocument/2006/relationships/hyperlink" Target="https://w3c.github.io/encrypted-media/" TargetMode="External"/><Relationship Id="rId320" Type="http://schemas.openxmlformats.org/officeDocument/2006/relationships/hyperlink" Target="https://w3c.github.io/encrypted-media/" TargetMode="External"/><Relationship Id="rId80" Type="http://schemas.openxmlformats.org/officeDocument/2006/relationships/hyperlink" Target="https://w3c.github.io/encrypted-media/" TargetMode="External"/><Relationship Id="rId155" Type="http://schemas.openxmlformats.org/officeDocument/2006/relationships/hyperlink" Target="https://w3c.github.io/encrypted-media/" TargetMode="External"/><Relationship Id="rId176" Type="http://schemas.openxmlformats.org/officeDocument/2006/relationships/hyperlink" Target="https://w3c.github.io/encrypted-media/" TargetMode="External"/><Relationship Id="rId197" Type="http://schemas.openxmlformats.org/officeDocument/2006/relationships/hyperlink" Target="https://w3c.github.io/encrypted-media/" TargetMode="External"/><Relationship Id="rId341" Type="http://schemas.openxmlformats.org/officeDocument/2006/relationships/hyperlink" Target="https://w3c.github.io/encrypted-media/" TargetMode="External"/><Relationship Id="rId362" Type="http://schemas.openxmlformats.org/officeDocument/2006/relationships/hyperlink" Target="https://w3c.github.io/encrypted-media/" TargetMode="External"/><Relationship Id="rId383" Type="http://schemas.openxmlformats.org/officeDocument/2006/relationships/hyperlink" Target="https://w3c.github.io/encrypted-media/" TargetMode="External"/><Relationship Id="rId201" Type="http://schemas.openxmlformats.org/officeDocument/2006/relationships/hyperlink" Target="https://github.com/w3c/web-platform-tests/blob/master/media-source/Not%20Tested" TargetMode="External"/><Relationship Id="rId222" Type="http://schemas.openxmlformats.org/officeDocument/2006/relationships/hyperlink" Target="https://github.com/w3c/web-platform-tests/blob/master/media-source/encrypted-media-lifetime-reload.html" TargetMode="External"/><Relationship Id="rId243" Type="http://schemas.openxmlformats.org/officeDocument/2006/relationships/hyperlink" Target="https://github.com/w3c/web-platform-tests/blob/master/media-source/Not%20Tested" TargetMode="External"/><Relationship Id="rId264" Type="http://schemas.openxmlformats.org/officeDocument/2006/relationships/hyperlink" Target="https://github.com/w3c/web-platform-tests/blob/master/media-source/Not%20Tested" TargetMode="External"/><Relationship Id="rId285" Type="http://schemas.openxmlformats.org/officeDocument/2006/relationships/hyperlink" Target="https://github.com/w3c/web-platform-tests/blob/master/media-source/encrypted-media-playback-encrypted-and-clear-sources.html" TargetMode="External"/><Relationship Id="rId17" Type="http://schemas.openxmlformats.org/officeDocument/2006/relationships/hyperlink" Target="https://w3c.github.io/encrypted-media/" TargetMode="External"/><Relationship Id="rId38" Type="http://schemas.openxmlformats.org/officeDocument/2006/relationships/hyperlink" Target="https://w3c.github.io/encrypted-media/" TargetMode="External"/><Relationship Id="rId59" Type="http://schemas.openxmlformats.org/officeDocument/2006/relationships/hyperlink" Target="https://w3c.github.io/encrypted-media/" TargetMode="External"/><Relationship Id="rId103" Type="http://schemas.openxmlformats.org/officeDocument/2006/relationships/hyperlink" Target="https://w3c.github.io/encrypted-media/" TargetMode="External"/><Relationship Id="rId124" Type="http://schemas.openxmlformats.org/officeDocument/2006/relationships/hyperlink" Target="https://w3c.github.io/encrypted-media/" TargetMode="External"/><Relationship Id="rId310" Type="http://schemas.openxmlformats.org/officeDocument/2006/relationships/hyperlink" Target="https://w3c.github.io/encrypted-media/" TargetMode="External"/><Relationship Id="rId70" Type="http://schemas.openxmlformats.org/officeDocument/2006/relationships/hyperlink" Target="https://w3c.github.io/encrypted-media/" TargetMode="External"/><Relationship Id="rId91" Type="http://schemas.openxmlformats.org/officeDocument/2006/relationships/hyperlink" Target="https://w3c.github.io/encrypted-media/" TargetMode="External"/><Relationship Id="rId145" Type="http://schemas.openxmlformats.org/officeDocument/2006/relationships/hyperlink" Target="https://w3c.github.io/encrypted-media/" TargetMode="External"/><Relationship Id="rId166" Type="http://schemas.openxmlformats.org/officeDocument/2006/relationships/hyperlink" Target="https://w3c.github.io/encrypted-media/" TargetMode="External"/><Relationship Id="rId187" Type="http://schemas.openxmlformats.org/officeDocument/2006/relationships/hyperlink" Target="https://w3c.github.io/encrypted-media/" TargetMode="External"/><Relationship Id="rId331" Type="http://schemas.openxmlformats.org/officeDocument/2006/relationships/hyperlink" Target="https://w3c.github.io/encrypted-media/" TargetMode="External"/><Relationship Id="rId352" Type="http://schemas.openxmlformats.org/officeDocument/2006/relationships/hyperlink" Target="https://w3c.github.io/encrypted-media/" TargetMode="External"/><Relationship Id="rId373" Type="http://schemas.openxmlformats.org/officeDocument/2006/relationships/hyperlink" Target="https://w3c.github.io/encrypted-media/" TargetMode="External"/><Relationship Id="rId394" Type="http://schemas.openxmlformats.org/officeDocument/2006/relationships/hyperlink" Target="https://w3c.github.io/encrypted-media/" TargetMode="External"/><Relationship Id="rId1" Type="http://schemas.openxmlformats.org/officeDocument/2006/relationships/hyperlink" Target="https://w3c.github.io/encrypted-media/" TargetMode="External"/><Relationship Id="rId212" Type="http://schemas.openxmlformats.org/officeDocument/2006/relationships/hyperlink" Target="https://w3c.github.io/encrypted-media/" TargetMode="External"/><Relationship Id="rId233" Type="http://schemas.openxmlformats.org/officeDocument/2006/relationships/hyperlink" Target="https://w3c.github.io/encrypted-media/" TargetMode="External"/><Relationship Id="rId254" Type="http://schemas.openxmlformats.org/officeDocument/2006/relationships/hyperlink" Target="https://w3c.github.io/encrypted-media/" TargetMode="External"/><Relationship Id="rId28" Type="http://schemas.openxmlformats.org/officeDocument/2006/relationships/hyperlink" Target="https://w3c.github.io/encrypted-media/" TargetMode="External"/><Relationship Id="rId49" Type="http://schemas.openxmlformats.org/officeDocument/2006/relationships/hyperlink" Target="https://w3c.github.io/encrypted-media/" TargetMode="External"/><Relationship Id="rId114" Type="http://schemas.openxmlformats.org/officeDocument/2006/relationships/hyperlink" Target="https://github.com/w3c/web-platform-tests/blob/master/media-source/encrypted-media-syntax.html" TargetMode="External"/><Relationship Id="rId275" Type="http://schemas.openxmlformats.org/officeDocument/2006/relationships/hyperlink" Target="https://w3c.github.io/encrypted-media/" TargetMode="External"/><Relationship Id="rId296" Type="http://schemas.openxmlformats.org/officeDocument/2006/relationships/hyperlink" Target="https://w3c.github.io/encrypted-media/" TargetMode="External"/><Relationship Id="rId300" Type="http://schemas.openxmlformats.org/officeDocument/2006/relationships/hyperlink" Target="https://github.com/w3c/web-platform-tests/blob/master/media-source/Not%20Required" TargetMode="External"/><Relationship Id="rId60" Type="http://schemas.openxmlformats.org/officeDocument/2006/relationships/hyperlink" Target="https://github.com/w3c/web-platform-tests/blob/master/media-source/Not%20Tested" TargetMode="External"/><Relationship Id="rId81" Type="http://schemas.openxmlformats.org/officeDocument/2006/relationships/hyperlink" Target="https://github.com/w3c/web-platform-tests/blob/master/media-source/Not%20Tested" TargetMode="External"/><Relationship Id="rId135" Type="http://schemas.openxmlformats.org/officeDocument/2006/relationships/hyperlink" Target="https://github.com/w3c/web-platform-tests/blob/master/media-source/encrypted-media-lifetime-reload.html" TargetMode="External"/><Relationship Id="rId156" Type="http://schemas.openxmlformats.org/officeDocument/2006/relationships/hyperlink" Target="https://github.com/w3c/web-platform-tests/blob/master/media-source/encrypted-media-keystatuses.html" TargetMode="External"/><Relationship Id="rId177" Type="http://schemas.openxmlformats.org/officeDocument/2006/relationships/hyperlink" Target="https://github.com/w3c/web-platform-tests/blob/master/media-source/encrypted-media-events.html" TargetMode="External"/><Relationship Id="rId198" Type="http://schemas.openxmlformats.org/officeDocument/2006/relationships/hyperlink" Target="https://github.com/w3c/web-platform-tests/blob/master/media-source/encrypted-media-not-callable-after-createsession.html" TargetMode="External"/><Relationship Id="rId321" Type="http://schemas.openxmlformats.org/officeDocument/2006/relationships/hyperlink" Target="https://github.com/w3c/web-platform-tests/blob/master/media-source/Not%20Required" TargetMode="External"/><Relationship Id="rId342" Type="http://schemas.openxmlformats.org/officeDocument/2006/relationships/hyperlink" Target="https://github.com/w3c/web-platform-tests/blob/master/media-source/Not%20Required" TargetMode="External"/><Relationship Id="rId363" Type="http://schemas.openxmlformats.org/officeDocument/2006/relationships/hyperlink" Target="https://github.com/w3c/web-platform-tests/blob/master/media-source/Not%20Required" TargetMode="External"/><Relationship Id="rId384" Type="http://schemas.openxmlformats.org/officeDocument/2006/relationships/hyperlink" Target="https://github.com/w3c/web-platform-tests/blob/master/media-source/Not%20Required" TargetMode="External"/><Relationship Id="rId202" Type="http://schemas.openxmlformats.org/officeDocument/2006/relationships/hyperlink" Target="https://w3c.github.io/encrypted-media/" TargetMode="External"/><Relationship Id="rId223" Type="http://schemas.openxmlformats.org/officeDocument/2006/relationships/hyperlink" Target="https://w3c.github.io/encrypted-media/" TargetMode="External"/><Relationship Id="rId244" Type="http://schemas.openxmlformats.org/officeDocument/2006/relationships/hyperlink" Target="https://w3c.github.io/encrypted-media/" TargetMode="External"/><Relationship Id="rId18" Type="http://schemas.openxmlformats.org/officeDocument/2006/relationships/hyperlink" Target="https://github.com/w3c/web-platform-tests/blob/master/media-source/Not%20Required" TargetMode="External"/><Relationship Id="rId39" Type="http://schemas.openxmlformats.org/officeDocument/2006/relationships/hyperlink" Target="https://github.com/w3c/web-platform-tests/blob/master/media-source/Not%20Required" TargetMode="External"/><Relationship Id="rId265" Type="http://schemas.openxmlformats.org/officeDocument/2006/relationships/hyperlink" Target="https://w3c.github.io/encrypted-media/" TargetMode="External"/><Relationship Id="rId286" Type="http://schemas.openxmlformats.org/officeDocument/2006/relationships/hyperlink" Target="https://w3c.github.io/encrypted-media/" TargetMode="External"/><Relationship Id="rId50" Type="http://schemas.openxmlformats.org/officeDocument/2006/relationships/hyperlink" Target="https://w3c.github.io/encrypted-media/" TargetMode="External"/><Relationship Id="rId104" Type="http://schemas.openxmlformats.org/officeDocument/2006/relationships/hyperlink" Target="https://w3c.github.io/encrypted-media/" TargetMode="External"/><Relationship Id="rId125" Type="http://schemas.openxmlformats.org/officeDocument/2006/relationships/hyperlink" Target="https://w3c.github.io/encrypted-media/" TargetMode="External"/><Relationship Id="rId146" Type="http://schemas.openxmlformats.org/officeDocument/2006/relationships/hyperlink" Target="https://w3c.github.io/encrypted-media/" TargetMode="External"/><Relationship Id="rId167" Type="http://schemas.openxmlformats.org/officeDocument/2006/relationships/hyperlink" Target="https://w3c.github.io/encrypted-media/" TargetMode="External"/><Relationship Id="rId188" Type="http://schemas.openxmlformats.org/officeDocument/2006/relationships/hyperlink" Target="https://w3c.github.io/encrypted-media/" TargetMode="External"/><Relationship Id="rId311" Type="http://schemas.openxmlformats.org/officeDocument/2006/relationships/hyperlink" Target="https://w3c.github.io/encrypted-media/" TargetMode="External"/><Relationship Id="rId332" Type="http://schemas.openxmlformats.org/officeDocument/2006/relationships/hyperlink" Target="https://w3c.github.io/encrypted-media/" TargetMode="External"/><Relationship Id="rId353" Type="http://schemas.openxmlformats.org/officeDocument/2006/relationships/hyperlink" Target="https://w3c.github.io/encrypted-media/" TargetMode="External"/><Relationship Id="rId374" Type="http://schemas.openxmlformats.org/officeDocument/2006/relationships/hyperlink" Target="https://w3c.github.io/encrypted-media/" TargetMode="External"/><Relationship Id="rId395" Type="http://schemas.openxmlformats.org/officeDocument/2006/relationships/hyperlink" Target="https://w3c.github.io/encrypted-media/" TargetMode="External"/><Relationship Id="rId71" Type="http://schemas.openxmlformats.org/officeDocument/2006/relationships/hyperlink" Target="https://w3c.github.io/encrypted-media/" TargetMode="External"/><Relationship Id="rId92" Type="http://schemas.openxmlformats.org/officeDocument/2006/relationships/hyperlink" Target="https://w3c.github.io/encrypted-media/" TargetMode="External"/><Relationship Id="rId213" Type="http://schemas.openxmlformats.org/officeDocument/2006/relationships/hyperlink" Target="https://github.com/w3c/web-platform-tests/blob/master/media-source/encrypted-media-reset-src-after-setmediakeys.html" TargetMode="External"/><Relationship Id="rId234" Type="http://schemas.openxmlformats.org/officeDocument/2006/relationships/hyperlink" Target="https://github.com/w3c/web-platform-tests/blob/master/media-source/encrypted-media-lifetime-reload.html" TargetMode="External"/><Relationship Id="rId2" Type="http://schemas.openxmlformats.org/officeDocument/2006/relationships/hyperlink" Target="https://w3c.github.io/encrypted-media/" TargetMode="External"/><Relationship Id="rId29" Type="http://schemas.openxmlformats.org/officeDocument/2006/relationships/hyperlink" Target="https://w3c.github.io/encrypted-media/" TargetMode="External"/><Relationship Id="rId255" Type="http://schemas.openxmlformats.org/officeDocument/2006/relationships/hyperlink" Target="https://github.com/w3c/web-platform-tests/blob/master/media-source/Not%20Required" TargetMode="External"/><Relationship Id="rId276" Type="http://schemas.openxmlformats.org/officeDocument/2006/relationships/hyperlink" Target="https://github.com/w3c/web-platform-tests/blob/master/media-source/Not%20Required" TargetMode="External"/><Relationship Id="rId297" Type="http://schemas.openxmlformats.org/officeDocument/2006/relationships/hyperlink" Target="https://github.com/w3c/web-platform-tests/blob/master/media-source/encrypted-media-playback-encrypted-and-clear-sources.html" TargetMode="External"/><Relationship Id="rId40" Type="http://schemas.openxmlformats.org/officeDocument/2006/relationships/hyperlink" Target="https://w3c.github.io/encrypted-media/" TargetMode="External"/><Relationship Id="rId115" Type="http://schemas.openxmlformats.org/officeDocument/2006/relationships/hyperlink" Target="https://w3c.github.io/encrypted-media/" TargetMode="External"/><Relationship Id="rId136" Type="http://schemas.openxmlformats.org/officeDocument/2006/relationships/hyperlink" Target="https://w3c.github.io/encrypted-media/" TargetMode="External"/><Relationship Id="rId157" Type="http://schemas.openxmlformats.org/officeDocument/2006/relationships/hyperlink" Target="https://w3c.github.io/encrypted-media/" TargetMode="External"/><Relationship Id="rId178" Type="http://schemas.openxmlformats.org/officeDocument/2006/relationships/hyperlink" Target="https://w3c.github.io/encrypted-media/" TargetMode="External"/><Relationship Id="rId301" Type="http://schemas.openxmlformats.org/officeDocument/2006/relationships/hyperlink" Target="https://w3c.github.io/encrypted-media/" TargetMode="External"/><Relationship Id="rId322" Type="http://schemas.openxmlformats.org/officeDocument/2006/relationships/hyperlink" Target="https://w3c.github.io/encrypted-media/" TargetMode="External"/><Relationship Id="rId343" Type="http://schemas.openxmlformats.org/officeDocument/2006/relationships/hyperlink" Target="https://w3c.github.io/encrypted-media/" TargetMode="External"/><Relationship Id="rId364" Type="http://schemas.openxmlformats.org/officeDocument/2006/relationships/hyperlink" Target="https://w3c.github.io/encrypted-media/" TargetMode="External"/><Relationship Id="rId61" Type="http://schemas.openxmlformats.org/officeDocument/2006/relationships/hyperlink" Target="https://w3c.github.io/encrypted-media/" TargetMode="External"/><Relationship Id="rId82" Type="http://schemas.openxmlformats.org/officeDocument/2006/relationships/hyperlink" Target="https://w3c.github.io/encrypted-media/" TargetMode="External"/><Relationship Id="rId199" Type="http://schemas.openxmlformats.org/officeDocument/2006/relationships/hyperlink" Target="https://w3c.github.io/encrypted-media/" TargetMode="External"/><Relationship Id="rId203" Type="http://schemas.openxmlformats.org/officeDocument/2006/relationships/hyperlink" Target="https://w3c.github.io/encrypted-media/" TargetMode="External"/><Relationship Id="rId385" Type="http://schemas.openxmlformats.org/officeDocument/2006/relationships/hyperlink" Target="https://w3c.github.io/encrypted-media/" TargetMode="External"/><Relationship Id="rId19" Type="http://schemas.openxmlformats.org/officeDocument/2006/relationships/hyperlink" Target="https://w3c.github.io/encrypted-media/" TargetMode="External"/><Relationship Id="rId224" Type="http://schemas.openxmlformats.org/officeDocument/2006/relationships/hyperlink" Target="https://w3c.github.io/encrypted-media/" TargetMode="External"/><Relationship Id="rId245" Type="http://schemas.openxmlformats.org/officeDocument/2006/relationships/hyperlink" Target="https://w3c.github.io/encrypted-media/" TargetMode="External"/><Relationship Id="rId266" Type="http://schemas.openxmlformats.org/officeDocument/2006/relationships/hyperlink" Target="https://w3c.github.io/encrypted-media/" TargetMode="External"/><Relationship Id="rId287" Type="http://schemas.openxmlformats.org/officeDocument/2006/relationships/hyperlink" Target="https://w3c.github.io/encrypted-media/" TargetMode="External"/><Relationship Id="rId30" Type="http://schemas.openxmlformats.org/officeDocument/2006/relationships/hyperlink" Target="https://github.com/w3c/web-platform-tests/blob/master/media-source/Not%20Required" TargetMode="External"/><Relationship Id="rId105" Type="http://schemas.openxmlformats.org/officeDocument/2006/relationships/hyperlink" Target="https://github.com/w3c/web-platform-tests/blob/master/media-source/encrypted-media-requestmediakeysystemaccess.html" TargetMode="External"/><Relationship Id="rId126" Type="http://schemas.openxmlformats.org/officeDocument/2006/relationships/hyperlink" Target="https://github.com/w3c/web-platform-tests/blob/master/media-source/Not%20Tested" TargetMode="External"/><Relationship Id="rId147" Type="http://schemas.openxmlformats.org/officeDocument/2006/relationships/hyperlink" Target="https://github.com/w3c/web-platform-tests/blob/master/media-source/Not%20Tested" TargetMode="External"/><Relationship Id="rId168" Type="http://schemas.openxmlformats.org/officeDocument/2006/relationships/hyperlink" Target="https://github.com/w3c/web-platform-tests/blob/master/media-source/encrypted-media-events.html" TargetMode="External"/><Relationship Id="rId312" Type="http://schemas.openxmlformats.org/officeDocument/2006/relationships/hyperlink" Target="https://github.com/w3c/web-platform-tests/blob/master/media-source/Not%20Required" TargetMode="External"/><Relationship Id="rId333" Type="http://schemas.openxmlformats.org/officeDocument/2006/relationships/hyperlink" Target="https://github.com/w3c/web-platform-tests/blob/master/media-source/Not%20Required" TargetMode="External"/><Relationship Id="rId354" Type="http://schemas.openxmlformats.org/officeDocument/2006/relationships/hyperlink" Target="https://github.com/w3c/web-platform-tests/blob/master/media-source/Not%20Required" TargetMode="External"/><Relationship Id="rId51" Type="http://schemas.openxmlformats.org/officeDocument/2006/relationships/hyperlink" Target="https://github.com/w3c/web-platform-tests/blob/master/media-source/Not%20Required" TargetMode="External"/><Relationship Id="rId72" Type="http://schemas.openxmlformats.org/officeDocument/2006/relationships/hyperlink" Target="https://github.com/w3c/web-platform-tests/blob/master/media-source/encrypted-media-requestmediakeysystemaccess.html" TargetMode="External"/><Relationship Id="rId93" Type="http://schemas.openxmlformats.org/officeDocument/2006/relationships/hyperlink" Target="https://github.com/w3c/web-platform-tests/blob/master/media-source/encrypted-media-check-init-data-type.html" TargetMode="External"/><Relationship Id="rId189" Type="http://schemas.openxmlformats.org/officeDocument/2006/relationships/hyperlink" Target="https://github.com/w3c/web-platform-tests/blob/master/media-source/encrypted-media-lifetime-mediakeysession-release-noreference.html" TargetMode="External"/><Relationship Id="rId375" Type="http://schemas.openxmlformats.org/officeDocument/2006/relationships/hyperlink" Target="https://github.com/w3c/web-platform-tests/blob/master/media-source/Not%20Required" TargetMode="External"/><Relationship Id="rId396" Type="http://schemas.openxmlformats.org/officeDocument/2006/relationships/hyperlink" Target="https://github.com/w3c/web-platform-tests/blob/master/media-source/Not%20Required" TargetMode="External"/><Relationship Id="rId3" Type="http://schemas.openxmlformats.org/officeDocument/2006/relationships/hyperlink" Target="https://github.com/w3c/web-platform-tests/blob/master/media-source/Not%20Required" TargetMode="External"/><Relationship Id="rId214" Type="http://schemas.openxmlformats.org/officeDocument/2006/relationships/hyperlink" Target="https://w3c.github.io/encrypted-media/" TargetMode="External"/><Relationship Id="rId235" Type="http://schemas.openxmlformats.org/officeDocument/2006/relationships/hyperlink" Target="https://w3c.github.io/encrypted-media/" TargetMode="External"/><Relationship Id="rId256" Type="http://schemas.openxmlformats.org/officeDocument/2006/relationships/hyperlink" Target="https://w3c.github.io/encrypted-media/" TargetMode="External"/><Relationship Id="rId277" Type="http://schemas.openxmlformats.org/officeDocument/2006/relationships/hyperlink" Target="https://w3c.github.io/encrypted-media/" TargetMode="External"/><Relationship Id="rId298" Type="http://schemas.openxmlformats.org/officeDocument/2006/relationships/hyperlink" Target="https://w3c.github.io/encrypted-media/" TargetMode="External"/><Relationship Id="rId400" Type="http://schemas.openxmlformats.org/officeDocument/2006/relationships/hyperlink" Target="https://w3c.github.io/encrypted-media/" TargetMode="External"/><Relationship Id="rId116" Type="http://schemas.openxmlformats.org/officeDocument/2006/relationships/hyperlink" Target="https://w3c.github.io/encrypted-media/" TargetMode="External"/><Relationship Id="rId137" Type="http://schemas.openxmlformats.org/officeDocument/2006/relationships/hyperlink" Target="https://w3c.github.io/encrypted-media/" TargetMode="External"/><Relationship Id="rId158" Type="http://schemas.openxmlformats.org/officeDocument/2006/relationships/hyperlink" Target="https://w3c.github.io/encrypted-media/" TargetMode="External"/><Relationship Id="rId302" Type="http://schemas.openxmlformats.org/officeDocument/2006/relationships/hyperlink" Target="https://w3c.github.io/encrypted-media/" TargetMode="External"/><Relationship Id="rId323" Type="http://schemas.openxmlformats.org/officeDocument/2006/relationships/hyperlink" Target="https://w3c.github.io/encrypted-media/" TargetMode="External"/><Relationship Id="rId344" Type="http://schemas.openxmlformats.org/officeDocument/2006/relationships/hyperlink" Target="https://w3c.github.io/encrypted-media/" TargetMode="External"/><Relationship Id="rId20" Type="http://schemas.openxmlformats.org/officeDocument/2006/relationships/hyperlink" Target="https://w3c.github.io/encrypted-media/" TargetMode="External"/><Relationship Id="rId41" Type="http://schemas.openxmlformats.org/officeDocument/2006/relationships/hyperlink" Target="https://w3c.github.io/encrypted-media/" TargetMode="External"/><Relationship Id="rId62" Type="http://schemas.openxmlformats.org/officeDocument/2006/relationships/hyperlink" Target="https://w3c.github.io/encrypted-media/" TargetMode="External"/><Relationship Id="rId83" Type="http://schemas.openxmlformats.org/officeDocument/2006/relationships/hyperlink" Target="https://w3c.github.io/encrypted-media/" TargetMode="External"/><Relationship Id="rId179" Type="http://schemas.openxmlformats.org/officeDocument/2006/relationships/hyperlink" Target="https://w3c.github.io/encrypted-media/" TargetMode="External"/><Relationship Id="rId365" Type="http://schemas.openxmlformats.org/officeDocument/2006/relationships/hyperlink" Target="https://w3c.github.io/encrypted-media/" TargetMode="External"/><Relationship Id="rId386" Type="http://schemas.openxmlformats.org/officeDocument/2006/relationships/hyperlink" Target="https://w3c.github.io/encrypted-media/" TargetMode="External"/><Relationship Id="rId190" Type="http://schemas.openxmlformats.org/officeDocument/2006/relationships/hyperlink" Target="https://w3c.github.io/encrypted-media/" TargetMode="External"/><Relationship Id="rId204" Type="http://schemas.openxmlformats.org/officeDocument/2006/relationships/hyperlink" Target="https://github.com/w3c/web-platform-tests/blob/master/media-source/encrypted-media-reset-src-after-setmediakeys.html" TargetMode="External"/><Relationship Id="rId225" Type="http://schemas.openxmlformats.org/officeDocument/2006/relationships/hyperlink" Target="https://github.com/w3c/web-platform-tests/blob/master/media-source/encrypted-media-lifetime-reload.html" TargetMode="External"/><Relationship Id="rId246" Type="http://schemas.openxmlformats.org/officeDocument/2006/relationships/hyperlink" Target="https://github.com/w3c/web-platform-tests/blob/master/media-source/Not%20Required" TargetMode="External"/><Relationship Id="rId267" Type="http://schemas.openxmlformats.org/officeDocument/2006/relationships/hyperlink" Target="https://github.com/w3c/web-platform-tests/blob/master/media-source/Not%20Required" TargetMode="External"/><Relationship Id="rId288" Type="http://schemas.openxmlformats.org/officeDocument/2006/relationships/hyperlink" Target="https://github.com/w3c/web-platform-tests/blob/master/media-source/encrypted-media-playback-encrypted-and-clear-sources.html" TargetMode="External"/><Relationship Id="rId106" Type="http://schemas.openxmlformats.org/officeDocument/2006/relationships/hyperlink" Target="https://w3c.github.io/encrypted-media/" TargetMode="External"/><Relationship Id="rId127" Type="http://schemas.openxmlformats.org/officeDocument/2006/relationships/hyperlink" Target="https://w3c.github.io/encrypted-media/" TargetMode="External"/><Relationship Id="rId313" Type="http://schemas.openxmlformats.org/officeDocument/2006/relationships/hyperlink" Target="https://w3c.github.io/encrypted-media/" TargetMode="External"/><Relationship Id="rId10" Type="http://schemas.openxmlformats.org/officeDocument/2006/relationships/hyperlink" Target="https://w3c.github.io/encrypted-media/" TargetMode="External"/><Relationship Id="rId31" Type="http://schemas.openxmlformats.org/officeDocument/2006/relationships/hyperlink" Target="https://w3c.github.io/encrypted-media/" TargetMode="External"/><Relationship Id="rId52" Type="http://schemas.openxmlformats.org/officeDocument/2006/relationships/hyperlink" Target="https://w3c.github.io/encrypted-media/" TargetMode="External"/><Relationship Id="rId73" Type="http://schemas.openxmlformats.org/officeDocument/2006/relationships/hyperlink" Target="https://w3c.github.io/encrypted-media/" TargetMode="External"/><Relationship Id="rId94" Type="http://schemas.openxmlformats.org/officeDocument/2006/relationships/hyperlink" Target="https://w3c.github.io/encrypted-media/" TargetMode="External"/><Relationship Id="rId148" Type="http://schemas.openxmlformats.org/officeDocument/2006/relationships/hyperlink" Target="https://w3c.github.io/encrypted-media/" TargetMode="External"/><Relationship Id="rId169" Type="http://schemas.openxmlformats.org/officeDocument/2006/relationships/hyperlink" Target="https://w3c.github.io/encrypted-media/" TargetMode="External"/><Relationship Id="rId334" Type="http://schemas.openxmlformats.org/officeDocument/2006/relationships/hyperlink" Target="https://w3c.github.io/encrypted-media/" TargetMode="External"/><Relationship Id="rId355" Type="http://schemas.openxmlformats.org/officeDocument/2006/relationships/hyperlink" Target="https://w3c.github.io/encrypted-media/" TargetMode="External"/><Relationship Id="rId376" Type="http://schemas.openxmlformats.org/officeDocument/2006/relationships/hyperlink" Target="https://w3c.github.io/encrypted-media/" TargetMode="External"/><Relationship Id="rId397" Type="http://schemas.openxmlformats.org/officeDocument/2006/relationships/hyperlink" Target="https://w3c.github.io/encrypted-media/" TargetMode="External"/><Relationship Id="rId4" Type="http://schemas.openxmlformats.org/officeDocument/2006/relationships/hyperlink" Target="https://w3c.github.io/encrypted-media/" TargetMode="External"/><Relationship Id="rId180" Type="http://schemas.openxmlformats.org/officeDocument/2006/relationships/hyperlink" Target="https://github.com/w3c/web-platform-tests/blob/master/media-source/encrypted-media-events.html" TargetMode="External"/><Relationship Id="rId215" Type="http://schemas.openxmlformats.org/officeDocument/2006/relationships/hyperlink" Target="https://w3c.github.io/encrypted-media/" TargetMode="External"/><Relationship Id="rId236" Type="http://schemas.openxmlformats.org/officeDocument/2006/relationships/hyperlink" Target="https://w3c.github.io/encrypted-media/" TargetMode="External"/><Relationship Id="rId257" Type="http://schemas.openxmlformats.org/officeDocument/2006/relationships/hyperlink" Target="https://w3c.github.io/encrypted-media/" TargetMode="External"/><Relationship Id="rId278" Type="http://schemas.openxmlformats.org/officeDocument/2006/relationships/hyperlink" Target="https://w3c.github.io/encrypted-media/" TargetMode="External"/><Relationship Id="rId401" Type="http://schemas.openxmlformats.org/officeDocument/2006/relationships/hyperlink" Target="https://w3c.github.io/encrypted-media/" TargetMode="External"/><Relationship Id="rId303" Type="http://schemas.openxmlformats.org/officeDocument/2006/relationships/hyperlink" Target="https://github.com/w3c/web-platform-tests/blob/master/media-source/Not%20Required" TargetMode="External"/><Relationship Id="rId42" Type="http://schemas.openxmlformats.org/officeDocument/2006/relationships/hyperlink" Target="https://github.com/w3c/web-platform-tests/blob/master/media-source/Not%20Required" TargetMode="External"/><Relationship Id="rId84" Type="http://schemas.openxmlformats.org/officeDocument/2006/relationships/hyperlink" Target="https://github.com/w3c/web-platform-tests/blob/master/media-source/Not%20Tested" TargetMode="External"/><Relationship Id="rId138" Type="http://schemas.openxmlformats.org/officeDocument/2006/relationships/hyperlink" Target="https://github.com/w3c/web-platform-tests/blob/master/media-source/encrypted-media-lifetime-mediakeysession-reference.html" TargetMode="External"/><Relationship Id="rId345" Type="http://schemas.openxmlformats.org/officeDocument/2006/relationships/hyperlink" Target="https://github.com/w3c/web-platform-tests/blob/master/media-source/Not%20Required" TargetMode="External"/><Relationship Id="rId387" Type="http://schemas.openxmlformats.org/officeDocument/2006/relationships/hyperlink" Target="https://github.com/w3c/web-platform-tests/blob/master/media-source/Not%20Required" TargetMode="External"/><Relationship Id="rId191" Type="http://schemas.openxmlformats.org/officeDocument/2006/relationships/hyperlink" Target="https://w3c.github.io/encrypted-media/" TargetMode="External"/><Relationship Id="rId205" Type="http://schemas.openxmlformats.org/officeDocument/2006/relationships/hyperlink" Target="https://w3c.github.io/encrypted-media/" TargetMode="External"/><Relationship Id="rId247" Type="http://schemas.openxmlformats.org/officeDocument/2006/relationships/hyperlink" Target="https://w3c.github.io/encrypted-media/" TargetMode="External"/><Relationship Id="rId107" Type="http://schemas.openxmlformats.org/officeDocument/2006/relationships/hyperlink" Target="https://w3c.github.io/encrypted-media/" TargetMode="External"/><Relationship Id="rId289" Type="http://schemas.openxmlformats.org/officeDocument/2006/relationships/hyperlink" Target="https://w3c.github.io/encrypted-media/" TargetMode="External"/><Relationship Id="rId11" Type="http://schemas.openxmlformats.org/officeDocument/2006/relationships/hyperlink" Target="https://w3c.github.io/encrypted-media/" TargetMode="External"/><Relationship Id="rId53" Type="http://schemas.openxmlformats.org/officeDocument/2006/relationships/hyperlink" Target="https://w3c.github.io/encrypted-media/" TargetMode="External"/><Relationship Id="rId149" Type="http://schemas.openxmlformats.org/officeDocument/2006/relationships/hyperlink" Target="https://w3c.github.io/encrypted-media/" TargetMode="External"/><Relationship Id="rId314" Type="http://schemas.openxmlformats.org/officeDocument/2006/relationships/hyperlink" Target="https://w3c.github.io/encrypted-media/" TargetMode="External"/><Relationship Id="rId356" Type="http://schemas.openxmlformats.org/officeDocument/2006/relationships/hyperlink" Target="https://w3c.github.io/encrypted-media/" TargetMode="External"/><Relationship Id="rId398" Type="http://schemas.openxmlformats.org/officeDocument/2006/relationships/hyperlink" Target="https://w3c.github.io/encrypted-media/" TargetMode="External"/><Relationship Id="rId95" Type="http://schemas.openxmlformats.org/officeDocument/2006/relationships/hyperlink" Target="https://w3c.github.io/encrypted-media/" TargetMode="External"/><Relationship Id="rId160" Type="http://schemas.openxmlformats.org/officeDocument/2006/relationships/hyperlink" Target="https://w3c.github.io/encrypted-media/" TargetMode="External"/><Relationship Id="rId216" Type="http://schemas.openxmlformats.org/officeDocument/2006/relationships/hyperlink" Target="https://github.com/w3c/web-platform-tests/blob/master/media-source/encrypted-media-lifetime-reload.html" TargetMode="External"/><Relationship Id="rId258" Type="http://schemas.openxmlformats.org/officeDocument/2006/relationships/hyperlink" Target="https://github.com/w3c/web-platform-tests/blob/master/media-source/Not%20Required" TargetMode="External"/><Relationship Id="rId22" Type="http://schemas.openxmlformats.org/officeDocument/2006/relationships/hyperlink" Target="https://w3c.github.io/encrypted-media/" TargetMode="External"/><Relationship Id="rId64" Type="http://schemas.openxmlformats.org/officeDocument/2006/relationships/hyperlink" Target="https://w3c.github.io/encrypted-media/" TargetMode="External"/><Relationship Id="rId118" Type="http://schemas.openxmlformats.org/officeDocument/2006/relationships/hyperlink" Target="https://w3c.github.io/encrypted-media/" TargetMode="External"/><Relationship Id="rId325" Type="http://schemas.openxmlformats.org/officeDocument/2006/relationships/hyperlink" Target="https://w3c.github.io/encrypted-media/" TargetMode="External"/><Relationship Id="rId367" Type="http://schemas.openxmlformats.org/officeDocument/2006/relationships/hyperlink" Target="https://w3c.github.io/encrypted-media/" TargetMode="External"/><Relationship Id="rId171" Type="http://schemas.openxmlformats.org/officeDocument/2006/relationships/hyperlink" Target="https://github.com/w3c/web-platform-tests/blob/master/media-source/encrypted-media-events.html" TargetMode="External"/><Relationship Id="rId227" Type="http://schemas.openxmlformats.org/officeDocument/2006/relationships/hyperlink" Target="https://w3c.github.io/encrypted-media/" TargetMode="External"/><Relationship Id="rId269" Type="http://schemas.openxmlformats.org/officeDocument/2006/relationships/hyperlink" Target="https://w3c.github.io/encrypted-media/" TargetMode="External"/><Relationship Id="rId33" Type="http://schemas.openxmlformats.org/officeDocument/2006/relationships/hyperlink" Target="https://github.com/w3c/web-platform-tests/blob/master/media-source/Not%20Required" TargetMode="External"/><Relationship Id="rId129" Type="http://schemas.openxmlformats.org/officeDocument/2006/relationships/hyperlink" Target="https://github.com/w3c/web-platform-tests/blob/master/media-source/encrypted-media-keystatuses-multiple-sessions.html" TargetMode="External"/><Relationship Id="rId280" Type="http://schemas.openxmlformats.org/officeDocument/2006/relationships/hyperlink" Target="https://w3c.github.io/encrypted-media/" TargetMode="External"/><Relationship Id="rId336" Type="http://schemas.openxmlformats.org/officeDocument/2006/relationships/hyperlink" Target="https://github.com/w3c/web-platform-tests/blob/master/media-source/Not%20Required" TargetMode="External"/><Relationship Id="rId75" Type="http://schemas.openxmlformats.org/officeDocument/2006/relationships/hyperlink" Target="https://github.com/w3c/web-platform-tests/blob/master/media-source/Not%20Tested" TargetMode="External"/><Relationship Id="rId140" Type="http://schemas.openxmlformats.org/officeDocument/2006/relationships/hyperlink" Target="https://w3c.github.io/encrypted-media/" TargetMode="External"/><Relationship Id="rId182" Type="http://schemas.openxmlformats.org/officeDocument/2006/relationships/hyperlink" Target="https://w3c.github.io/encrypted-media/" TargetMode="External"/><Relationship Id="rId378" Type="http://schemas.openxmlformats.org/officeDocument/2006/relationships/hyperlink" Target="https://github.com/w3c/web-platform-tests/blob/master/media-source/Not%20Required" TargetMode="External"/><Relationship Id="rId403" Type="http://schemas.openxmlformats.org/officeDocument/2006/relationships/hyperlink" Target="https://w3c.github.io/encrypted-media/" TargetMode="External"/><Relationship Id="rId6" Type="http://schemas.openxmlformats.org/officeDocument/2006/relationships/hyperlink" Target="https://github.com/w3c/web-platform-tests/blob/master/media-source/Not%20Required" TargetMode="External"/><Relationship Id="rId238" Type="http://schemas.openxmlformats.org/officeDocument/2006/relationships/hyperlink" Target="https://w3c.github.io/encrypted-media/" TargetMode="External"/><Relationship Id="rId291" Type="http://schemas.openxmlformats.org/officeDocument/2006/relationships/hyperlink" Target="https://github.com/w3c/web-platform-tests/blob/master/media-source/encrypted-media-clear-key-invalid-license.html" TargetMode="External"/><Relationship Id="rId305" Type="http://schemas.openxmlformats.org/officeDocument/2006/relationships/hyperlink" Target="https://w3c.github.io/encrypted-media/" TargetMode="External"/><Relationship Id="rId347" Type="http://schemas.openxmlformats.org/officeDocument/2006/relationships/hyperlink" Target="https://w3c.github.io/encrypted-media/" TargetMode="External"/><Relationship Id="rId44" Type="http://schemas.openxmlformats.org/officeDocument/2006/relationships/hyperlink" Target="https://w3c.github.io/encrypted-media/" TargetMode="External"/><Relationship Id="rId86" Type="http://schemas.openxmlformats.org/officeDocument/2006/relationships/hyperlink" Target="https://w3c.github.io/encrypted-media/" TargetMode="External"/><Relationship Id="rId151" Type="http://schemas.openxmlformats.org/officeDocument/2006/relationships/hyperlink" Target="https://w3c.github.io/encrypted-media/" TargetMode="External"/><Relationship Id="rId389" Type="http://schemas.openxmlformats.org/officeDocument/2006/relationships/hyperlink" Target="https://w3c.github.io/encrypted-media/" TargetMode="External"/><Relationship Id="rId193" Type="http://schemas.openxmlformats.org/officeDocument/2006/relationships/hyperlink" Target="https://w3c.github.io/encrypted-media/" TargetMode="External"/><Relationship Id="rId207" Type="http://schemas.openxmlformats.org/officeDocument/2006/relationships/hyperlink" Target="https://github.com/w3c/web-platform-tests/blob/master/media-source/encrypted-media-lifetime-reload.html" TargetMode="External"/><Relationship Id="rId249" Type="http://schemas.openxmlformats.org/officeDocument/2006/relationships/hyperlink" Target="https://github.com/w3c/web-platform-tests/blob/master/media-source/Not%20Required" TargetMode="External"/><Relationship Id="rId13" Type="http://schemas.openxmlformats.org/officeDocument/2006/relationships/hyperlink" Target="https://w3c.github.io/encrypted-media/" TargetMode="External"/><Relationship Id="rId109" Type="http://schemas.openxmlformats.org/officeDocument/2006/relationships/hyperlink" Target="https://w3c.github.io/encrypted-media/" TargetMode="External"/><Relationship Id="rId260" Type="http://schemas.openxmlformats.org/officeDocument/2006/relationships/hyperlink" Target="https://w3c.github.io/encrypted-media/" TargetMode="External"/><Relationship Id="rId316" Type="http://schemas.openxmlformats.org/officeDocument/2006/relationships/hyperlink" Target="https://w3c.github.io/encrypted-media/" TargetMode="External"/><Relationship Id="rId55" Type="http://schemas.openxmlformats.org/officeDocument/2006/relationships/hyperlink" Target="https://w3c.github.io/encrypted-media/" TargetMode="External"/><Relationship Id="rId97" Type="http://schemas.openxmlformats.org/officeDocument/2006/relationships/hyperlink" Target="https://w3c.github.io/encrypted-media/" TargetMode="External"/><Relationship Id="rId120" Type="http://schemas.openxmlformats.org/officeDocument/2006/relationships/hyperlink" Target="https://github.com/w3c/web-platform-tests/blob/master/media-source/Not%20Tested" TargetMode="External"/><Relationship Id="rId358" Type="http://schemas.openxmlformats.org/officeDocument/2006/relationships/hyperlink" Target="https://w3c.github.io/encrypted-media/" TargetMode="External"/><Relationship Id="rId162" Type="http://schemas.openxmlformats.org/officeDocument/2006/relationships/hyperlink" Target="https://github.com/w3c/web-platform-tests/blob/master/media-source/encrypted-media-keystatuses.html" TargetMode="External"/><Relationship Id="rId218" Type="http://schemas.openxmlformats.org/officeDocument/2006/relationships/hyperlink" Target="https://w3c.github.io/encrypted-media/" TargetMode="External"/><Relationship Id="rId271" Type="http://schemas.openxmlformats.org/officeDocument/2006/relationships/hyperlink" Target="https://w3c.github.io/encrypted-media/" TargetMode="External"/><Relationship Id="rId24" Type="http://schemas.openxmlformats.org/officeDocument/2006/relationships/hyperlink" Target="https://github.com/w3c/web-platform-tests/blob/master/media-source/Not%20Required" TargetMode="External"/><Relationship Id="rId66" Type="http://schemas.openxmlformats.org/officeDocument/2006/relationships/hyperlink" Target="https://github.com/w3c/web-platform-tests/blob/master/media-source/Not%20Required" TargetMode="External"/><Relationship Id="rId131" Type="http://schemas.openxmlformats.org/officeDocument/2006/relationships/hyperlink" Target="https://w3c.github.io/encrypted-media/" TargetMode="External"/><Relationship Id="rId327" Type="http://schemas.openxmlformats.org/officeDocument/2006/relationships/hyperlink" Target="https://github.com/w3c/web-platform-tests/blob/master/media-source/Not%20Required" TargetMode="External"/><Relationship Id="rId369" Type="http://schemas.openxmlformats.org/officeDocument/2006/relationships/hyperlink" Target="https://github.com/w3c/web-platform-tests/blob/master/media-source/Not%20Required" TargetMode="External"/><Relationship Id="rId173" Type="http://schemas.openxmlformats.org/officeDocument/2006/relationships/hyperlink" Target="https://w3c.github.io/encrypted-media/" TargetMode="External"/><Relationship Id="rId229" Type="http://schemas.openxmlformats.org/officeDocument/2006/relationships/hyperlink" Target="https://w3c.github.io/encrypted-media/" TargetMode="External"/><Relationship Id="rId380" Type="http://schemas.openxmlformats.org/officeDocument/2006/relationships/hyperlink" Target="https://w3c.github.io/encrypted-media/" TargetMode="External"/><Relationship Id="rId240" Type="http://schemas.openxmlformats.org/officeDocument/2006/relationships/hyperlink" Target="https://github.com/w3c/web-platform-tests/blob/master/media-source/encrypted-media-waiting-for-a-key.html" TargetMode="External"/><Relationship Id="rId35" Type="http://schemas.openxmlformats.org/officeDocument/2006/relationships/hyperlink" Target="https://w3c.github.io/encrypted-media/" TargetMode="External"/><Relationship Id="rId77" Type="http://schemas.openxmlformats.org/officeDocument/2006/relationships/hyperlink" Target="https://w3c.github.io/encrypted-media/" TargetMode="External"/><Relationship Id="rId100" Type="http://schemas.openxmlformats.org/officeDocument/2006/relationships/hyperlink" Target="https://w3c.github.io/encrypted-media/" TargetMode="External"/><Relationship Id="rId282" Type="http://schemas.openxmlformats.org/officeDocument/2006/relationships/hyperlink" Target="https://github.com/w3c/web-platform-tests/blob/master/media-source/encrypted-media-playback-encrypted-and-clear-sources.html" TargetMode="External"/><Relationship Id="rId338" Type="http://schemas.openxmlformats.org/officeDocument/2006/relationships/hyperlink" Target="https://w3c.github.io/encrypted-media/" TargetMode="External"/><Relationship Id="rId8" Type="http://schemas.openxmlformats.org/officeDocument/2006/relationships/hyperlink" Target="https://w3c.github.io/encrypted-media/" TargetMode="External"/><Relationship Id="rId142" Type="http://schemas.openxmlformats.org/officeDocument/2006/relationships/hyperlink" Target="https://w3c.github.io/encrypted-media/" TargetMode="External"/><Relationship Id="rId184" Type="http://schemas.openxmlformats.org/officeDocument/2006/relationships/hyperlink" Target="https://w3c.github.io/encrypted-media/" TargetMode="External"/><Relationship Id="rId391" Type="http://schemas.openxmlformats.org/officeDocument/2006/relationships/hyperlink" Target="https://w3c.github.io/encrypted-media/" TargetMode="External"/><Relationship Id="rId405" Type="http://schemas.openxmlformats.org/officeDocument/2006/relationships/hyperlink" Target="https://w3c.github.io/encrypted-media/" TargetMode="External"/><Relationship Id="rId251" Type="http://schemas.openxmlformats.org/officeDocument/2006/relationships/hyperlink" Target="https://w3c.github.io/encrypted-media/" TargetMode="External"/><Relationship Id="rId46" Type="http://schemas.openxmlformats.org/officeDocument/2006/relationships/hyperlink" Target="https://w3c.github.io/encrypted-media/" TargetMode="External"/><Relationship Id="rId293" Type="http://schemas.openxmlformats.org/officeDocument/2006/relationships/hyperlink" Target="https://w3c.github.io/encrypted-media/" TargetMode="External"/><Relationship Id="rId307" Type="http://schemas.openxmlformats.org/officeDocument/2006/relationships/hyperlink" Target="https://w3c.github.io/encrypted-media/" TargetMode="External"/><Relationship Id="rId349" Type="http://schemas.openxmlformats.org/officeDocument/2006/relationships/hyperlink" Target="https://w3c.github.io/encrypted-media/" TargetMode="External"/><Relationship Id="rId88" Type="http://schemas.openxmlformats.org/officeDocument/2006/relationships/hyperlink" Target="https://w3c.github.io/encrypted-media/" TargetMode="External"/><Relationship Id="rId111" Type="http://schemas.openxmlformats.org/officeDocument/2006/relationships/hyperlink" Target="https://github.com/w3c/web-platform-tests/blob/master/media-source/encrypted-media-async-setcert-with-gc.html" TargetMode="External"/><Relationship Id="rId153" Type="http://schemas.openxmlformats.org/officeDocument/2006/relationships/hyperlink" Target="https://github.com/w3c/web-platform-tests/blob/master/media-source/encrypted-media-clear-key-invalid-license.html" TargetMode="External"/><Relationship Id="rId195" Type="http://schemas.openxmlformats.org/officeDocument/2006/relationships/hyperlink" Target="https://github.com/w3c/web-platform-tests/blob/master/media-source/Not%20Tested" TargetMode="External"/><Relationship Id="rId209" Type="http://schemas.openxmlformats.org/officeDocument/2006/relationships/hyperlink" Target="https://w3c.github.io/encrypted-media/" TargetMode="External"/><Relationship Id="rId360" Type="http://schemas.openxmlformats.org/officeDocument/2006/relationships/hyperlink" Target="https://github.com/w3c/web-platform-tests/blob/master/media-source/Not%20Required" TargetMode="External"/><Relationship Id="rId220" Type="http://schemas.openxmlformats.org/officeDocument/2006/relationships/hyperlink" Target="https://w3c.github.io/encrypted-media/" TargetMode="External"/><Relationship Id="rId15" Type="http://schemas.openxmlformats.org/officeDocument/2006/relationships/hyperlink" Target="https://github.com/w3c/web-platform-tests/blob/master/media-source/Not%20Required" TargetMode="External"/><Relationship Id="rId57" Type="http://schemas.openxmlformats.org/officeDocument/2006/relationships/hyperlink" Target="https://github.com/w3c/web-platform-tests/blob/master/media-source/encrypted-media-syntax.html" TargetMode="External"/><Relationship Id="rId262" Type="http://schemas.openxmlformats.org/officeDocument/2006/relationships/hyperlink" Target="https://w3c.github.io/encrypted-media/" TargetMode="External"/><Relationship Id="rId318" Type="http://schemas.openxmlformats.org/officeDocument/2006/relationships/hyperlink" Target="https://github.com/w3c/web-platform-tests/blob/master/media-source/Not%20Required" TargetMode="External"/><Relationship Id="rId99" Type="http://schemas.openxmlformats.org/officeDocument/2006/relationships/hyperlink" Target="https://github.com/w3c/web-platform-tests/blob/master/media-source/encrypted-media-async-creation-with-gc.html" TargetMode="External"/><Relationship Id="rId122" Type="http://schemas.openxmlformats.org/officeDocument/2006/relationships/hyperlink" Target="https://w3c.github.io/encrypted-media/" TargetMode="External"/><Relationship Id="rId164" Type="http://schemas.openxmlformats.org/officeDocument/2006/relationships/hyperlink" Target="https://w3c.github.io/encrypted-media/" TargetMode="External"/><Relationship Id="rId371" Type="http://schemas.openxmlformats.org/officeDocument/2006/relationships/hyperlink" Target="https://w3c.github.io/encrypted-media/" TargetMode="External"/><Relationship Id="rId26" Type="http://schemas.openxmlformats.org/officeDocument/2006/relationships/hyperlink" Target="https://w3c.github.io/encrypted-media/" TargetMode="External"/><Relationship Id="rId231" Type="http://schemas.openxmlformats.org/officeDocument/2006/relationships/hyperlink" Target="https://github.com/w3c/web-platform-tests/blob/master/media-source/encrypted-media-lifetime-reload.html" TargetMode="External"/><Relationship Id="rId273" Type="http://schemas.openxmlformats.org/officeDocument/2006/relationships/hyperlink" Target="https://github.com/w3c/web-platform-tests/blob/master/media-source/Not%20Required" TargetMode="External"/><Relationship Id="rId329" Type="http://schemas.openxmlformats.org/officeDocument/2006/relationships/hyperlink" Target="https://w3c.github.io/encrypted-media/" TargetMode="External"/><Relationship Id="rId68" Type="http://schemas.openxmlformats.org/officeDocument/2006/relationships/hyperlink" Target="https://w3c.github.io/encrypted-media/" TargetMode="External"/><Relationship Id="rId133" Type="http://schemas.openxmlformats.org/officeDocument/2006/relationships/hyperlink" Target="https://w3c.github.io/encrypted-media/" TargetMode="External"/><Relationship Id="rId175" Type="http://schemas.openxmlformats.org/officeDocument/2006/relationships/hyperlink" Target="https://w3c.github.io/encrypted-media/" TargetMode="External"/><Relationship Id="rId340" Type="http://schemas.openxmlformats.org/officeDocument/2006/relationships/hyperlink" Target="https://w3c.github.io/encrypted-media/" TargetMode="External"/><Relationship Id="rId200" Type="http://schemas.openxmlformats.org/officeDocument/2006/relationships/hyperlink" Target="https://w3c.github.io/encrypted-media/" TargetMode="External"/><Relationship Id="rId382" Type="http://schemas.openxmlformats.org/officeDocument/2006/relationships/hyperlink" Target="https://w3c.github.io/encrypted-media/" TargetMode="External"/><Relationship Id="rId242" Type="http://schemas.openxmlformats.org/officeDocument/2006/relationships/hyperlink" Target="https://w3c.github.io/encrypted-media/" TargetMode="External"/><Relationship Id="rId284" Type="http://schemas.openxmlformats.org/officeDocument/2006/relationships/hyperlink" Target="https://w3c.github.io/encrypted-media/" TargetMode="External"/><Relationship Id="rId37" Type="http://schemas.openxmlformats.org/officeDocument/2006/relationships/hyperlink" Target="https://w3c.github.io/encrypted-media/" TargetMode="External"/><Relationship Id="rId79" Type="http://schemas.openxmlformats.org/officeDocument/2006/relationships/hyperlink" Target="https://w3c.github.io/encrypted-media/" TargetMode="External"/><Relationship Id="rId102" Type="http://schemas.openxmlformats.org/officeDocument/2006/relationships/hyperlink" Target="https://github.com/w3c/web-platform-tests/blob/master/media-source/encrypted-media-async-creation-with-gc.html" TargetMode="External"/><Relationship Id="rId144" Type="http://schemas.openxmlformats.org/officeDocument/2006/relationships/hyperlink" Target="https://github.com/w3c/web-platform-tests/blob/master/media-source/encrypted-media-events.html" TargetMode="External"/><Relationship Id="rId90" Type="http://schemas.openxmlformats.org/officeDocument/2006/relationships/hyperlink" Target="https://github.com/w3c/web-platform-tests/blob/master/media-source/encrypted-media-requestmediakeysystemaccess.html" TargetMode="External"/><Relationship Id="rId186" Type="http://schemas.openxmlformats.org/officeDocument/2006/relationships/hyperlink" Target="https://github.com/w3c/web-platform-tests/blob/master/media-source/Not%20Tested" TargetMode="External"/><Relationship Id="rId351" Type="http://schemas.openxmlformats.org/officeDocument/2006/relationships/hyperlink" Target="https://github.com/w3c/web-platform-tests/blob/master/media-source/Not%20Required" TargetMode="External"/><Relationship Id="rId393" Type="http://schemas.openxmlformats.org/officeDocument/2006/relationships/hyperlink" Target="https://github.com/w3c/web-platform-tests/blob/master/media-source/Not%20Require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5:D418"/>
  <sheetViews>
    <sheetView workbookViewId="0">
      <selection sqref="A1:XFD1048576"/>
    </sheetView>
  </sheetViews>
  <sheetFormatPr defaultRowHeight="14.25" x14ac:dyDescent="0.45"/>
  <cols>
    <col min="1" max="1" width="40.33203125" bestFit="1" customWidth="1"/>
    <col min="2" max="2" width="68.33203125" bestFit="1" customWidth="1"/>
    <col min="3" max="3" width="63.73046875" bestFit="1" customWidth="1"/>
  </cols>
  <sheetData>
    <row r="5" spans="1:4" x14ac:dyDescent="0.45">
      <c r="A5" s="1" t="s">
        <v>0</v>
      </c>
      <c r="B5" s="1" t="s">
        <v>1</v>
      </c>
      <c r="C5" s="1" t="s">
        <v>2</v>
      </c>
      <c r="D5" s="1" t="s">
        <v>247</v>
      </c>
    </row>
    <row r="6" spans="1:4" x14ac:dyDescent="0.45">
      <c r="A6" s="3" t="s">
        <v>3</v>
      </c>
      <c r="B6" s="3" t="s">
        <v>248</v>
      </c>
      <c r="C6" s="3" t="s">
        <v>248</v>
      </c>
      <c r="D6" t="str">
        <f>GETURL(B6)</f>
        <v>https://w3c.github.io/encrypted-media/#cdm</v>
      </c>
    </row>
    <row r="7" spans="1:4" x14ac:dyDescent="0.45">
      <c r="A7" s="3" t="s">
        <v>3</v>
      </c>
      <c r="B7" s="3" t="s">
        <v>248</v>
      </c>
      <c r="C7" s="3" t="s">
        <v>248</v>
      </c>
      <c r="D7" t="s">
        <v>249</v>
      </c>
    </row>
    <row r="8" spans="1:4" x14ac:dyDescent="0.45">
      <c r="A8" s="3" t="s">
        <v>3</v>
      </c>
      <c r="B8" s="3" t="s">
        <v>248</v>
      </c>
      <c r="C8" s="3" t="s">
        <v>248</v>
      </c>
      <c r="D8" t="s">
        <v>249</v>
      </c>
    </row>
    <row r="9" spans="1:4" x14ac:dyDescent="0.45">
      <c r="A9" s="3" t="s">
        <v>3</v>
      </c>
      <c r="B9" s="3" t="s">
        <v>248</v>
      </c>
      <c r="C9" s="3" t="s">
        <v>248</v>
      </c>
      <c r="D9" t="s">
        <v>249</v>
      </c>
    </row>
    <row r="10" spans="1:4" x14ac:dyDescent="0.45">
      <c r="A10" s="3" t="s">
        <v>3</v>
      </c>
      <c r="B10" s="3" t="s">
        <v>248</v>
      </c>
      <c r="C10" s="3" t="s">
        <v>248</v>
      </c>
      <c r="D10" t="s">
        <v>249</v>
      </c>
    </row>
    <row r="11" spans="1:4" x14ac:dyDescent="0.45">
      <c r="A11" s="3" t="s">
        <v>3</v>
      </c>
      <c r="B11" s="3" t="s">
        <v>248</v>
      </c>
      <c r="C11" s="3" t="s">
        <v>248</v>
      </c>
      <c r="D11" t="s">
        <v>249</v>
      </c>
    </row>
    <row r="12" spans="1:4" x14ac:dyDescent="0.45">
      <c r="A12" s="3" t="s">
        <v>3</v>
      </c>
      <c r="B12" s="3" t="s">
        <v>248</v>
      </c>
      <c r="C12" s="3" t="s">
        <v>248</v>
      </c>
      <c r="D12" t="s">
        <v>249</v>
      </c>
    </row>
    <row r="13" spans="1:4" x14ac:dyDescent="0.45">
      <c r="A13" s="3" t="s">
        <v>3</v>
      </c>
      <c r="B13" s="3" t="s">
        <v>248</v>
      </c>
      <c r="C13" s="3" t="s">
        <v>248</v>
      </c>
      <c r="D13" t="s">
        <v>249</v>
      </c>
    </row>
    <row r="14" spans="1:4" x14ac:dyDescent="0.45">
      <c r="A14" s="3" t="s">
        <v>3</v>
      </c>
      <c r="B14" s="3" t="s">
        <v>248</v>
      </c>
      <c r="C14" s="3" t="s">
        <v>248</v>
      </c>
      <c r="D14" t="s">
        <v>249</v>
      </c>
    </row>
    <row r="15" spans="1:4" x14ac:dyDescent="0.45">
      <c r="A15" s="3" t="s">
        <v>3</v>
      </c>
      <c r="B15" s="3" t="s">
        <v>248</v>
      </c>
      <c r="C15" s="3" t="s">
        <v>248</v>
      </c>
      <c r="D15" t="s">
        <v>249</v>
      </c>
    </row>
    <row r="16" spans="1:4" x14ac:dyDescent="0.45">
      <c r="A16" s="3" t="s">
        <v>3</v>
      </c>
      <c r="B16" s="3" t="s">
        <v>248</v>
      </c>
      <c r="C16" s="3" t="s">
        <v>248</v>
      </c>
      <c r="D16" t="s">
        <v>249</v>
      </c>
    </row>
    <row r="17" spans="1:4" x14ac:dyDescent="0.45">
      <c r="A17" s="3" t="s">
        <v>3</v>
      </c>
      <c r="B17" s="3" t="s">
        <v>248</v>
      </c>
      <c r="C17" s="3" t="s">
        <v>248</v>
      </c>
      <c r="D17" t="s">
        <v>249</v>
      </c>
    </row>
    <row r="18" spans="1:4" x14ac:dyDescent="0.45">
      <c r="A18" s="3" t="s">
        <v>3</v>
      </c>
      <c r="B18" s="3" t="s">
        <v>248</v>
      </c>
      <c r="C18" s="3" t="s">
        <v>248</v>
      </c>
      <c r="D18" t="s">
        <v>249</v>
      </c>
    </row>
    <row r="19" spans="1:4" x14ac:dyDescent="0.45">
      <c r="A19" s="3" t="s">
        <v>3</v>
      </c>
      <c r="B19" s="3" t="s">
        <v>248</v>
      </c>
      <c r="C19" s="3" t="s">
        <v>248</v>
      </c>
      <c r="D19" t="s">
        <v>249</v>
      </c>
    </row>
    <row r="20" spans="1:4" x14ac:dyDescent="0.45">
      <c r="A20" s="3" t="s">
        <v>3</v>
      </c>
      <c r="B20" s="3" t="s">
        <v>248</v>
      </c>
      <c r="C20" s="3" t="s">
        <v>248</v>
      </c>
      <c r="D20" t="s">
        <v>249</v>
      </c>
    </row>
    <row r="21" spans="1:4" x14ac:dyDescent="0.45">
      <c r="A21" s="3" t="s">
        <v>3</v>
      </c>
      <c r="B21" s="3" t="s">
        <v>248</v>
      </c>
      <c r="C21" s="3" t="s">
        <v>248</v>
      </c>
      <c r="D21" t="s">
        <v>249</v>
      </c>
    </row>
    <row r="22" spans="1:4" x14ac:dyDescent="0.45">
      <c r="A22" s="3" t="s">
        <v>3</v>
      </c>
      <c r="B22" s="3" t="s">
        <v>248</v>
      </c>
      <c r="C22" s="3" t="s">
        <v>248</v>
      </c>
      <c r="D22" t="s">
        <v>249</v>
      </c>
    </row>
    <row r="23" spans="1:4" x14ac:dyDescent="0.45">
      <c r="A23" s="3" t="s">
        <v>22</v>
      </c>
      <c r="B23" s="4" t="s">
        <v>248</v>
      </c>
      <c r="C23" s="3" t="s">
        <v>248</v>
      </c>
      <c r="D23" t="s">
        <v>250</v>
      </c>
    </row>
    <row r="24" spans="1:4" x14ac:dyDescent="0.45">
      <c r="A24" s="3" t="s">
        <v>25</v>
      </c>
      <c r="B24" s="4"/>
      <c r="C24" s="3" t="s">
        <v>26</v>
      </c>
      <c r="D24" t="s">
        <v>251</v>
      </c>
    </row>
    <row r="25" spans="1:4" x14ac:dyDescent="0.45">
      <c r="A25" s="3" t="s">
        <v>27</v>
      </c>
      <c r="B25" s="4"/>
      <c r="C25" s="3" t="s">
        <v>28</v>
      </c>
      <c r="D25" t="s">
        <v>252</v>
      </c>
    </row>
    <row r="26" spans="1:4" x14ac:dyDescent="0.45">
      <c r="A26" s="2"/>
      <c r="B26" s="4"/>
      <c r="C26" s="3" t="s">
        <v>29</v>
      </c>
      <c r="D26" t="s">
        <v>253</v>
      </c>
    </row>
    <row r="27" spans="1:4" x14ac:dyDescent="0.45">
      <c r="A27" s="2"/>
      <c r="B27" s="4"/>
      <c r="C27" s="3" t="s">
        <v>30</v>
      </c>
      <c r="D27" t="s">
        <v>254</v>
      </c>
    </row>
    <row r="28" spans="1:4" x14ac:dyDescent="0.45">
      <c r="A28" s="2"/>
      <c r="B28" s="4"/>
      <c r="C28" s="3" t="s">
        <v>31</v>
      </c>
      <c r="D28" t="s">
        <v>255</v>
      </c>
    </row>
    <row r="29" spans="1:4" x14ac:dyDescent="0.45">
      <c r="A29" s="3" t="s">
        <v>22</v>
      </c>
      <c r="B29" s="4" t="s">
        <v>248</v>
      </c>
      <c r="C29" s="4" t="s">
        <v>248</v>
      </c>
      <c r="D29" t="s">
        <v>256</v>
      </c>
    </row>
    <row r="30" spans="1:4" x14ac:dyDescent="0.45">
      <c r="A30" s="3" t="s">
        <v>25</v>
      </c>
      <c r="B30" s="4"/>
      <c r="C30" s="4"/>
    </row>
    <row r="31" spans="1:4" x14ac:dyDescent="0.45">
      <c r="A31" s="3" t="s">
        <v>34</v>
      </c>
      <c r="B31" s="4"/>
      <c r="C31" s="4"/>
    </row>
    <row r="32" spans="1:4" x14ac:dyDescent="0.45">
      <c r="A32" s="3" t="s">
        <v>22</v>
      </c>
      <c r="B32" s="4" t="s">
        <v>248</v>
      </c>
      <c r="C32" s="4" t="s">
        <v>248</v>
      </c>
      <c r="D32" t="s">
        <v>257</v>
      </c>
    </row>
    <row r="33" spans="1:4" x14ac:dyDescent="0.45">
      <c r="A33" s="3" t="s">
        <v>25</v>
      </c>
      <c r="B33" s="4"/>
      <c r="C33" s="4"/>
    </row>
    <row r="34" spans="1:4" x14ac:dyDescent="0.45">
      <c r="A34" s="3" t="s">
        <v>34</v>
      </c>
      <c r="B34" s="4"/>
      <c r="C34" s="4"/>
    </row>
    <row r="35" spans="1:4" x14ac:dyDescent="0.45">
      <c r="A35" s="3" t="s">
        <v>22</v>
      </c>
      <c r="B35" s="4" t="s">
        <v>248</v>
      </c>
      <c r="C35" s="4" t="s">
        <v>248</v>
      </c>
      <c r="D35" t="s">
        <v>257</v>
      </c>
    </row>
    <row r="36" spans="1:4" x14ac:dyDescent="0.45">
      <c r="A36" s="3" t="s">
        <v>25</v>
      </c>
      <c r="B36" s="4"/>
      <c r="C36" s="4"/>
    </row>
    <row r="37" spans="1:4" x14ac:dyDescent="0.45">
      <c r="A37" s="3" t="s">
        <v>34</v>
      </c>
      <c r="B37" s="4"/>
      <c r="C37" s="4"/>
    </row>
    <row r="38" spans="1:4" x14ac:dyDescent="0.45">
      <c r="A38" s="3" t="s">
        <v>22</v>
      </c>
      <c r="B38" s="4" t="s">
        <v>248</v>
      </c>
      <c r="C38" s="4" t="s">
        <v>248</v>
      </c>
      <c r="D38" t="s">
        <v>249</v>
      </c>
    </row>
    <row r="39" spans="1:4" x14ac:dyDescent="0.45">
      <c r="A39" s="3" t="s">
        <v>25</v>
      </c>
      <c r="B39" s="4"/>
      <c r="C39" s="4"/>
    </row>
    <row r="40" spans="1:4" x14ac:dyDescent="0.45">
      <c r="A40" s="3" t="s">
        <v>34</v>
      </c>
      <c r="B40" s="4"/>
      <c r="C40" s="4"/>
    </row>
    <row r="41" spans="1:4" x14ac:dyDescent="0.45">
      <c r="A41" s="3" t="s">
        <v>22</v>
      </c>
      <c r="B41" s="4" t="s">
        <v>248</v>
      </c>
      <c r="C41" s="4" t="s">
        <v>248</v>
      </c>
      <c r="D41" t="s">
        <v>257</v>
      </c>
    </row>
    <row r="42" spans="1:4" x14ac:dyDescent="0.45">
      <c r="A42" s="3" t="s">
        <v>25</v>
      </c>
      <c r="B42" s="4"/>
      <c r="C42" s="4"/>
    </row>
    <row r="43" spans="1:4" x14ac:dyDescent="0.45">
      <c r="A43" s="3" t="s">
        <v>34</v>
      </c>
      <c r="B43" s="4"/>
      <c r="C43" s="4"/>
    </row>
    <row r="44" spans="1:4" x14ac:dyDescent="0.45">
      <c r="A44" s="3" t="s">
        <v>22</v>
      </c>
      <c r="B44" s="4" t="s">
        <v>248</v>
      </c>
      <c r="C44" s="4" t="s">
        <v>248</v>
      </c>
      <c r="D44" t="s">
        <v>258</v>
      </c>
    </row>
    <row r="45" spans="1:4" x14ac:dyDescent="0.45">
      <c r="A45" s="3" t="s">
        <v>42</v>
      </c>
      <c r="B45" s="4"/>
      <c r="C45" s="4"/>
    </row>
    <row r="46" spans="1:4" x14ac:dyDescent="0.45">
      <c r="A46" s="3" t="s">
        <v>43</v>
      </c>
      <c r="B46" s="4"/>
      <c r="C46" s="4"/>
    </row>
    <row r="47" spans="1:4" x14ac:dyDescent="0.45">
      <c r="A47" s="3" t="s">
        <v>22</v>
      </c>
      <c r="B47" s="4" t="s">
        <v>248</v>
      </c>
      <c r="C47" s="4" t="s">
        <v>248</v>
      </c>
      <c r="D47" t="s">
        <v>257</v>
      </c>
    </row>
    <row r="48" spans="1:4" x14ac:dyDescent="0.45">
      <c r="A48" s="3" t="s">
        <v>42</v>
      </c>
      <c r="B48" s="4"/>
      <c r="C48" s="4"/>
    </row>
    <row r="49" spans="1:4" x14ac:dyDescent="0.45">
      <c r="A49" s="3" t="s">
        <v>43</v>
      </c>
      <c r="B49" s="4"/>
      <c r="C49" s="4"/>
    </row>
    <row r="50" spans="1:4" x14ac:dyDescent="0.45">
      <c r="A50" s="3" t="s">
        <v>22</v>
      </c>
      <c r="B50" s="4" t="s">
        <v>248</v>
      </c>
      <c r="C50" s="3" t="s">
        <v>248</v>
      </c>
      <c r="D50" t="s">
        <v>256</v>
      </c>
    </row>
    <row r="51" spans="1:4" x14ac:dyDescent="0.45">
      <c r="A51" s="3" t="s">
        <v>42</v>
      </c>
      <c r="B51" s="4"/>
      <c r="C51" s="3" t="s">
        <v>47</v>
      </c>
      <c r="D51" t="s">
        <v>259</v>
      </c>
    </row>
    <row r="52" spans="1:4" x14ac:dyDescent="0.45">
      <c r="A52" s="3" t="s">
        <v>43</v>
      </c>
      <c r="B52" s="4"/>
      <c r="C52" s="2"/>
    </row>
    <row r="53" spans="1:4" x14ac:dyDescent="0.45">
      <c r="A53" s="3" t="s">
        <v>22</v>
      </c>
      <c r="B53" s="4" t="s">
        <v>248</v>
      </c>
      <c r="C53" s="4" t="s">
        <v>248</v>
      </c>
      <c r="D53" t="s">
        <v>257</v>
      </c>
    </row>
    <row r="54" spans="1:4" x14ac:dyDescent="0.45">
      <c r="A54" s="3" t="s">
        <v>42</v>
      </c>
      <c r="B54" s="4"/>
      <c r="C54" s="4"/>
    </row>
    <row r="55" spans="1:4" x14ac:dyDescent="0.45">
      <c r="A55" s="3" t="s">
        <v>43</v>
      </c>
      <c r="B55" s="4"/>
      <c r="C55" s="4"/>
    </row>
    <row r="56" spans="1:4" x14ac:dyDescent="0.45">
      <c r="A56" s="3" t="s">
        <v>22</v>
      </c>
      <c r="B56" s="4" t="s">
        <v>248</v>
      </c>
      <c r="C56" s="4" t="s">
        <v>248</v>
      </c>
      <c r="D56" t="s">
        <v>257</v>
      </c>
    </row>
    <row r="57" spans="1:4" x14ac:dyDescent="0.45">
      <c r="A57" s="3" t="s">
        <v>42</v>
      </c>
      <c r="B57" s="4"/>
      <c r="C57" s="4"/>
    </row>
    <row r="58" spans="1:4" x14ac:dyDescent="0.45">
      <c r="A58" s="3" t="s">
        <v>43</v>
      </c>
      <c r="B58" s="4"/>
      <c r="C58" s="4"/>
    </row>
    <row r="59" spans="1:4" x14ac:dyDescent="0.45">
      <c r="A59" s="3" t="s">
        <v>22</v>
      </c>
      <c r="B59" s="4" t="s">
        <v>248</v>
      </c>
      <c r="C59" s="4" t="s">
        <v>248</v>
      </c>
      <c r="D59" t="s">
        <v>257</v>
      </c>
    </row>
    <row r="60" spans="1:4" x14ac:dyDescent="0.45">
      <c r="A60" s="3" t="s">
        <v>42</v>
      </c>
      <c r="B60" s="4"/>
      <c r="C60" s="4"/>
    </row>
    <row r="61" spans="1:4" x14ac:dyDescent="0.45">
      <c r="A61" s="3" t="s">
        <v>43</v>
      </c>
      <c r="B61" s="4"/>
      <c r="C61" s="4"/>
    </row>
    <row r="62" spans="1:4" x14ac:dyDescent="0.45">
      <c r="A62" s="3" t="s">
        <v>22</v>
      </c>
      <c r="B62" s="4" t="s">
        <v>248</v>
      </c>
      <c r="C62" s="4" t="s">
        <v>248</v>
      </c>
      <c r="D62" t="s">
        <v>258</v>
      </c>
    </row>
    <row r="63" spans="1:4" x14ac:dyDescent="0.45">
      <c r="A63" s="3" t="s">
        <v>42</v>
      </c>
      <c r="B63" s="4"/>
      <c r="C63" s="4"/>
    </row>
    <row r="64" spans="1:4" x14ac:dyDescent="0.45">
      <c r="A64" s="3" t="s">
        <v>43</v>
      </c>
      <c r="B64" s="4"/>
      <c r="C64" s="4"/>
    </row>
    <row r="65" spans="1:4" x14ac:dyDescent="0.45">
      <c r="A65" s="3" t="s">
        <v>22</v>
      </c>
      <c r="B65" s="4" t="s">
        <v>248</v>
      </c>
      <c r="C65" s="4" t="s">
        <v>248</v>
      </c>
      <c r="D65" t="s">
        <v>252</v>
      </c>
    </row>
    <row r="66" spans="1:4" x14ac:dyDescent="0.45">
      <c r="A66" s="3" t="s">
        <v>54</v>
      </c>
      <c r="B66" s="4"/>
      <c r="C66" s="4"/>
    </row>
    <row r="67" spans="1:4" x14ac:dyDescent="0.45">
      <c r="A67" s="3" t="s">
        <v>55</v>
      </c>
      <c r="B67" s="4"/>
      <c r="C67" s="4"/>
    </row>
    <row r="68" spans="1:4" x14ac:dyDescent="0.45">
      <c r="A68" s="3" t="s">
        <v>22</v>
      </c>
      <c r="B68" s="4" t="s">
        <v>248</v>
      </c>
      <c r="C68" s="4" t="s">
        <v>248</v>
      </c>
      <c r="D68" t="s">
        <v>252</v>
      </c>
    </row>
    <row r="69" spans="1:4" x14ac:dyDescent="0.45">
      <c r="A69" s="3" t="s">
        <v>54</v>
      </c>
      <c r="B69" s="4"/>
      <c r="C69" s="4"/>
    </row>
    <row r="70" spans="1:4" x14ac:dyDescent="0.45">
      <c r="A70" s="3" t="s">
        <v>55</v>
      </c>
      <c r="B70" s="4"/>
      <c r="C70" s="4"/>
    </row>
    <row r="71" spans="1:4" x14ac:dyDescent="0.45">
      <c r="A71" s="3" t="s">
        <v>57</v>
      </c>
      <c r="B71" s="4" t="s">
        <v>248</v>
      </c>
      <c r="C71" s="3" t="s">
        <v>248</v>
      </c>
      <c r="D71" t="s">
        <v>250</v>
      </c>
    </row>
    <row r="72" spans="1:4" x14ac:dyDescent="0.45">
      <c r="A72" s="3" t="s">
        <v>59</v>
      </c>
      <c r="B72" s="4"/>
      <c r="C72" s="3" t="s">
        <v>26</v>
      </c>
      <c r="D72" t="s">
        <v>251</v>
      </c>
    </row>
    <row r="73" spans="1:4" x14ac:dyDescent="0.45">
      <c r="A73" s="2"/>
      <c r="B73" s="4"/>
      <c r="C73" s="3" t="s">
        <v>53</v>
      </c>
      <c r="D73" t="s">
        <v>252</v>
      </c>
    </row>
    <row r="74" spans="1:4" x14ac:dyDescent="0.45">
      <c r="A74" s="3" t="s">
        <v>57</v>
      </c>
      <c r="B74" s="4" t="s">
        <v>248</v>
      </c>
      <c r="C74" s="3" t="s">
        <v>248</v>
      </c>
      <c r="D74" t="s">
        <v>250</v>
      </c>
    </row>
    <row r="75" spans="1:4" x14ac:dyDescent="0.45">
      <c r="A75" s="3" t="s">
        <v>61</v>
      </c>
      <c r="B75" s="4"/>
      <c r="C75" s="3" t="s">
        <v>26</v>
      </c>
      <c r="D75" t="s">
        <v>251</v>
      </c>
    </row>
    <row r="76" spans="1:4" x14ac:dyDescent="0.45">
      <c r="A76" s="2"/>
      <c r="B76" s="4"/>
      <c r="C76" s="3" t="s">
        <v>53</v>
      </c>
      <c r="D76" t="s">
        <v>252</v>
      </c>
    </row>
    <row r="77" spans="1:4" x14ac:dyDescent="0.45">
      <c r="A77" s="3" t="s">
        <v>57</v>
      </c>
      <c r="B77" s="4" t="s">
        <v>248</v>
      </c>
      <c r="C77" s="3" t="s">
        <v>248</v>
      </c>
      <c r="D77" t="s">
        <v>258</v>
      </c>
    </row>
    <row r="78" spans="1:4" x14ac:dyDescent="0.45">
      <c r="A78" s="3" t="s">
        <v>61</v>
      </c>
      <c r="B78" s="4"/>
      <c r="C78" s="3" t="s">
        <v>33</v>
      </c>
      <c r="D78" t="s">
        <v>256</v>
      </c>
    </row>
    <row r="79" spans="1:4" x14ac:dyDescent="0.45">
      <c r="A79" s="3" t="s">
        <v>64</v>
      </c>
      <c r="B79" s="4" t="s">
        <v>248</v>
      </c>
      <c r="C79" s="3" t="s">
        <v>248</v>
      </c>
      <c r="D79" t="s">
        <v>260</v>
      </c>
    </row>
    <row r="80" spans="1:4" x14ac:dyDescent="0.45">
      <c r="A80" s="3" t="s">
        <v>67</v>
      </c>
      <c r="B80" s="4"/>
      <c r="C80" s="3" t="s">
        <v>68</v>
      </c>
      <c r="D80" t="s">
        <v>261</v>
      </c>
    </row>
    <row r="81" spans="1:4" x14ac:dyDescent="0.45">
      <c r="A81" s="2"/>
      <c r="B81" s="4"/>
      <c r="C81" s="3" t="s">
        <v>69</v>
      </c>
      <c r="D81" t="s">
        <v>262</v>
      </c>
    </row>
    <row r="82" spans="1:4" x14ac:dyDescent="0.45">
      <c r="A82" s="2"/>
      <c r="B82" s="4"/>
      <c r="C82" s="3" t="s">
        <v>70</v>
      </c>
      <c r="D82" t="s">
        <v>263</v>
      </c>
    </row>
    <row r="83" spans="1:4" x14ac:dyDescent="0.45">
      <c r="A83" s="2"/>
      <c r="B83" s="4"/>
      <c r="C83" s="3" t="s">
        <v>71</v>
      </c>
      <c r="D83" t="s">
        <v>264</v>
      </c>
    </row>
    <row r="84" spans="1:4" x14ac:dyDescent="0.45">
      <c r="A84" s="2"/>
      <c r="B84" s="4"/>
      <c r="C84" s="3" t="s">
        <v>72</v>
      </c>
      <c r="D84" t="s">
        <v>265</v>
      </c>
    </row>
    <row r="85" spans="1:4" x14ac:dyDescent="0.45">
      <c r="A85" s="2"/>
      <c r="B85" s="4"/>
      <c r="C85" s="3" t="s">
        <v>73</v>
      </c>
      <c r="D85" t="s">
        <v>266</v>
      </c>
    </row>
    <row r="86" spans="1:4" x14ac:dyDescent="0.45">
      <c r="A86" s="3" t="s">
        <v>64</v>
      </c>
      <c r="B86" s="4" t="s">
        <v>248</v>
      </c>
      <c r="C86" s="3" t="s">
        <v>248</v>
      </c>
      <c r="D86" t="s">
        <v>251</v>
      </c>
    </row>
    <row r="87" spans="1:4" x14ac:dyDescent="0.45">
      <c r="A87" s="3" t="s">
        <v>67</v>
      </c>
      <c r="B87" s="4"/>
      <c r="C87" s="3" t="s">
        <v>33</v>
      </c>
      <c r="D87" t="s">
        <v>256</v>
      </c>
    </row>
    <row r="88" spans="1:4" x14ac:dyDescent="0.45">
      <c r="A88" s="3" t="s">
        <v>64</v>
      </c>
      <c r="B88" s="4" t="s">
        <v>248</v>
      </c>
      <c r="C88" s="4" t="s">
        <v>248</v>
      </c>
      <c r="D88" t="s">
        <v>256</v>
      </c>
    </row>
    <row r="89" spans="1:4" x14ac:dyDescent="0.45">
      <c r="A89" s="3" t="s">
        <v>76</v>
      </c>
      <c r="B89" s="4"/>
      <c r="C89" s="4"/>
    </row>
    <row r="90" spans="1:4" x14ac:dyDescent="0.45">
      <c r="A90" s="3" t="s">
        <v>64</v>
      </c>
      <c r="B90" s="4" t="s">
        <v>248</v>
      </c>
      <c r="C90" s="4" t="s">
        <v>248</v>
      </c>
      <c r="D90" t="s">
        <v>257</v>
      </c>
    </row>
    <row r="91" spans="1:4" x14ac:dyDescent="0.45">
      <c r="A91" s="3" t="s">
        <v>76</v>
      </c>
      <c r="B91" s="4"/>
      <c r="C91" s="4"/>
    </row>
    <row r="92" spans="1:4" x14ac:dyDescent="0.45">
      <c r="A92" s="3" t="s">
        <v>64</v>
      </c>
      <c r="B92" s="3" t="s">
        <v>248</v>
      </c>
      <c r="C92" s="3" t="s">
        <v>248</v>
      </c>
      <c r="D92" t="s">
        <v>257</v>
      </c>
    </row>
    <row r="93" spans="1:4" x14ac:dyDescent="0.45">
      <c r="A93" s="3" t="s">
        <v>79</v>
      </c>
      <c r="B93" s="4" t="s">
        <v>248</v>
      </c>
      <c r="C93" s="4" t="s">
        <v>248</v>
      </c>
      <c r="D93" t="s">
        <v>267</v>
      </c>
    </row>
    <row r="94" spans="1:4" x14ac:dyDescent="0.45">
      <c r="A94" s="3" t="s">
        <v>82</v>
      </c>
      <c r="B94" s="4"/>
      <c r="C94" s="4"/>
    </row>
    <row r="95" spans="1:4" x14ac:dyDescent="0.45">
      <c r="A95" s="3" t="s">
        <v>79</v>
      </c>
      <c r="B95" s="4" t="s">
        <v>248</v>
      </c>
      <c r="C95" s="4" t="s">
        <v>248</v>
      </c>
      <c r="D95" t="s">
        <v>257</v>
      </c>
    </row>
    <row r="96" spans="1:4" x14ac:dyDescent="0.45">
      <c r="A96" s="3" t="s">
        <v>82</v>
      </c>
      <c r="B96" s="4"/>
      <c r="C96" s="4"/>
    </row>
    <row r="97" spans="1:4" x14ac:dyDescent="0.45">
      <c r="A97" s="3" t="s">
        <v>79</v>
      </c>
      <c r="B97" s="4" t="s">
        <v>248</v>
      </c>
      <c r="C97" s="3" t="s">
        <v>248</v>
      </c>
      <c r="D97" t="s">
        <v>268</v>
      </c>
    </row>
    <row r="98" spans="1:4" x14ac:dyDescent="0.45">
      <c r="A98" s="3" t="s">
        <v>82</v>
      </c>
      <c r="B98" s="4"/>
      <c r="C98" s="3" t="s">
        <v>86</v>
      </c>
      <c r="D98" t="s">
        <v>269</v>
      </c>
    </row>
    <row r="99" spans="1:4" x14ac:dyDescent="0.45">
      <c r="A99" s="2"/>
      <c r="B99" s="4"/>
      <c r="C99" s="3" t="s">
        <v>87</v>
      </c>
      <c r="D99" t="s">
        <v>270</v>
      </c>
    </row>
    <row r="100" spans="1:4" x14ac:dyDescent="0.45">
      <c r="A100" s="3" t="s">
        <v>79</v>
      </c>
      <c r="B100" s="4" t="s">
        <v>248</v>
      </c>
      <c r="C100" s="4" t="s">
        <v>248</v>
      </c>
      <c r="D100" t="s">
        <v>257</v>
      </c>
    </row>
    <row r="101" spans="1:4" x14ac:dyDescent="0.45">
      <c r="A101" s="3" t="s">
        <v>82</v>
      </c>
      <c r="B101" s="4"/>
      <c r="C101" s="4"/>
    </row>
    <row r="102" spans="1:4" x14ac:dyDescent="0.45">
      <c r="A102" s="3" t="s">
        <v>79</v>
      </c>
      <c r="B102" s="4" t="s">
        <v>248</v>
      </c>
      <c r="C102" s="3" t="s">
        <v>248</v>
      </c>
      <c r="D102" t="s">
        <v>265</v>
      </c>
    </row>
    <row r="103" spans="1:4" x14ac:dyDescent="0.45">
      <c r="A103" s="3" t="s">
        <v>82</v>
      </c>
      <c r="B103" s="4"/>
      <c r="C103" s="3" t="s">
        <v>90</v>
      </c>
      <c r="D103" t="s">
        <v>271</v>
      </c>
    </row>
    <row r="104" spans="1:4" x14ac:dyDescent="0.45">
      <c r="A104" s="2"/>
      <c r="B104" s="4"/>
      <c r="C104" s="3" t="s">
        <v>91</v>
      </c>
      <c r="D104" t="s">
        <v>272</v>
      </c>
    </row>
    <row r="105" spans="1:4" x14ac:dyDescent="0.45">
      <c r="A105" s="2"/>
      <c r="B105" s="4"/>
      <c r="C105" s="3" t="s">
        <v>92</v>
      </c>
      <c r="D105" t="s">
        <v>273</v>
      </c>
    </row>
    <row r="106" spans="1:4" x14ac:dyDescent="0.45">
      <c r="A106" s="2"/>
      <c r="B106" s="4"/>
      <c r="C106" s="3" t="s">
        <v>93</v>
      </c>
      <c r="D106" t="s">
        <v>274</v>
      </c>
    </row>
    <row r="107" spans="1:4" x14ac:dyDescent="0.45">
      <c r="A107" s="2"/>
      <c r="B107" s="4"/>
      <c r="C107" s="3" t="s">
        <v>94</v>
      </c>
      <c r="D107" t="s">
        <v>275</v>
      </c>
    </row>
    <row r="108" spans="1:4" x14ac:dyDescent="0.45">
      <c r="A108" s="2"/>
      <c r="B108" s="4"/>
      <c r="C108" s="3" t="s">
        <v>95</v>
      </c>
      <c r="D108" t="s">
        <v>276</v>
      </c>
    </row>
    <row r="109" spans="1:4" x14ac:dyDescent="0.45">
      <c r="A109" s="3" t="s">
        <v>79</v>
      </c>
      <c r="B109" s="4" t="s">
        <v>248</v>
      </c>
      <c r="C109" s="3" t="s">
        <v>248</v>
      </c>
      <c r="D109" t="s">
        <v>262</v>
      </c>
    </row>
    <row r="110" spans="1:4" x14ac:dyDescent="0.45">
      <c r="A110" s="3" t="s">
        <v>82</v>
      </c>
      <c r="B110" s="4"/>
      <c r="C110" s="3" t="s">
        <v>97</v>
      </c>
      <c r="D110" t="s">
        <v>263</v>
      </c>
    </row>
    <row r="111" spans="1:4" x14ac:dyDescent="0.45">
      <c r="A111" s="3" t="s">
        <v>79</v>
      </c>
      <c r="B111" s="4" t="s">
        <v>248</v>
      </c>
      <c r="C111" s="3" t="s">
        <v>248</v>
      </c>
      <c r="D111" t="s">
        <v>250</v>
      </c>
    </row>
    <row r="112" spans="1:4" x14ac:dyDescent="0.45">
      <c r="A112" s="3" t="s">
        <v>99</v>
      </c>
      <c r="B112" s="4"/>
      <c r="C112" s="3" t="s">
        <v>66</v>
      </c>
      <c r="D112" t="s">
        <v>260</v>
      </c>
    </row>
    <row r="113" spans="1:4" x14ac:dyDescent="0.45">
      <c r="A113" s="2"/>
      <c r="B113" s="4"/>
      <c r="C113" s="3" t="s">
        <v>69</v>
      </c>
      <c r="D113" t="s">
        <v>262</v>
      </c>
    </row>
    <row r="114" spans="1:4" x14ac:dyDescent="0.45">
      <c r="A114" s="2"/>
      <c r="B114" s="4"/>
      <c r="C114" s="3" t="s">
        <v>70</v>
      </c>
      <c r="D114" t="s">
        <v>263</v>
      </c>
    </row>
    <row r="115" spans="1:4" x14ac:dyDescent="0.45">
      <c r="A115" s="2"/>
      <c r="B115" s="4"/>
      <c r="C115" s="3" t="s">
        <v>71</v>
      </c>
      <c r="D115" t="s">
        <v>264</v>
      </c>
    </row>
    <row r="116" spans="1:4" x14ac:dyDescent="0.45">
      <c r="A116" s="2"/>
      <c r="B116" s="4"/>
      <c r="C116" s="3" t="s">
        <v>100</v>
      </c>
      <c r="D116" t="s">
        <v>266</v>
      </c>
    </row>
    <row r="117" spans="1:4" x14ac:dyDescent="0.45">
      <c r="A117" s="2"/>
      <c r="B117" s="4"/>
      <c r="C117" s="3" t="s">
        <v>101</v>
      </c>
      <c r="D117" t="s">
        <v>267</v>
      </c>
    </row>
    <row r="118" spans="1:4" x14ac:dyDescent="0.45">
      <c r="A118" s="2"/>
      <c r="B118" s="4"/>
      <c r="C118" s="3" t="s">
        <v>33</v>
      </c>
      <c r="D118" t="s">
        <v>256</v>
      </c>
    </row>
    <row r="119" spans="1:4" x14ac:dyDescent="0.45">
      <c r="A119" s="3" t="s">
        <v>79</v>
      </c>
      <c r="B119" s="4" t="s">
        <v>248</v>
      </c>
      <c r="C119" s="3" t="s">
        <v>248</v>
      </c>
      <c r="D119" t="s">
        <v>255</v>
      </c>
    </row>
    <row r="120" spans="1:4" x14ac:dyDescent="0.45">
      <c r="A120" s="3" t="s">
        <v>99</v>
      </c>
      <c r="B120" s="4"/>
      <c r="C120" s="3" t="s">
        <v>104</v>
      </c>
      <c r="D120" t="s">
        <v>277</v>
      </c>
    </row>
    <row r="121" spans="1:4" x14ac:dyDescent="0.45">
      <c r="A121" s="2"/>
      <c r="B121" s="4"/>
      <c r="C121" s="3" t="s">
        <v>85</v>
      </c>
      <c r="D121" t="s">
        <v>268</v>
      </c>
    </row>
    <row r="122" spans="1:4" x14ac:dyDescent="0.45">
      <c r="A122" s="2"/>
      <c r="B122" s="4"/>
      <c r="C122" s="3" t="s">
        <v>86</v>
      </c>
      <c r="D122" t="s">
        <v>269</v>
      </c>
    </row>
    <row r="123" spans="1:4" x14ac:dyDescent="0.45">
      <c r="A123" s="2"/>
      <c r="B123" s="4"/>
      <c r="C123" s="3" t="s">
        <v>87</v>
      </c>
      <c r="D123" t="s">
        <v>270</v>
      </c>
    </row>
    <row r="124" spans="1:4" x14ac:dyDescent="0.45">
      <c r="A124" s="3" t="s">
        <v>79</v>
      </c>
      <c r="B124" s="4" t="s">
        <v>248</v>
      </c>
      <c r="C124" s="4" t="s">
        <v>248</v>
      </c>
      <c r="D124" t="s">
        <v>257</v>
      </c>
    </row>
    <row r="125" spans="1:4" x14ac:dyDescent="0.45">
      <c r="A125" s="3" t="s">
        <v>99</v>
      </c>
      <c r="B125" s="4"/>
      <c r="C125" s="4"/>
    </row>
    <row r="126" spans="1:4" x14ac:dyDescent="0.45">
      <c r="A126" s="3" t="s">
        <v>79</v>
      </c>
      <c r="B126" s="4" t="s">
        <v>248</v>
      </c>
      <c r="C126" s="3" t="s">
        <v>248</v>
      </c>
      <c r="D126" t="s">
        <v>266</v>
      </c>
    </row>
    <row r="127" spans="1:4" x14ac:dyDescent="0.45">
      <c r="A127" s="3" t="s">
        <v>99</v>
      </c>
      <c r="B127" s="4"/>
      <c r="C127" s="3" t="s">
        <v>33</v>
      </c>
      <c r="D127" t="s">
        <v>256</v>
      </c>
    </row>
    <row r="128" spans="1:4" x14ac:dyDescent="0.45">
      <c r="A128" s="3" t="s">
        <v>79</v>
      </c>
      <c r="B128" s="4" t="s">
        <v>248</v>
      </c>
      <c r="C128" s="3" t="s">
        <v>248</v>
      </c>
      <c r="D128" t="s">
        <v>253</v>
      </c>
    </row>
    <row r="129" spans="1:4" x14ac:dyDescent="0.45">
      <c r="A129" s="3" t="s">
        <v>99</v>
      </c>
      <c r="B129" s="4"/>
      <c r="C129" s="3" t="s">
        <v>30</v>
      </c>
      <c r="D129" t="s">
        <v>254</v>
      </c>
    </row>
    <row r="130" spans="1:4" x14ac:dyDescent="0.45">
      <c r="A130" s="2"/>
      <c r="B130" s="4"/>
      <c r="C130" s="3" t="s">
        <v>85</v>
      </c>
      <c r="D130" t="s">
        <v>268</v>
      </c>
    </row>
    <row r="131" spans="1:4" x14ac:dyDescent="0.45">
      <c r="A131" s="2"/>
      <c r="B131" s="4"/>
      <c r="C131" s="3" t="s">
        <v>86</v>
      </c>
      <c r="D131" t="s">
        <v>269</v>
      </c>
    </row>
    <row r="132" spans="1:4" x14ac:dyDescent="0.45">
      <c r="A132" s="2"/>
      <c r="B132" s="4"/>
      <c r="C132" s="3" t="s">
        <v>87</v>
      </c>
      <c r="D132" t="s">
        <v>270</v>
      </c>
    </row>
    <row r="133" spans="1:4" x14ac:dyDescent="0.45">
      <c r="A133" s="3" t="s">
        <v>79</v>
      </c>
      <c r="B133" s="4" t="s">
        <v>248</v>
      </c>
      <c r="C133" s="4" t="s">
        <v>248</v>
      </c>
      <c r="D133" t="s">
        <v>270</v>
      </c>
    </row>
    <row r="134" spans="1:4" x14ac:dyDescent="0.45">
      <c r="A134" s="3" t="s">
        <v>109</v>
      </c>
      <c r="B134" s="4"/>
      <c r="C134" s="4"/>
    </row>
    <row r="135" spans="1:4" x14ac:dyDescent="0.45">
      <c r="A135" s="3" t="s">
        <v>110</v>
      </c>
      <c r="B135" s="4"/>
      <c r="C135" s="4"/>
    </row>
    <row r="136" spans="1:4" x14ac:dyDescent="0.45">
      <c r="A136" s="3" t="s">
        <v>79</v>
      </c>
      <c r="B136" s="4" t="s">
        <v>248</v>
      </c>
      <c r="C136" s="4" t="s">
        <v>248</v>
      </c>
      <c r="D136" t="s">
        <v>270</v>
      </c>
    </row>
    <row r="137" spans="1:4" x14ac:dyDescent="0.45">
      <c r="A137" s="3" t="s">
        <v>109</v>
      </c>
      <c r="B137" s="4"/>
      <c r="C137" s="4"/>
    </row>
    <row r="138" spans="1:4" x14ac:dyDescent="0.45">
      <c r="A138" s="3" t="s">
        <v>112</v>
      </c>
      <c r="B138" s="4"/>
      <c r="C138" s="4"/>
    </row>
    <row r="139" spans="1:4" x14ac:dyDescent="0.45">
      <c r="A139" s="3" t="s">
        <v>79</v>
      </c>
      <c r="B139" s="4" t="s">
        <v>248</v>
      </c>
      <c r="C139" s="4" t="s">
        <v>248</v>
      </c>
      <c r="D139" t="s">
        <v>270</v>
      </c>
    </row>
    <row r="140" spans="1:4" x14ac:dyDescent="0.45">
      <c r="A140" s="3" t="s">
        <v>109</v>
      </c>
      <c r="B140" s="4"/>
      <c r="C140" s="4"/>
    </row>
    <row r="141" spans="1:4" x14ac:dyDescent="0.45">
      <c r="A141" s="3" t="s">
        <v>112</v>
      </c>
      <c r="B141" s="4"/>
      <c r="C141" s="4"/>
    </row>
    <row r="142" spans="1:4" x14ac:dyDescent="0.45">
      <c r="A142" s="3" t="s">
        <v>79</v>
      </c>
      <c r="B142" s="4" t="s">
        <v>248</v>
      </c>
      <c r="C142" s="4" t="s">
        <v>248</v>
      </c>
      <c r="D142" t="s">
        <v>255</v>
      </c>
    </row>
    <row r="143" spans="1:4" x14ac:dyDescent="0.45">
      <c r="A143" s="3" t="s">
        <v>115</v>
      </c>
      <c r="B143" s="4"/>
      <c r="C143" s="4"/>
    </row>
    <row r="144" spans="1:4" x14ac:dyDescent="0.45">
      <c r="A144" s="3" t="s">
        <v>116</v>
      </c>
      <c r="B144" s="4"/>
      <c r="C144" s="4"/>
    </row>
    <row r="145" spans="1:4" x14ac:dyDescent="0.45">
      <c r="A145" s="3" t="s">
        <v>79</v>
      </c>
      <c r="B145" s="4" t="s">
        <v>248</v>
      </c>
      <c r="C145" s="3" t="s">
        <v>248</v>
      </c>
      <c r="D145" t="s">
        <v>255</v>
      </c>
    </row>
    <row r="146" spans="1:4" x14ac:dyDescent="0.45">
      <c r="A146" s="3" t="s">
        <v>115</v>
      </c>
      <c r="B146" s="4"/>
      <c r="C146" s="3" t="s">
        <v>72</v>
      </c>
      <c r="D146" t="s">
        <v>265</v>
      </c>
    </row>
    <row r="147" spans="1:4" x14ac:dyDescent="0.45">
      <c r="A147" s="3" t="s">
        <v>118</v>
      </c>
      <c r="B147" s="4"/>
      <c r="C147" s="3" t="s">
        <v>100</v>
      </c>
      <c r="D147" t="s">
        <v>266</v>
      </c>
    </row>
    <row r="148" spans="1:4" x14ac:dyDescent="0.45">
      <c r="A148" s="2"/>
      <c r="B148" s="4"/>
      <c r="C148" s="3" t="s">
        <v>90</v>
      </c>
      <c r="D148" t="s">
        <v>271</v>
      </c>
    </row>
    <row r="149" spans="1:4" x14ac:dyDescent="0.45">
      <c r="A149" s="2"/>
      <c r="B149" s="4"/>
      <c r="C149" s="3" t="s">
        <v>91</v>
      </c>
      <c r="D149" t="s">
        <v>272</v>
      </c>
    </row>
    <row r="150" spans="1:4" x14ac:dyDescent="0.45">
      <c r="A150" s="2"/>
      <c r="B150" s="4"/>
      <c r="C150" s="3" t="s">
        <v>92</v>
      </c>
      <c r="D150" t="s">
        <v>273</v>
      </c>
    </row>
    <row r="151" spans="1:4" x14ac:dyDescent="0.45">
      <c r="A151" s="2"/>
      <c r="B151" s="4"/>
      <c r="C151" s="3" t="s">
        <v>93</v>
      </c>
      <c r="D151" t="s">
        <v>274</v>
      </c>
    </row>
    <row r="152" spans="1:4" x14ac:dyDescent="0.45">
      <c r="A152" s="2"/>
      <c r="B152" s="4"/>
      <c r="C152" s="3" t="s">
        <v>119</v>
      </c>
      <c r="D152" t="s">
        <v>275</v>
      </c>
    </row>
    <row r="153" spans="1:4" x14ac:dyDescent="0.45">
      <c r="A153" s="3" t="s">
        <v>79</v>
      </c>
      <c r="B153" s="4" t="s">
        <v>248</v>
      </c>
      <c r="C153" s="3" t="s">
        <v>248</v>
      </c>
      <c r="D153" t="s">
        <v>255</v>
      </c>
    </row>
    <row r="154" spans="1:4" x14ac:dyDescent="0.45">
      <c r="A154" s="3" t="s">
        <v>115</v>
      </c>
      <c r="B154" s="4"/>
      <c r="C154" s="3" t="s">
        <v>72</v>
      </c>
      <c r="D154" t="s">
        <v>265</v>
      </c>
    </row>
    <row r="155" spans="1:4" x14ac:dyDescent="0.45">
      <c r="A155" s="3" t="s">
        <v>118</v>
      </c>
      <c r="B155" s="4"/>
      <c r="C155" s="3" t="s">
        <v>100</v>
      </c>
      <c r="D155" t="s">
        <v>266</v>
      </c>
    </row>
    <row r="156" spans="1:4" x14ac:dyDescent="0.45">
      <c r="A156" s="2"/>
      <c r="B156" s="4"/>
      <c r="C156" s="3" t="s">
        <v>90</v>
      </c>
      <c r="D156" t="s">
        <v>271</v>
      </c>
    </row>
    <row r="157" spans="1:4" x14ac:dyDescent="0.45">
      <c r="A157" s="2"/>
      <c r="B157" s="4"/>
      <c r="C157" s="3" t="s">
        <v>91</v>
      </c>
      <c r="D157" t="s">
        <v>272</v>
      </c>
    </row>
    <row r="158" spans="1:4" x14ac:dyDescent="0.45">
      <c r="A158" s="2"/>
      <c r="B158" s="4"/>
      <c r="C158" s="3" t="s">
        <v>92</v>
      </c>
      <c r="D158" t="s">
        <v>273</v>
      </c>
    </row>
    <row r="159" spans="1:4" x14ac:dyDescent="0.45">
      <c r="A159" s="2"/>
      <c r="B159" s="4"/>
      <c r="C159" s="3" t="s">
        <v>93</v>
      </c>
      <c r="D159" t="s">
        <v>274</v>
      </c>
    </row>
    <row r="160" spans="1:4" x14ac:dyDescent="0.45">
      <c r="A160" s="2"/>
      <c r="B160" s="4"/>
      <c r="C160" s="3" t="s">
        <v>119</v>
      </c>
      <c r="D160" t="s">
        <v>275</v>
      </c>
    </row>
    <row r="161" spans="1:4" x14ac:dyDescent="0.45">
      <c r="A161" s="3" t="s">
        <v>79</v>
      </c>
      <c r="B161" s="4" t="s">
        <v>248</v>
      </c>
      <c r="C161" s="3" t="s">
        <v>248</v>
      </c>
      <c r="D161" t="s">
        <v>255</v>
      </c>
    </row>
    <row r="162" spans="1:4" x14ac:dyDescent="0.45">
      <c r="A162" s="3" t="s">
        <v>115</v>
      </c>
      <c r="B162" s="4"/>
      <c r="C162" s="3" t="s">
        <v>72</v>
      </c>
      <c r="D162" t="s">
        <v>265</v>
      </c>
    </row>
    <row r="163" spans="1:4" x14ac:dyDescent="0.45">
      <c r="A163" s="3" t="s">
        <v>122</v>
      </c>
      <c r="B163" s="4"/>
      <c r="C163" s="3" t="s">
        <v>100</v>
      </c>
      <c r="D163" t="s">
        <v>266</v>
      </c>
    </row>
    <row r="164" spans="1:4" x14ac:dyDescent="0.45">
      <c r="A164" s="3" t="s">
        <v>123</v>
      </c>
      <c r="B164" s="4"/>
      <c r="C164" s="3" t="s">
        <v>90</v>
      </c>
      <c r="D164" t="s">
        <v>271</v>
      </c>
    </row>
    <row r="165" spans="1:4" x14ac:dyDescent="0.45">
      <c r="A165" s="2"/>
      <c r="B165" s="4"/>
      <c r="C165" s="3" t="s">
        <v>91</v>
      </c>
      <c r="D165" t="s">
        <v>272</v>
      </c>
    </row>
    <row r="166" spans="1:4" x14ac:dyDescent="0.45">
      <c r="A166" s="2"/>
      <c r="B166" s="4"/>
      <c r="C166" s="3" t="s">
        <v>92</v>
      </c>
      <c r="D166" t="s">
        <v>273</v>
      </c>
    </row>
    <row r="167" spans="1:4" x14ac:dyDescent="0.45">
      <c r="A167" s="2"/>
      <c r="B167" s="4"/>
      <c r="C167" s="3" t="s">
        <v>93</v>
      </c>
      <c r="D167" t="s">
        <v>274</v>
      </c>
    </row>
    <row r="168" spans="1:4" x14ac:dyDescent="0.45">
      <c r="A168" s="2"/>
      <c r="B168" s="4"/>
      <c r="C168" s="3" t="s">
        <v>119</v>
      </c>
      <c r="D168" t="s">
        <v>275</v>
      </c>
    </row>
    <row r="169" spans="1:4" x14ac:dyDescent="0.45">
      <c r="A169" s="3" t="s">
        <v>79</v>
      </c>
      <c r="B169" s="4" t="s">
        <v>248</v>
      </c>
      <c r="C169" s="3" t="s">
        <v>248</v>
      </c>
      <c r="D169" t="s">
        <v>255</v>
      </c>
    </row>
    <row r="170" spans="1:4" x14ac:dyDescent="0.45">
      <c r="A170" s="3" t="s">
        <v>115</v>
      </c>
      <c r="B170" s="4"/>
      <c r="C170" s="3" t="s">
        <v>72</v>
      </c>
      <c r="D170" t="s">
        <v>265</v>
      </c>
    </row>
    <row r="171" spans="1:4" x14ac:dyDescent="0.45">
      <c r="A171" s="3" t="s">
        <v>122</v>
      </c>
      <c r="B171" s="4"/>
      <c r="C171" s="3" t="s">
        <v>100</v>
      </c>
      <c r="D171" t="s">
        <v>266</v>
      </c>
    </row>
    <row r="172" spans="1:4" x14ac:dyDescent="0.45">
      <c r="A172" s="3" t="s">
        <v>123</v>
      </c>
      <c r="B172" s="4"/>
      <c r="C172" s="3" t="s">
        <v>90</v>
      </c>
      <c r="D172" t="s">
        <v>271</v>
      </c>
    </row>
    <row r="173" spans="1:4" x14ac:dyDescent="0.45">
      <c r="A173" s="2"/>
      <c r="B173" s="4"/>
      <c r="C173" s="3" t="s">
        <v>91</v>
      </c>
      <c r="D173" t="s">
        <v>272</v>
      </c>
    </row>
    <row r="174" spans="1:4" x14ac:dyDescent="0.45">
      <c r="A174" s="2"/>
      <c r="B174" s="4"/>
      <c r="C174" s="3" t="s">
        <v>92</v>
      </c>
      <c r="D174" t="s">
        <v>273</v>
      </c>
    </row>
    <row r="175" spans="1:4" x14ac:dyDescent="0.45">
      <c r="A175" s="2"/>
      <c r="B175" s="4"/>
      <c r="C175" s="3" t="s">
        <v>93</v>
      </c>
      <c r="D175" t="s">
        <v>274</v>
      </c>
    </row>
    <row r="176" spans="1:4" x14ac:dyDescent="0.45">
      <c r="A176" s="2"/>
      <c r="B176" s="4"/>
      <c r="C176" s="3" t="s">
        <v>119</v>
      </c>
      <c r="D176" t="s">
        <v>275</v>
      </c>
    </row>
    <row r="177" spans="1:4" x14ac:dyDescent="0.45">
      <c r="A177" s="3" t="s">
        <v>79</v>
      </c>
      <c r="B177" s="4" t="s">
        <v>248</v>
      </c>
      <c r="C177" s="3" t="s">
        <v>248</v>
      </c>
      <c r="D177" t="s">
        <v>255</v>
      </c>
    </row>
    <row r="178" spans="1:4" x14ac:dyDescent="0.45">
      <c r="A178" s="3" t="s">
        <v>126</v>
      </c>
      <c r="B178" s="4"/>
      <c r="C178" s="3" t="s">
        <v>127</v>
      </c>
      <c r="D178" t="s">
        <v>268</v>
      </c>
    </row>
    <row r="179" spans="1:4" x14ac:dyDescent="0.45">
      <c r="A179" s="3" t="s">
        <v>79</v>
      </c>
      <c r="B179" s="4" t="s">
        <v>248</v>
      </c>
      <c r="C179" s="4" t="s">
        <v>248</v>
      </c>
      <c r="D179" t="s">
        <v>257</v>
      </c>
    </row>
    <row r="180" spans="1:4" x14ac:dyDescent="0.45">
      <c r="A180" s="3" t="s">
        <v>126</v>
      </c>
      <c r="B180" s="4"/>
      <c r="C180" s="4"/>
    </row>
    <row r="181" spans="1:4" x14ac:dyDescent="0.45">
      <c r="A181" s="3" t="s">
        <v>79</v>
      </c>
      <c r="B181" s="4" t="s">
        <v>248</v>
      </c>
      <c r="C181" s="4" t="s">
        <v>248</v>
      </c>
      <c r="D181" t="s">
        <v>257</v>
      </c>
    </row>
    <row r="182" spans="1:4" x14ac:dyDescent="0.45">
      <c r="A182" s="3" t="s">
        <v>126</v>
      </c>
      <c r="B182" s="4"/>
      <c r="C182" s="4"/>
    </row>
    <row r="183" spans="1:4" x14ac:dyDescent="0.45">
      <c r="A183" s="3" t="s">
        <v>79</v>
      </c>
      <c r="B183" s="4" t="s">
        <v>248</v>
      </c>
      <c r="C183" s="3" t="s">
        <v>248</v>
      </c>
      <c r="D183" t="s">
        <v>263</v>
      </c>
    </row>
    <row r="184" spans="1:4" x14ac:dyDescent="0.45">
      <c r="A184" s="3" t="s">
        <v>126</v>
      </c>
      <c r="B184" s="4"/>
      <c r="C184" s="3" t="s">
        <v>131</v>
      </c>
      <c r="D184" t="s">
        <v>264</v>
      </c>
    </row>
    <row r="185" spans="1:4" x14ac:dyDescent="0.45">
      <c r="A185" s="3" t="s">
        <v>79</v>
      </c>
      <c r="B185" s="4" t="s">
        <v>248</v>
      </c>
      <c r="C185" s="4" t="s">
        <v>248</v>
      </c>
      <c r="D185" t="s">
        <v>257</v>
      </c>
    </row>
    <row r="186" spans="1:4" x14ac:dyDescent="0.45">
      <c r="A186" s="3" t="s">
        <v>126</v>
      </c>
      <c r="B186" s="4"/>
      <c r="C186" s="4"/>
    </row>
    <row r="187" spans="1:4" x14ac:dyDescent="0.45">
      <c r="A187" s="3" t="s">
        <v>79</v>
      </c>
      <c r="B187" s="4" t="s">
        <v>248</v>
      </c>
      <c r="C187" s="4" t="s">
        <v>248</v>
      </c>
      <c r="D187" t="s">
        <v>257</v>
      </c>
    </row>
    <row r="188" spans="1:4" x14ac:dyDescent="0.45">
      <c r="A188" s="3" t="s">
        <v>126</v>
      </c>
      <c r="B188" s="4"/>
      <c r="C188" s="4"/>
    </row>
    <row r="189" spans="1:4" x14ac:dyDescent="0.45">
      <c r="A189" s="4" t="s">
        <v>79</v>
      </c>
      <c r="B189" s="4" t="s">
        <v>248</v>
      </c>
      <c r="C189" s="3" t="s">
        <v>248</v>
      </c>
      <c r="D189" t="s">
        <v>266</v>
      </c>
    </row>
    <row r="190" spans="1:4" x14ac:dyDescent="0.45">
      <c r="A190" s="4"/>
      <c r="B190" s="4"/>
      <c r="C190" s="3" t="s">
        <v>63</v>
      </c>
      <c r="D190" t="s">
        <v>258</v>
      </c>
    </row>
    <row r="191" spans="1:4" x14ac:dyDescent="0.45">
      <c r="A191" s="4"/>
      <c r="B191" s="4"/>
      <c r="C191" s="3" t="s">
        <v>135</v>
      </c>
      <c r="D191" t="s">
        <v>278</v>
      </c>
    </row>
    <row r="192" spans="1:4" x14ac:dyDescent="0.45">
      <c r="A192" s="4"/>
      <c r="B192" s="4"/>
      <c r="C192" s="3" t="s">
        <v>33</v>
      </c>
      <c r="D192" t="s">
        <v>256</v>
      </c>
    </row>
    <row r="193" spans="1:4" x14ac:dyDescent="0.45">
      <c r="A193" s="3" t="s">
        <v>79</v>
      </c>
      <c r="B193" s="3" t="s">
        <v>248</v>
      </c>
      <c r="C193" s="3" t="s">
        <v>248</v>
      </c>
      <c r="D193" t="s">
        <v>257</v>
      </c>
    </row>
    <row r="194" spans="1:4" x14ac:dyDescent="0.45">
      <c r="A194" s="3" t="s">
        <v>137</v>
      </c>
      <c r="B194" s="4" t="s">
        <v>248</v>
      </c>
      <c r="C194" s="3" t="s">
        <v>248</v>
      </c>
      <c r="D194" t="s">
        <v>279</v>
      </c>
    </row>
    <row r="195" spans="1:4" x14ac:dyDescent="0.45">
      <c r="A195" s="3" t="s">
        <v>140</v>
      </c>
      <c r="B195" s="4"/>
      <c r="C195" s="3" t="s">
        <v>141</v>
      </c>
      <c r="D195" t="s">
        <v>280</v>
      </c>
    </row>
    <row r="196" spans="1:4" x14ac:dyDescent="0.45">
      <c r="A196" s="2"/>
      <c r="B196" s="4"/>
      <c r="C196" s="3" t="s">
        <v>142</v>
      </c>
      <c r="D196" t="s">
        <v>281</v>
      </c>
    </row>
    <row r="197" spans="1:4" x14ac:dyDescent="0.45">
      <c r="A197" s="2"/>
      <c r="B197" s="4"/>
      <c r="C197" s="3" t="s">
        <v>143</v>
      </c>
      <c r="D197" t="s">
        <v>282</v>
      </c>
    </row>
    <row r="198" spans="1:4" x14ac:dyDescent="0.45">
      <c r="A198" s="2"/>
      <c r="B198" s="4"/>
      <c r="C198" s="3" t="s">
        <v>144</v>
      </c>
      <c r="D198" t="s">
        <v>283</v>
      </c>
    </row>
    <row r="199" spans="1:4" x14ac:dyDescent="0.45">
      <c r="A199" s="2"/>
      <c r="B199" s="4"/>
      <c r="C199" s="3" t="s">
        <v>145</v>
      </c>
      <c r="D199" t="s">
        <v>284</v>
      </c>
    </row>
    <row r="200" spans="1:4" x14ac:dyDescent="0.45">
      <c r="A200" s="2"/>
      <c r="B200" s="4"/>
      <c r="C200" s="3" t="s">
        <v>135</v>
      </c>
      <c r="D200" t="s">
        <v>278</v>
      </c>
    </row>
    <row r="201" spans="1:4" x14ac:dyDescent="0.45">
      <c r="A201" s="2"/>
      <c r="B201" s="4"/>
      <c r="C201" s="3" t="s">
        <v>146</v>
      </c>
      <c r="D201" t="s">
        <v>285</v>
      </c>
    </row>
    <row r="202" spans="1:4" x14ac:dyDescent="0.45">
      <c r="A202" s="3" t="s">
        <v>137</v>
      </c>
      <c r="B202" s="4" t="s">
        <v>248</v>
      </c>
      <c r="C202" s="3" t="s">
        <v>248</v>
      </c>
      <c r="D202" t="s">
        <v>265</v>
      </c>
    </row>
    <row r="203" spans="1:4" x14ac:dyDescent="0.45">
      <c r="A203" s="3" t="s">
        <v>140</v>
      </c>
      <c r="B203" s="4"/>
      <c r="C203" s="3" t="s">
        <v>148</v>
      </c>
      <c r="D203" t="s">
        <v>286</v>
      </c>
    </row>
    <row r="204" spans="1:4" x14ac:dyDescent="0.45">
      <c r="A204" s="2"/>
      <c r="B204" s="4"/>
      <c r="C204" s="3" t="s">
        <v>90</v>
      </c>
      <c r="D204" t="s">
        <v>271</v>
      </c>
    </row>
    <row r="205" spans="1:4" x14ac:dyDescent="0.45">
      <c r="A205" s="2"/>
      <c r="B205" s="4"/>
      <c r="C205" s="3" t="s">
        <v>91</v>
      </c>
      <c r="D205" t="s">
        <v>272</v>
      </c>
    </row>
    <row r="206" spans="1:4" x14ac:dyDescent="0.45">
      <c r="A206" s="2"/>
      <c r="B206" s="4"/>
      <c r="C206" s="3" t="s">
        <v>92</v>
      </c>
      <c r="D206" t="s">
        <v>273</v>
      </c>
    </row>
    <row r="207" spans="1:4" x14ac:dyDescent="0.45">
      <c r="A207" s="2"/>
      <c r="B207" s="4"/>
      <c r="C207" s="3" t="s">
        <v>93</v>
      </c>
      <c r="D207" t="s">
        <v>274</v>
      </c>
    </row>
    <row r="208" spans="1:4" x14ac:dyDescent="0.45">
      <c r="A208" s="2"/>
      <c r="B208" s="4"/>
      <c r="C208" s="3" t="s">
        <v>94</v>
      </c>
      <c r="D208" t="s">
        <v>275</v>
      </c>
    </row>
    <row r="209" spans="1:4" x14ac:dyDescent="0.45">
      <c r="A209" s="2"/>
      <c r="B209" s="4"/>
      <c r="C209" s="3" t="s">
        <v>149</v>
      </c>
      <c r="D209" t="s">
        <v>279</v>
      </c>
    </row>
    <row r="210" spans="1:4" x14ac:dyDescent="0.45">
      <c r="A210" s="3" t="s">
        <v>137</v>
      </c>
      <c r="B210" s="4" t="s">
        <v>248</v>
      </c>
      <c r="C210" s="4" t="s">
        <v>248</v>
      </c>
      <c r="D210" t="s">
        <v>287</v>
      </c>
    </row>
    <row r="211" spans="1:4" x14ac:dyDescent="0.45">
      <c r="A211" s="3" t="s">
        <v>140</v>
      </c>
      <c r="B211" s="4"/>
      <c r="C211" s="4"/>
    </row>
    <row r="212" spans="1:4" x14ac:dyDescent="0.45">
      <c r="A212" s="3" t="s">
        <v>137</v>
      </c>
      <c r="B212" s="4" t="s">
        <v>248</v>
      </c>
      <c r="C212" s="3" t="s">
        <v>248</v>
      </c>
      <c r="D212" t="s">
        <v>279</v>
      </c>
    </row>
    <row r="213" spans="1:4" x14ac:dyDescent="0.45">
      <c r="A213" s="3" t="s">
        <v>153</v>
      </c>
      <c r="B213" s="4"/>
      <c r="C213" s="3" t="s">
        <v>141</v>
      </c>
      <c r="D213" t="s">
        <v>280</v>
      </c>
    </row>
    <row r="214" spans="1:4" x14ac:dyDescent="0.45">
      <c r="A214" s="2"/>
      <c r="B214" s="4"/>
      <c r="C214" s="3" t="s">
        <v>142</v>
      </c>
      <c r="D214" t="s">
        <v>281</v>
      </c>
    </row>
    <row r="215" spans="1:4" x14ac:dyDescent="0.45">
      <c r="A215" s="2"/>
      <c r="B215" s="4"/>
      <c r="C215" s="3" t="s">
        <v>143</v>
      </c>
      <c r="D215" t="s">
        <v>282</v>
      </c>
    </row>
    <row r="216" spans="1:4" x14ac:dyDescent="0.45">
      <c r="A216" s="2"/>
      <c r="B216" s="4"/>
      <c r="C216" s="3" t="s">
        <v>144</v>
      </c>
      <c r="D216" t="s">
        <v>283</v>
      </c>
    </row>
    <row r="217" spans="1:4" x14ac:dyDescent="0.45">
      <c r="A217" s="2"/>
      <c r="B217" s="4"/>
      <c r="C217" s="3" t="s">
        <v>145</v>
      </c>
      <c r="D217" t="s">
        <v>284</v>
      </c>
    </row>
    <row r="218" spans="1:4" x14ac:dyDescent="0.45">
      <c r="A218" s="2"/>
      <c r="B218" s="4"/>
      <c r="C218" s="3" t="s">
        <v>135</v>
      </c>
      <c r="D218" t="s">
        <v>278</v>
      </c>
    </row>
    <row r="219" spans="1:4" x14ac:dyDescent="0.45">
      <c r="A219" s="2"/>
      <c r="B219" s="4"/>
      <c r="C219" s="3" t="s">
        <v>146</v>
      </c>
      <c r="D219" t="s">
        <v>285</v>
      </c>
    </row>
    <row r="220" spans="1:4" x14ac:dyDescent="0.45">
      <c r="A220" s="3" t="s">
        <v>137</v>
      </c>
      <c r="B220" s="4" t="s">
        <v>248</v>
      </c>
      <c r="C220" s="3" t="s">
        <v>248</v>
      </c>
      <c r="D220" t="s">
        <v>265</v>
      </c>
    </row>
    <row r="221" spans="1:4" x14ac:dyDescent="0.45">
      <c r="A221" s="3" t="s">
        <v>155</v>
      </c>
      <c r="B221" s="4"/>
      <c r="C221" s="3" t="s">
        <v>148</v>
      </c>
      <c r="D221" t="s">
        <v>286</v>
      </c>
    </row>
    <row r="222" spans="1:4" x14ac:dyDescent="0.45">
      <c r="A222" s="3" t="s">
        <v>156</v>
      </c>
      <c r="B222" s="4"/>
      <c r="C222" s="3" t="s">
        <v>90</v>
      </c>
      <c r="D222" t="s">
        <v>271</v>
      </c>
    </row>
    <row r="223" spans="1:4" x14ac:dyDescent="0.45">
      <c r="A223" s="2"/>
      <c r="B223" s="4"/>
      <c r="C223" s="3" t="s">
        <v>91</v>
      </c>
      <c r="D223" t="s">
        <v>272</v>
      </c>
    </row>
    <row r="224" spans="1:4" x14ac:dyDescent="0.45">
      <c r="A224" s="2"/>
      <c r="B224" s="4"/>
      <c r="C224" s="3" t="s">
        <v>92</v>
      </c>
      <c r="D224" t="s">
        <v>273</v>
      </c>
    </row>
    <row r="225" spans="1:4" x14ac:dyDescent="0.45">
      <c r="A225" s="2"/>
      <c r="B225" s="4"/>
      <c r="C225" s="3" t="s">
        <v>93</v>
      </c>
      <c r="D225" t="s">
        <v>274</v>
      </c>
    </row>
    <row r="226" spans="1:4" x14ac:dyDescent="0.45">
      <c r="A226" s="2"/>
      <c r="B226" s="4"/>
      <c r="C226" s="3" t="s">
        <v>119</v>
      </c>
      <c r="D226" t="s">
        <v>275</v>
      </c>
    </row>
    <row r="227" spans="1:4" x14ac:dyDescent="0.45">
      <c r="A227" s="3" t="s">
        <v>137</v>
      </c>
      <c r="B227" s="4" t="s">
        <v>248</v>
      </c>
      <c r="C227" s="3" t="s">
        <v>248</v>
      </c>
      <c r="D227" t="s">
        <v>265</v>
      </c>
    </row>
    <row r="228" spans="1:4" x14ac:dyDescent="0.45">
      <c r="A228" s="3" t="s">
        <v>155</v>
      </c>
      <c r="B228" s="4"/>
      <c r="C228" s="3" t="s">
        <v>148</v>
      </c>
      <c r="D228" t="s">
        <v>286</v>
      </c>
    </row>
    <row r="229" spans="1:4" x14ac:dyDescent="0.45">
      <c r="A229" s="3" t="s">
        <v>158</v>
      </c>
      <c r="B229" s="4"/>
      <c r="C229" s="3" t="s">
        <v>90</v>
      </c>
      <c r="D229" t="s">
        <v>271</v>
      </c>
    </row>
    <row r="230" spans="1:4" x14ac:dyDescent="0.45">
      <c r="A230" s="2"/>
      <c r="B230" s="4"/>
      <c r="C230" s="3" t="s">
        <v>91</v>
      </c>
      <c r="D230" t="s">
        <v>272</v>
      </c>
    </row>
    <row r="231" spans="1:4" x14ac:dyDescent="0.45">
      <c r="A231" s="2"/>
      <c r="B231" s="4"/>
      <c r="C231" s="3" t="s">
        <v>92</v>
      </c>
      <c r="D231" t="s">
        <v>273</v>
      </c>
    </row>
    <row r="232" spans="1:4" x14ac:dyDescent="0.45">
      <c r="A232" s="2"/>
      <c r="B232" s="4"/>
      <c r="C232" s="3" t="s">
        <v>93</v>
      </c>
      <c r="D232" t="s">
        <v>274</v>
      </c>
    </row>
    <row r="233" spans="1:4" x14ac:dyDescent="0.45">
      <c r="A233" s="2"/>
      <c r="B233" s="4"/>
      <c r="C233" s="3" t="s">
        <v>119</v>
      </c>
      <c r="D233" t="s">
        <v>275</v>
      </c>
    </row>
    <row r="234" spans="1:4" x14ac:dyDescent="0.45">
      <c r="A234" s="3" t="s">
        <v>137</v>
      </c>
      <c r="B234" s="4" t="s">
        <v>248</v>
      </c>
      <c r="C234" s="3" t="s">
        <v>248</v>
      </c>
      <c r="D234" t="s">
        <v>265</v>
      </c>
    </row>
    <row r="235" spans="1:4" x14ac:dyDescent="0.45">
      <c r="A235" s="3" t="s">
        <v>155</v>
      </c>
      <c r="B235" s="4"/>
      <c r="C235" s="3" t="s">
        <v>148</v>
      </c>
      <c r="D235" t="s">
        <v>286</v>
      </c>
    </row>
    <row r="236" spans="1:4" x14ac:dyDescent="0.45">
      <c r="A236" s="3" t="s">
        <v>158</v>
      </c>
      <c r="B236" s="4"/>
      <c r="C236" s="3" t="s">
        <v>90</v>
      </c>
      <c r="D236" t="s">
        <v>271</v>
      </c>
    </row>
    <row r="237" spans="1:4" x14ac:dyDescent="0.45">
      <c r="A237" s="2"/>
      <c r="B237" s="4"/>
      <c r="C237" s="3" t="s">
        <v>91</v>
      </c>
      <c r="D237" t="s">
        <v>272</v>
      </c>
    </row>
    <row r="238" spans="1:4" x14ac:dyDescent="0.45">
      <c r="A238" s="2"/>
      <c r="B238" s="4"/>
      <c r="C238" s="3" t="s">
        <v>92</v>
      </c>
      <c r="D238" t="s">
        <v>273</v>
      </c>
    </row>
    <row r="239" spans="1:4" x14ac:dyDescent="0.45">
      <c r="A239" s="2"/>
      <c r="B239" s="4"/>
      <c r="C239" s="3" t="s">
        <v>93</v>
      </c>
      <c r="D239" t="s">
        <v>274</v>
      </c>
    </row>
    <row r="240" spans="1:4" x14ac:dyDescent="0.45">
      <c r="A240" s="2"/>
      <c r="B240" s="4"/>
      <c r="C240" s="3" t="s">
        <v>119</v>
      </c>
      <c r="D240" t="s">
        <v>275</v>
      </c>
    </row>
    <row r="241" spans="1:4" x14ac:dyDescent="0.45">
      <c r="A241" s="3" t="s">
        <v>137</v>
      </c>
      <c r="B241" s="4" t="s">
        <v>248</v>
      </c>
      <c r="C241" s="3" t="s">
        <v>248</v>
      </c>
      <c r="D241" t="s">
        <v>265</v>
      </c>
    </row>
    <row r="242" spans="1:4" x14ac:dyDescent="0.45">
      <c r="A242" s="3" t="s">
        <v>155</v>
      </c>
      <c r="B242" s="4"/>
      <c r="C242" s="3" t="s">
        <v>148</v>
      </c>
      <c r="D242" t="s">
        <v>286</v>
      </c>
    </row>
    <row r="243" spans="1:4" x14ac:dyDescent="0.45">
      <c r="A243" s="3" t="s">
        <v>161</v>
      </c>
      <c r="B243" s="4"/>
      <c r="C243" s="3" t="s">
        <v>90</v>
      </c>
      <c r="D243" t="s">
        <v>271</v>
      </c>
    </row>
    <row r="244" spans="1:4" x14ac:dyDescent="0.45">
      <c r="A244" s="3" t="s">
        <v>162</v>
      </c>
      <c r="B244" s="4"/>
      <c r="C244" s="3" t="s">
        <v>91</v>
      </c>
      <c r="D244" t="s">
        <v>272</v>
      </c>
    </row>
    <row r="245" spans="1:4" x14ac:dyDescent="0.45">
      <c r="A245" s="2"/>
      <c r="B245" s="4"/>
      <c r="C245" s="3" t="s">
        <v>92</v>
      </c>
      <c r="D245" t="s">
        <v>273</v>
      </c>
    </row>
    <row r="246" spans="1:4" x14ac:dyDescent="0.45">
      <c r="A246" s="2"/>
      <c r="B246" s="4"/>
      <c r="C246" s="3" t="s">
        <v>93</v>
      </c>
      <c r="D246" t="s">
        <v>274</v>
      </c>
    </row>
    <row r="247" spans="1:4" x14ac:dyDescent="0.45">
      <c r="A247" s="2"/>
      <c r="B247" s="4"/>
      <c r="C247" s="3" t="s">
        <v>119</v>
      </c>
      <c r="D247" t="s">
        <v>275</v>
      </c>
    </row>
    <row r="248" spans="1:4" x14ac:dyDescent="0.45">
      <c r="A248" s="3" t="s">
        <v>137</v>
      </c>
      <c r="B248" s="4" t="s">
        <v>248</v>
      </c>
      <c r="C248" s="3" t="s">
        <v>248</v>
      </c>
      <c r="D248" t="s">
        <v>265</v>
      </c>
    </row>
    <row r="249" spans="1:4" x14ac:dyDescent="0.45">
      <c r="A249" s="3" t="s">
        <v>155</v>
      </c>
      <c r="B249" s="4"/>
      <c r="C249" s="3" t="s">
        <v>148</v>
      </c>
      <c r="D249" t="s">
        <v>286</v>
      </c>
    </row>
    <row r="250" spans="1:4" x14ac:dyDescent="0.45">
      <c r="A250" s="3" t="s">
        <v>161</v>
      </c>
      <c r="B250" s="4"/>
      <c r="C250" s="3" t="s">
        <v>90</v>
      </c>
      <c r="D250" t="s">
        <v>271</v>
      </c>
    </row>
    <row r="251" spans="1:4" x14ac:dyDescent="0.45">
      <c r="A251" s="3" t="s">
        <v>162</v>
      </c>
      <c r="B251" s="4"/>
      <c r="C251" s="3" t="s">
        <v>91</v>
      </c>
      <c r="D251" t="s">
        <v>272</v>
      </c>
    </row>
    <row r="252" spans="1:4" x14ac:dyDescent="0.45">
      <c r="A252" s="2"/>
      <c r="B252" s="4"/>
      <c r="C252" s="3" t="s">
        <v>92</v>
      </c>
      <c r="D252" t="s">
        <v>273</v>
      </c>
    </row>
    <row r="253" spans="1:4" x14ac:dyDescent="0.45">
      <c r="A253" s="2"/>
      <c r="B253" s="4"/>
      <c r="C253" s="3" t="s">
        <v>93</v>
      </c>
      <c r="D253" t="s">
        <v>274</v>
      </c>
    </row>
    <row r="254" spans="1:4" x14ac:dyDescent="0.45">
      <c r="A254" s="2"/>
      <c r="B254" s="4"/>
      <c r="C254" s="3" t="s">
        <v>119</v>
      </c>
      <c r="D254" t="s">
        <v>275</v>
      </c>
    </row>
    <row r="255" spans="1:4" x14ac:dyDescent="0.45">
      <c r="A255" s="3" t="s">
        <v>137</v>
      </c>
      <c r="B255" s="4" t="s">
        <v>248</v>
      </c>
      <c r="C255" s="3" t="s">
        <v>248</v>
      </c>
      <c r="D255" t="s">
        <v>265</v>
      </c>
    </row>
    <row r="256" spans="1:4" x14ac:dyDescent="0.45">
      <c r="A256" s="3" t="s">
        <v>165</v>
      </c>
      <c r="B256" s="4"/>
      <c r="C256" s="3" t="s">
        <v>148</v>
      </c>
      <c r="D256" t="s">
        <v>286</v>
      </c>
    </row>
    <row r="257" spans="1:4" x14ac:dyDescent="0.45">
      <c r="A257" s="2"/>
      <c r="B257" s="4"/>
      <c r="C257" s="3" t="s">
        <v>90</v>
      </c>
      <c r="D257" t="s">
        <v>271</v>
      </c>
    </row>
    <row r="258" spans="1:4" x14ac:dyDescent="0.45">
      <c r="A258" s="2"/>
      <c r="B258" s="4"/>
      <c r="C258" s="3" t="s">
        <v>91</v>
      </c>
      <c r="D258" t="s">
        <v>272</v>
      </c>
    </row>
    <row r="259" spans="1:4" x14ac:dyDescent="0.45">
      <c r="A259" s="2"/>
      <c r="B259" s="4"/>
      <c r="C259" s="3" t="s">
        <v>92</v>
      </c>
      <c r="D259" t="s">
        <v>273</v>
      </c>
    </row>
    <row r="260" spans="1:4" x14ac:dyDescent="0.45">
      <c r="A260" s="2"/>
      <c r="B260" s="4"/>
      <c r="C260" s="3" t="s">
        <v>93</v>
      </c>
      <c r="D260" t="s">
        <v>274</v>
      </c>
    </row>
    <row r="261" spans="1:4" x14ac:dyDescent="0.45">
      <c r="A261" s="2"/>
      <c r="B261" s="4"/>
      <c r="C261" s="3" t="s">
        <v>119</v>
      </c>
      <c r="D261" t="s">
        <v>275</v>
      </c>
    </row>
    <row r="262" spans="1:4" x14ac:dyDescent="0.45">
      <c r="A262" s="3" t="s">
        <v>137</v>
      </c>
      <c r="B262" s="4" t="s">
        <v>248</v>
      </c>
      <c r="C262" s="3" t="s">
        <v>248</v>
      </c>
      <c r="D262" t="s">
        <v>265</v>
      </c>
    </row>
    <row r="263" spans="1:4" x14ac:dyDescent="0.45">
      <c r="A263" s="3" t="s">
        <v>165</v>
      </c>
      <c r="B263" s="4"/>
      <c r="C263" s="3" t="s">
        <v>148</v>
      </c>
      <c r="D263" t="s">
        <v>286</v>
      </c>
    </row>
    <row r="264" spans="1:4" x14ac:dyDescent="0.45">
      <c r="A264" s="2"/>
      <c r="B264" s="4"/>
      <c r="C264" s="3" t="s">
        <v>90</v>
      </c>
      <c r="D264" t="s">
        <v>271</v>
      </c>
    </row>
    <row r="265" spans="1:4" x14ac:dyDescent="0.45">
      <c r="A265" s="2"/>
      <c r="B265" s="4"/>
      <c r="C265" s="3" t="s">
        <v>91</v>
      </c>
      <c r="D265" t="s">
        <v>272</v>
      </c>
    </row>
    <row r="266" spans="1:4" x14ac:dyDescent="0.45">
      <c r="A266" s="2"/>
      <c r="B266" s="4"/>
      <c r="C266" s="3" t="s">
        <v>92</v>
      </c>
      <c r="D266" t="s">
        <v>273</v>
      </c>
    </row>
    <row r="267" spans="1:4" x14ac:dyDescent="0.45">
      <c r="A267" s="2"/>
      <c r="B267" s="4"/>
      <c r="C267" s="3" t="s">
        <v>93</v>
      </c>
      <c r="D267" t="s">
        <v>274</v>
      </c>
    </row>
    <row r="268" spans="1:4" x14ac:dyDescent="0.45">
      <c r="A268" s="2"/>
      <c r="B268" s="4"/>
      <c r="C268" s="3" t="s">
        <v>119</v>
      </c>
      <c r="D268" t="s">
        <v>275</v>
      </c>
    </row>
    <row r="269" spans="1:4" x14ac:dyDescent="0.45">
      <c r="A269" s="3" t="s">
        <v>137</v>
      </c>
      <c r="B269" s="4" t="s">
        <v>248</v>
      </c>
      <c r="C269" s="3" t="s">
        <v>248</v>
      </c>
      <c r="D269" t="s">
        <v>265</v>
      </c>
    </row>
    <row r="270" spans="1:4" x14ac:dyDescent="0.45">
      <c r="A270" s="3" t="s">
        <v>165</v>
      </c>
      <c r="B270" s="4"/>
      <c r="C270" s="3" t="s">
        <v>148</v>
      </c>
      <c r="D270" t="s">
        <v>286</v>
      </c>
    </row>
    <row r="271" spans="1:4" x14ac:dyDescent="0.45">
      <c r="A271" s="2"/>
      <c r="B271" s="4"/>
      <c r="C271" s="3" t="s">
        <v>90</v>
      </c>
      <c r="D271" t="s">
        <v>271</v>
      </c>
    </row>
    <row r="272" spans="1:4" x14ac:dyDescent="0.45">
      <c r="A272" s="2"/>
      <c r="B272" s="4"/>
      <c r="C272" s="3" t="s">
        <v>91</v>
      </c>
      <c r="D272" t="s">
        <v>272</v>
      </c>
    </row>
    <row r="273" spans="1:4" x14ac:dyDescent="0.45">
      <c r="A273" s="2"/>
      <c r="B273" s="4"/>
      <c r="C273" s="3" t="s">
        <v>92</v>
      </c>
      <c r="D273" t="s">
        <v>273</v>
      </c>
    </row>
    <row r="274" spans="1:4" x14ac:dyDescent="0.45">
      <c r="A274" s="2"/>
      <c r="B274" s="4"/>
      <c r="C274" s="3" t="s">
        <v>93</v>
      </c>
      <c r="D274" t="s">
        <v>274</v>
      </c>
    </row>
    <row r="275" spans="1:4" x14ac:dyDescent="0.45">
      <c r="A275" s="2"/>
      <c r="B275" s="4"/>
      <c r="C275" s="3" t="s">
        <v>119</v>
      </c>
      <c r="D275" t="s">
        <v>275</v>
      </c>
    </row>
    <row r="276" spans="1:4" x14ac:dyDescent="0.45">
      <c r="A276" s="3" t="s">
        <v>137</v>
      </c>
      <c r="B276" s="4" t="s">
        <v>248</v>
      </c>
      <c r="C276" s="4" t="s">
        <v>248</v>
      </c>
      <c r="D276" t="s">
        <v>287</v>
      </c>
    </row>
    <row r="277" spans="1:4" x14ac:dyDescent="0.45">
      <c r="A277" s="3" t="s">
        <v>165</v>
      </c>
      <c r="B277" s="4"/>
      <c r="C277" s="4"/>
    </row>
    <row r="278" spans="1:4" x14ac:dyDescent="0.45">
      <c r="A278" s="3" t="s">
        <v>137</v>
      </c>
      <c r="B278" s="4" t="s">
        <v>248</v>
      </c>
      <c r="C278" s="4" t="s">
        <v>248</v>
      </c>
      <c r="D278" t="s">
        <v>257</v>
      </c>
    </row>
    <row r="279" spans="1:4" x14ac:dyDescent="0.45">
      <c r="A279" s="3" t="s">
        <v>165</v>
      </c>
      <c r="B279" s="4"/>
      <c r="C279" s="4"/>
    </row>
    <row r="280" spans="1:4" x14ac:dyDescent="0.45">
      <c r="A280" s="3" t="s">
        <v>137</v>
      </c>
      <c r="B280" s="3" t="s">
        <v>248</v>
      </c>
      <c r="C280" s="3" t="s">
        <v>248</v>
      </c>
      <c r="D280" t="s">
        <v>249</v>
      </c>
    </row>
    <row r="281" spans="1:4" x14ac:dyDescent="0.45">
      <c r="A281" s="3" t="s">
        <v>171</v>
      </c>
      <c r="B281" s="4" t="s">
        <v>248</v>
      </c>
      <c r="C281" s="4" t="s">
        <v>248</v>
      </c>
      <c r="D281" t="s">
        <v>249</v>
      </c>
    </row>
    <row r="282" spans="1:4" x14ac:dyDescent="0.45">
      <c r="A282" s="3" t="s">
        <v>173</v>
      </c>
      <c r="B282" s="4"/>
      <c r="C282" s="4"/>
    </row>
    <row r="283" spans="1:4" x14ac:dyDescent="0.45">
      <c r="A283" s="3" t="s">
        <v>171</v>
      </c>
      <c r="B283" s="4" t="s">
        <v>248</v>
      </c>
      <c r="C283" s="4" t="s">
        <v>248</v>
      </c>
      <c r="D283" t="s">
        <v>249</v>
      </c>
    </row>
    <row r="284" spans="1:4" x14ac:dyDescent="0.45">
      <c r="A284" s="3" t="s">
        <v>175</v>
      </c>
      <c r="B284" s="4"/>
      <c r="C284" s="4"/>
    </row>
    <row r="285" spans="1:4" x14ac:dyDescent="0.45">
      <c r="A285" s="3" t="s">
        <v>171</v>
      </c>
      <c r="B285" s="4" t="s">
        <v>248</v>
      </c>
      <c r="C285" s="4" t="s">
        <v>248</v>
      </c>
      <c r="D285" t="s">
        <v>249</v>
      </c>
    </row>
    <row r="286" spans="1:4" x14ac:dyDescent="0.45">
      <c r="A286" s="3" t="s">
        <v>175</v>
      </c>
      <c r="B286" s="4"/>
      <c r="C286" s="4"/>
    </row>
    <row r="287" spans="1:4" x14ac:dyDescent="0.45">
      <c r="A287" s="3" t="s">
        <v>171</v>
      </c>
      <c r="B287" s="4" t="s">
        <v>248</v>
      </c>
      <c r="C287" s="4" t="s">
        <v>248</v>
      </c>
      <c r="D287" t="s">
        <v>249</v>
      </c>
    </row>
    <row r="288" spans="1:4" x14ac:dyDescent="0.45">
      <c r="A288" s="3" t="s">
        <v>175</v>
      </c>
      <c r="B288" s="4"/>
      <c r="C288" s="4"/>
    </row>
    <row r="289" spans="1:4" x14ac:dyDescent="0.45">
      <c r="A289" s="3" t="s">
        <v>171</v>
      </c>
      <c r="B289" s="4" t="s">
        <v>248</v>
      </c>
      <c r="C289" s="4" t="s">
        <v>248</v>
      </c>
      <c r="D289" t="s">
        <v>249</v>
      </c>
    </row>
    <row r="290" spans="1:4" x14ac:dyDescent="0.45">
      <c r="A290" s="3" t="s">
        <v>175</v>
      </c>
      <c r="B290" s="4"/>
      <c r="C290" s="4"/>
    </row>
    <row r="291" spans="1:4" x14ac:dyDescent="0.45">
      <c r="A291" s="3" t="s">
        <v>171</v>
      </c>
      <c r="B291" s="3" t="s">
        <v>248</v>
      </c>
      <c r="C291" s="3" t="s">
        <v>248</v>
      </c>
      <c r="D291" t="s">
        <v>257</v>
      </c>
    </row>
    <row r="292" spans="1:4" x14ac:dyDescent="0.45">
      <c r="A292" s="3" t="s">
        <v>171</v>
      </c>
      <c r="B292" s="4" t="s">
        <v>248</v>
      </c>
      <c r="C292" s="4" t="s">
        <v>248</v>
      </c>
      <c r="D292" t="s">
        <v>249</v>
      </c>
    </row>
    <row r="293" spans="1:4" x14ac:dyDescent="0.45">
      <c r="A293" s="3" t="s">
        <v>181</v>
      </c>
      <c r="B293" s="4"/>
      <c r="C293" s="4"/>
    </row>
    <row r="294" spans="1:4" x14ac:dyDescent="0.45">
      <c r="A294" s="3" t="s">
        <v>171</v>
      </c>
      <c r="B294" s="4" t="s">
        <v>248</v>
      </c>
      <c r="C294" s="4" t="s">
        <v>248</v>
      </c>
      <c r="D294" t="s">
        <v>249</v>
      </c>
    </row>
    <row r="295" spans="1:4" x14ac:dyDescent="0.45">
      <c r="A295" s="3" t="s">
        <v>181</v>
      </c>
      <c r="B295" s="4"/>
      <c r="C295" s="4"/>
    </row>
    <row r="296" spans="1:4" x14ac:dyDescent="0.45">
      <c r="A296" s="3" t="s">
        <v>171</v>
      </c>
      <c r="B296" s="4" t="s">
        <v>248</v>
      </c>
      <c r="C296" s="4" t="s">
        <v>248</v>
      </c>
      <c r="D296" t="s">
        <v>249</v>
      </c>
    </row>
    <row r="297" spans="1:4" x14ac:dyDescent="0.45">
      <c r="A297" s="3" t="s">
        <v>184</v>
      </c>
      <c r="B297" s="4"/>
      <c r="C297" s="4"/>
    </row>
    <row r="298" spans="1:4" x14ac:dyDescent="0.45">
      <c r="A298" s="3" t="s">
        <v>171</v>
      </c>
      <c r="B298" s="4" t="s">
        <v>248</v>
      </c>
      <c r="C298" s="4" t="s">
        <v>248</v>
      </c>
      <c r="D298" t="s">
        <v>249</v>
      </c>
    </row>
    <row r="299" spans="1:4" x14ac:dyDescent="0.45">
      <c r="A299" s="3" t="s">
        <v>184</v>
      </c>
      <c r="B299" s="4"/>
      <c r="C299" s="4"/>
    </row>
    <row r="300" spans="1:4" x14ac:dyDescent="0.45">
      <c r="A300" s="3" t="s">
        <v>171</v>
      </c>
      <c r="B300" s="4" t="s">
        <v>248</v>
      </c>
      <c r="C300" s="4" t="s">
        <v>248</v>
      </c>
      <c r="D300" t="s">
        <v>249</v>
      </c>
    </row>
    <row r="301" spans="1:4" x14ac:dyDescent="0.45">
      <c r="A301" s="3" t="s">
        <v>184</v>
      </c>
      <c r="B301" s="4"/>
      <c r="C301" s="4"/>
    </row>
    <row r="302" spans="1:4" x14ac:dyDescent="0.45">
      <c r="A302" s="3" t="s">
        <v>187</v>
      </c>
      <c r="B302" s="4" t="s">
        <v>248</v>
      </c>
      <c r="C302" s="3" t="s">
        <v>248</v>
      </c>
      <c r="D302" t="s">
        <v>271</v>
      </c>
    </row>
    <row r="303" spans="1:4" x14ac:dyDescent="0.45">
      <c r="A303" s="3" t="s">
        <v>189</v>
      </c>
      <c r="B303" s="4"/>
      <c r="C303" s="3" t="s">
        <v>91</v>
      </c>
      <c r="D303" t="s">
        <v>272</v>
      </c>
    </row>
    <row r="304" spans="1:4" x14ac:dyDescent="0.45">
      <c r="A304" s="2"/>
      <c r="B304" s="4"/>
      <c r="C304" s="3" t="s">
        <v>92</v>
      </c>
      <c r="D304" t="s">
        <v>273</v>
      </c>
    </row>
    <row r="305" spans="1:4" x14ac:dyDescent="0.45">
      <c r="A305" s="2"/>
      <c r="B305" s="4"/>
      <c r="C305" s="3" t="s">
        <v>93</v>
      </c>
      <c r="D305" t="s">
        <v>274</v>
      </c>
    </row>
    <row r="306" spans="1:4" x14ac:dyDescent="0.45">
      <c r="A306" s="2"/>
      <c r="B306" s="4"/>
      <c r="C306" s="3" t="s">
        <v>119</v>
      </c>
      <c r="D306" t="s">
        <v>275</v>
      </c>
    </row>
    <row r="307" spans="1:4" x14ac:dyDescent="0.45">
      <c r="A307" s="3" t="s">
        <v>187</v>
      </c>
      <c r="B307" s="4" t="s">
        <v>248</v>
      </c>
      <c r="C307" s="3" t="s">
        <v>248</v>
      </c>
      <c r="D307" t="s">
        <v>271</v>
      </c>
    </row>
    <row r="308" spans="1:4" x14ac:dyDescent="0.45">
      <c r="A308" s="3" t="s">
        <v>189</v>
      </c>
      <c r="B308" s="4"/>
      <c r="C308" s="3" t="s">
        <v>91</v>
      </c>
      <c r="D308" t="s">
        <v>272</v>
      </c>
    </row>
    <row r="309" spans="1:4" x14ac:dyDescent="0.45">
      <c r="A309" s="2"/>
      <c r="B309" s="4"/>
      <c r="C309" s="3" t="s">
        <v>92</v>
      </c>
      <c r="D309" t="s">
        <v>273</v>
      </c>
    </row>
    <row r="310" spans="1:4" x14ac:dyDescent="0.45">
      <c r="A310" s="2"/>
      <c r="B310" s="4"/>
      <c r="C310" s="3" t="s">
        <v>93</v>
      </c>
      <c r="D310" t="s">
        <v>274</v>
      </c>
    </row>
    <row r="311" spans="1:4" x14ac:dyDescent="0.45">
      <c r="A311" s="2"/>
      <c r="B311" s="4"/>
      <c r="C311" s="3" t="s">
        <v>119</v>
      </c>
      <c r="D311" t="s">
        <v>275</v>
      </c>
    </row>
    <row r="312" spans="1:4" x14ac:dyDescent="0.45">
      <c r="A312" s="3" t="s">
        <v>187</v>
      </c>
      <c r="B312" s="4" t="s">
        <v>248</v>
      </c>
      <c r="C312" s="3" t="s">
        <v>248</v>
      </c>
      <c r="D312" t="s">
        <v>271</v>
      </c>
    </row>
    <row r="313" spans="1:4" x14ac:dyDescent="0.45">
      <c r="A313" s="3" t="s">
        <v>189</v>
      </c>
      <c r="B313" s="4"/>
      <c r="C313" s="3" t="s">
        <v>91</v>
      </c>
      <c r="D313" t="s">
        <v>272</v>
      </c>
    </row>
    <row r="314" spans="1:4" x14ac:dyDescent="0.45">
      <c r="A314" s="3" t="s">
        <v>192</v>
      </c>
      <c r="B314" s="4"/>
      <c r="C314" s="3" t="s">
        <v>92</v>
      </c>
      <c r="D314" t="s">
        <v>273</v>
      </c>
    </row>
    <row r="315" spans="1:4" x14ac:dyDescent="0.45">
      <c r="A315" s="2"/>
      <c r="B315" s="4"/>
      <c r="C315" s="3" t="s">
        <v>93</v>
      </c>
      <c r="D315" t="s">
        <v>274</v>
      </c>
    </row>
    <row r="316" spans="1:4" x14ac:dyDescent="0.45">
      <c r="A316" s="2"/>
      <c r="B316" s="4"/>
      <c r="C316" s="3" t="s">
        <v>119</v>
      </c>
      <c r="D316" t="s">
        <v>275</v>
      </c>
    </row>
    <row r="317" spans="1:4" x14ac:dyDescent="0.45">
      <c r="A317" s="3" t="s">
        <v>187</v>
      </c>
      <c r="B317" s="4" t="s">
        <v>248</v>
      </c>
      <c r="C317" s="3" t="s">
        <v>248</v>
      </c>
      <c r="D317" t="s">
        <v>253</v>
      </c>
    </row>
    <row r="318" spans="1:4" x14ac:dyDescent="0.45">
      <c r="A318" s="3" t="s">
        <v>189</v>
      </c>
      <c r="B318" s="4"/>
      <c r="C318" s="3" t="s">
        <v>90</v>
      </c>
      <c r="D318" t="s">
        <v>271</v>
      </c>
    </row>
    <row r="319" spans="1:4" x14ac:dyDescent="0.45">
      <c r="A319" s="3" t="s">
        <v>194</v>
      </c>
      <c r="B319" s="4"/>
      <c r="C319" s="3" t="s">
        <v>91</v>
      </c>
      <c r="D319" t="s">
        <v>272</v>
      </c>
    </row>
    <row r="320" spans="1:4" x14ac:dyDescent="0.45">
      <c r="A320" s="2"/>
      <c r="B320" s="4"/>
      <c r="C320" s="3" t="s">
        <v>92</v>
      </c>
      <c r="D320" t="s">
        <v>273</v>
      </c>
    </row>
    <row r="321" spans="1:4" x14ac:dyDescent="0.45">
      <c r="A321" s="2"/>
      <c r="B321" s="4"/>
      <c r="C321" s="3" t="s">
        <v>93</v>
      </c>
      <c r="D321" t="s">
        <v>274</v>
      </c>
    </row>
    <row r="322" spans="1:4" x14ac:dyDescent="0.45">
      <c r="A322" s="2"/>
      <c r="B322" s="4"/>
      <c r="C322" s="3" t="s">
        <v>119</v>
      </c>
      <c r="D322" t="s">
        <v>275</v>
      </c>
    </row>
    <row r="323" spans="1:4" x14ac:dyDescent="0.45">
      <c r="A323" s="3" t="s">
        <v>187</v>
      </c>
      <c r="B323" s="4" t="s">
        <v>248</v>
      </c>
      <c r="C323" s="3" t="s">
        <v>248</v>
      </c>
      <c r="D323" t="s">
        <v>271</v>
      </c>
    </row>
    <row r="324" spans="1:4" x14ac:dyDescent="0.45">
      <c r="A324" s="3" t="s">
        <v>189</v>
      </c>
      <c r="B324" s="4"/>
      <c r="C324" s="3" t="s">
        <v>91</v>
      </c>
      <c r="D324" t="s">
        <v>272</v>
      </c>
    </row>
    <row r="325" spans="1:4" x14ac:dyDescent="0.45">
      <c r="A325" s="3" t="s">
        <v>196</v>
      </c>
      <c r="B325" s="4"/>
      <c r="C325" s="3" t="s">
        <v>92</v>
      </c>
      <c r="D325" t="s">
        <v>273</v>
      </c>
    </row>
    <row r="326" spans="1:4" x14ac:dyDescent="0.45">
      <c r="A326" s="2"/>
      <c r="B326" s="4"/>
      <c r="C326" s="3" t="s">
        <v>93</v>
      </c>
      <c r="D326" t="s">
        <v>274</v>
      </c>
    </row>
    <row r="327" spans="1:4" x14ac:dyDescent="0.45">
      <c r="A327" s="2"/>
      <c r="B327" s="4"/>
      <c r="C327" s="3" t="s">
        <v>119</v>
      </c>
      <c r="D327" t="s">
        <v>275</v>
      </c>
    </row>
    <row r="328" spans="1:4" x14ac:dyDescent="0.45">
      <c r="A328" s="3" t="s">
        <v>187</v>
      </c>
      <c r="B328" s="4" t="s">
        <v>248</v>
      </c>
      <c r="C328" s="3" t="s">
        <v>248</v>
      </c>
      <c r="D328" t="s">
        <v>271</v>
      </c>
    </row>
    <row r="329" spans="1:4" x14ac:dyDescent="0.45">
      <c r="A329" s="3" t="s">
        <v>189</v>
      </c>
      <c r="B329" s="4"/>
      <c r="C329" s="3" t="s">
        <v>91</v>
      </c>
      <c r="D329" t="s">
        <v>272</v>
      </c>
    </row>
    <row r="330" spans="1:4" x14ac:dyDescent="0.45">
      <c r="A330" s="3" t="s">
        <v>198</v>
      </c>
      <c r="B330" s="4"/>
      <c r="C330" s="3" t="s">
        <v>92</v>
      </c>
      <c r="D330" t="s">
        <v>273</v>
      </c>
    </row>
    <row r="331" spans="1:4" x14ac:dyDescent="0.45">
      <c r="A331" s="2"/>
      <c r="B331" s="4"/>
      <c r="C331" s="3" t="s">
        <v>93</v>
      </c>
      <c r="D331" t="s">
        <v>274</v>
      </c>
    </row>
    <row r="332" spans="1:4" x14ac:dyDescent="0.45">
      <c r="A332" s="2"/>
      <c r="B332" s="4"/>
      <c r="C332" s="3" t="s">
        <v>119</v>
      </c>
      <c r="D332" t="s">
        <v>275</v>
      </c>
    </row>
    <row r="333" spans="1:4" x14ac:dyDescent="0.45">
      <c r="A333" s="3" t="s">
        <v>187</v>
      </c>
      <c r="B333" s="4" t="s">
        <v>248</v>
      </c>
      <c r="C333" s="4" t="s">
        <v>248</v>
      </c>
      <c r="D333" t="s">
        <v>249</v>
      </c>
    </row>
    <row r="334" spans="1:4" x14ac:dyDescent="0.45">
      <c r="A334" s="3" t="s">
        <v>189</v>
      </c>
      <c r="B334" s="4"/>
      <c r="C334" s="4"/>
    </row>
    <row r="335" spans="1:4" x14ac:dyDescent="0.45">
      <c r="A335" s="3" t="s">
        <v>200</v>
      </c>
      <c r="B335" s="3" t="s">
        <v>248</v>
      </c>
      <c r="C335" s="3" t="s">
        <v>248</v>
      </c>
      <c r="D335" t="s">
        <v>249</v>
      </c>
    </row>
    <row r="336" spans="1:4" x14ac:dyDescent="0.45">
      <c r="A336" s="3" t="s">
        <v>200</v>
      </c>
      <c r="B336" s="3" t="s">
        <v>248</v>
      </c>
      <c r="C336" s="3" t="s">
        <v>248</v>
      </c>
      <c r="D336" t="s">
        <v>249</v>
      </c>
    </row>
    <row r="337" spans="1:4" x14ac:dyDescent="0.45">
      <c r="A337" s="3" t="s">
        <v>200</v>
      </c>
      <c r="B337" s="4" t="s">
        <v>248</v>
      </c>
      <c r="C337" s="4" t="s">
        <v>248</v>
      </c>
      <c r="D337" t="s">
        <v>249</v>
      </c>
    </row>
    <row r="338" spans="1:4" x14ac:dyDescent="0.45">
      <c r="A338" s="3" t="s">
        <v>204</v>
      </c>
      <c r="B338" s="4"/>
      <c r="C338" s="4"/>
    </row>
    <row r="339" spans="1:4" x14ac:dyDescent="0.45">
      <c r="A339" s="3" t="s">
        <v>200</v>
      </c>
      <c r="B339" s="4" t="s">
        <v>248</v>
      </c>
      <c r="C339" s="4" t="s">
        <v>248</v>
      </c>
      <c r="D339" t="s">
        <v>249</v>
      </c>
    </row>
    <row r="340" spans="1:4" x14ac:dyDescent="0.45">
      <c r="A340" s="3" t="s">
        <v>204</v>
      </c>
      <c r="B340" s="4"/>
      <c r="C340" s="4"/>
    </row>
    <row r="341" spans="1:4" x14ac:dyDescent="0.45">
      <c r="A341" s="3" t="s">
        <v>206</v>
      </c>
      <c r="B341" s="4"/>
      <c r="C341" s="4"/>
    </row>
    <row r="342" spans="1:4" x14ac:dyDescent="0.45">
      <c r="A342" s="3" t="s">
        <v>200</v>
      </c>
      <c r="B342" s="4" t="s">
        <v>248</v>
      </c>
      <c r="C342" s="4" t="s">
        <v>248</v>
      </c>
      <c r="D342" t="s">
        <v>249</v>
      </c>
    </row>
    <row r="343" spans="1:4" x14ac:dyDescent="0.45">
      <c r="A343" s="3" t="s">
        <v>204</v>
      </c>
      <c r="B343" s="4"/>
      <c r="C343" s="4"/>
    </row>
    <row r="344" spans="1:4" x14ac:dyDescent="0.45">
      <c r="A344" s="3" t="s">
        <v>206</v>
      </c>
      <c r="B344" s="4"/>
      <c r="C344" s="4"/>
    </row>
    <row r="345" spans="1:4" x14ac:dyDescent="0.45">
      <c r="A345" s="3" t="s">
        <v>200</v>
      </c>
      <c r="B345" s="4" t="s">
        <v>248</v>
      </c>
      <c r="C345" s="4" t="s">
        <v>248</v>
      </c>
      <c r="D345" t="s">
        <v>249</v>
      </c>
    </row>
    <row r="346" spans="1:4" x14ac:dyDescent="0.45">
      <c r="A346" s="3" t="s">
        <v>204</v>
      </c>
      <c r="B346" s="4"/>
      <c r="C346" s="4"/>
    </row>
    <row r="347" spans="1:4" x14ac:dyDescent="0.45">
      <c r="A347" s="3" t="s">
        <v>206</v>
      </c>
      <c r="B347" s="4"/>
      <c r="C347" s="4"/>
    </row>
    <row r="348" spans="1:4" x14ac:dyDescent="0.45">
      <c r="A348" s="3" t="s">
        <v>200</v>
      </c>
      <c r="B348" s="4" t="s">
        <v>248</v>
      </c>
      <c r="C348" s="4" t="s">
        <v>248</v>
      </c>
      <c r="D348" t="s">
        <v>249</v>
      </c>
    </row>
    <row r="349" spans="1:4" x14ac:dyDescent="0.45">
      <c r="A349" s="3" t="s">
        <v>210</v>
      </c>
      <c r="B349" s="4"/>
      <c r="C349" s="4"/>
    </row>
    <row r="350" spans="1:4" x14ac:dyDescent="0.45">
      <c r="A350" s="3" t="s">
        <v>200</v>
      </c>
      <c r="B350" s="4" t="s">
        <v>248</v>
      </c>
      <c r="C350" s="4" t="s">
        <v>248</v>
      </c>
      <c r="D350" t="s">
        <v>249</v>
      </c>
    </row>
    <row r="351" spans="1:4" x14ac:dyDescent="0.45">
      <c r="A351" s="3" t="s">
        <v>210</v>
      </c>
      <c r="B351" s="4"/>
      <c r="C351" s="4"/>
    </row>
    <row r="352" spans="1:4" x14ac:dyDescent="0.45">
      <c r="A352" s="3" t="s">
        <v>200</v>
      </c>
      <c r="B352" s="3" t="s">
        <v>248</v>
      </c>
      <c r="C352" s="3" t="s">
        <v>248</v>
      </c>
      <c r="D352" t="s">
        <v>249</v>
      </c>
    </row>
    <row r="353" spans="1:4" x14ac:dyDescent="0.45">
      <c r="A353" s="3" t="s">
        <v>213</v>
      </c>
      <c r="B353" s="3" t="s">
        <v>248</v>
      </c>
      <c r="C353" s="3" t="s">
        <v>248</v>
      </c>
      <c r="D353" t="s">
        <v>249</v>
      </c>
    </row>
    <row r="354" spans="1:4" x14ac:dyDescent="0.45">
      <c r="A354" s="3" t="s">
        <v>213</v>
      </c>
      <c r="B354" s="3" t="s">
        <v>248</v>
      </c>
      <c r="C354" s="3" t="s">
        <v>248</v>
      </c>
      <c r="D354" t="s">
        <v>249</v>
      </c>
    </row>
    <row r="355" spans="1:4" x14ac:dyDescent="0.45">
      <c r="A355" s="3" t="s">
        <v>213</v>
      </c>
      <c r="B355" s="4" t="s">
        <v>248</v>
      </c>
      <c r="C355" s="4" t="s">
        <v>248</v>
      </c>
      <c r="D355" t="s">
        <v>249</v>
      </c>
    </row>
    <row r="356" spans="1:4" x14ac:dyDescent="0.45">
      <c r="A356" s="3" t="s">
        <v>217</v>
      </c>
      <c r="B356" s="4"/>
      <c r="C356" s="4"/>
    </row>
    <row r="357" spans="1:4" x14ac:dyDescent="0.45">
      <c r="A357" s="3" t="s">
        <v>213</v>
      </c>
      <c r="B357" s="4" t="s">
        <v>248</v>
      </c>
      <c r="C357" s="4" t="s">
        <v>248</v>
      </c>
      <c r="D357" t="s">
        <v>249</v>
      </c>
    </row>
    <row r="358" spans="1:4" x14ac:dyDescent="0.45">
      <c r="A358" s="3" t="s">
        <v>217</v>
      </c>
      <c r="B358" s="4"/>
      <c r="C358" s="4"/>
    </row>
    <row r="359" spans="1:4" x14ac:dyDescent="0.45">
      <c r="A359" s="3" t="s">
        <v>213</v>
      </c>
      <c r="B359" s="4" t="s">
        <v>248</v>
      </c>
      <c r="C359" s="4" t="s">
        <v>248</v>
      </c>
      <c r="D359" t="s">
        <v>249</v>
      </c>
    </row>
    <row r="360" spans="1:4" x14ac:dyDescent="0.45">
      <c r="A360" s="3" t="s">
        <v>220</v>
      </c>
      <c r="B360" s="4"/>
      <c r="C360" s="4"/>
    </row>
    <row r="361" spans="1:4" x14ac:dyDescent="0.45">
      <c r="A361" s="3" t="s">
        <v>221</v>
      </c>
      <c r="B361" s="4"/>
      <c r="C361" s="4"/>
    </row>
    <row r="362" spans="1:4" x14ac:dyDescent="0.45">
      <c r="A362" s="3" t="s">
        <v>213</v>
      </c>
      <c r="B362" s="4" t="s">
        <v>248</v>
      </c>
      <c r="C362" s="4" t="s">
        <v>248</v>
      </c>
      <c r="D362" t="s">
        <v>249</v>
      </c>
    </row>
    <row r="363" spans="1:4" x14ac:dyDescent="0.45">
      <c r="A363" s="3" t="s">
        <v>220</v>
      </c>
      <c r="B363" s="4"/>
      <c r="C363" s="4"/>
    </row>
    <row r="364" spans="1:4" x14ac:dyDescent="0.45">
      <c r="A364" s="3" t="s">
        <v>221</v>
      </c>
      <c r="B364" s="4"/>
      <c r="C364" s="4"/>
    </row>
    <row r="365" spans="1:4" x14ac:dyDescent="0.45">
      <c r="A365" s="3" t="s">
        <v>213</v>
      </c>
      <c r="B365" s="4" t="s">
        <v>248</v>
      </c>
      <c r="C365" s="4" t="s">
        <v>248</v>
      </c>
      <c r="D365" t="s">
        <v>249</v>
      </c>
    </row>
    <row r="366" spans="1:4" x14ac:dyDescent="0.45">
      <c r="A366" s="3" t="s">
        <v>220</v>
      </c>
      <c r="B366" s="4"/>
      <c r="C366" s="4"/>
    </row>
    <row r="367" spans="1:4" x14ac:dyDescent="0.45">
      <c r="A367" s="3" t="s">
        <v>221</v>
      </c>
      <c r="B367" s="4"/>
      <c r="C367" s="4"/>
    </row>
    <row r="368" spans="1:4" x14ac:dyDescent="0.45">
      <c r="A368" s="3" t="s">
        <v>213</v>
      </c>
      <c r="B368" s="4" t="s">
        <v>248</v>
      </c>
      <c r="C368" s="4" t="s">
        <v>248</v>
      </c>
      <c r="D368" t="s">
        <v>249</v>
      </c>
    </row>
    <row r="369" spans="1:4" x14ac:dyDescent="0.45">
      <c r="A369" s="3" t="s">
        <v>220</v>
      </c>
      <c r="B369" s="4"/>
      <c r="C369" s="4"/>
    </row>
    <row r="370" spans="1:4" x14ac:dyDescent="0.45">
      <c r="A370" s="3" t="s">
        <v>221</v>
      </c>
      <c r="B370" s="4"/>
      <c r="C370" s="4"/>
    </row>
    <row r="371" spans="1:4" x14ac:dyDescent="0.45">
      <c r="A371" s="3" t="s">
        <v>213</v>
      </c>
      <c r="B371" s="4" t="s">
        <v>248</v>
      </c>
      <c r="C371" s="4" t="s">
        <v>248</v>
      </c>
      <c r="D371" t="s">
        <v>249</v>
      </c>
    </row>
    <row r="372" spans="1:4" x14ac:dyDescent="0.45">
      <c r="A372" s="3" t="s">
        <v>220</v>
      </c>
      <c r="B372" s="4"/>
      <c r="C372" s="4"/>
    </row>
    <row r="373" spans="1:4" x14ac:dyDescent="0.45">
      <c r="A373" s="3" t="s">
        <v>221</v>
      </c>
      <c r="B373" s="4"/>
      <c r="C373" s="4"/>
    </row>
    <row r="374" spans="1:4" x14ac:dyDescent="0.45">
      <c r="A374" s="3" t="s">
        <v>213</v>
      </c>
      <c r="B374" s="4" t="s">
        <v>248</v>
      </c>
      <c r="C374" s="4" t="s">
        <v>248</v>
      </c>
      <c r="D374" t="s">
        <v>249</v>
      </c>
    </row>
    <row r="375" spans="1:4" x14ac:dyDescent="0.45">
      <c r="A375" s="3" t="s">
        <v>220</v>
      </c>
      <c r="B375" s="4"/>
      <c r="C375" s="4"/>
    </row>
    <row r="376" spans="1:4" x14ac:dyDescent="0.45">
      <c r="A376" s="3" t="s">
        <v>221</v>
      </c>
      <c r="B376" s="4"/>
      <c r="C376" s="4"/>
    </row>
    <row r="377" spans="1:4" x14ac:dyDescent="0.45">
      <c r="A377" s="3" t="s">
        <v>213</v>
      </c>
      <c r="B377" s="4" t="s">
        <v>248</v>
      </c>
      <c r="C377" s="4" t="s">
        <v>248</v>
      </c>
      <c r="D377" t="s">
        <v>249</v>
      </c>
    </row>
    <row r="378" spans="1:4" x14ac:dyDescent="0.45">
      <c r="A378" s="3" t="s">
        <v>220</v>
      </c>
      <c r="B378" s="4"/>
      <c r="C378" s="4"/>
    </row>
    <row r="379" spans="1:4" x14ac:dyDescent="0.45">
      <c r="A379" s="3" t="s">
        <v>221</v>
      </c>
      <c r="B379" s="4"/>
      <c r="C379" s="4"/>
    </row>
    <row r="380" spans="1:4" x14ac:dyDescent="0.45">
      <c r="A380" s="3" t="s">
        <v>213</v>
      </c>
      <c r="B380" s="4" t="s">
        <v>248</v>
      </c>
      <c r="C380" s="4" t="s">
        <v>248</v>
      </c>
      <c r="D380" t="s">
        <v>249</v>
      </c>
    </row>
    <row r="381" spans="1:4" x14ac:dyDescent="0.45">
      <c r="A381" s="3" t="s">
        <v>220</v>
      </c>
      <c r="B381" s="4"/>
      <c r="C381" s="4"/>
    </row>
    <row r="382" spans="1:4" x14ac:dyDescent="0.45">
      <c r="A382" s="3" t="s">
        <v>221</v>
      </c>
      <c r="B382" s="4"/>
      <c r="C382" s="4"/>
    </row>
    <row r="383" spans="1:4" x14ac:dyDescent="0.45">
      <c r="A383" s="3" t="s">
        <v>213</v>
      </c>
      <c r="B383" s="4" t="s">
        <v>248</v>
      </c>
      <c r="C383" s="4" t="s">
        <v>248</v>
      </c>
      <c r="D383" t="s">
        <v>249</v>
      </c>
    </row>
    <row r="384" spans="1:4" x14ac:dyDescent="0.45">
      <c r="A384" s="3" t="s">
        <v>220</v>
      </c>
      <c r="B384" s="4"/>
      <c r="C384" s="4"/>
    </row>
    <row r="385" spans="1:4" x14ac:dyDescent="0.45">
      <c r="A385" s="3" t="s">
        <v>221</v>
      </c>
      <c r="B385" s="4"/>
      <c r="C385" s="4"/>
    </row>
    <row r="386" spans="1:4" x14ac:dyDescent="0.45">
      <c r="A386" s="3" t="s">
        <v>213</v>
      </c>
      <c r="B386" s="4" t="s">
        <v>248</v>
      </c>
      <c r="C386" s="4" t="s">
        <v>248</v>
      </c>
      <c r="D386" t="s">
        <v>249</v>
      </c>
    </row>
    <row r="387" spans="1:4" x14ac:dyDescent="0.45">
      <c r="A387" s="3" t="s">
        <v>220</v>
      </c>
      <c r="B387" s="4"/>
      <c r="C387" s="4"/>
    </row>
    <row r="388" spans="1:4" x14ac:dyDescent="0.45">
      <c r="A388" s="3" t="s">
        <v>221</v>
      </c>
      <c r="B388" s="4"/>
      <c r="C388" s="4"/>
    </row>
    <row r="389" spans="1:4" x14ac:dyDescent="0.45">
      <c r="A389" s="3" t="s">
        <v>213</v>
      </c>
      <c r="B389" s="4" t="s">
        <v>248</v>
      </c>
      <c r="C389" s="4" t="s">
        <v>248</v>
      </c>
      <c r="D389" t="s">
        <v>249</v>
      </c>
    </row>
    <row r="390" spans="1:4" x14ac:dyDescent="0.45">
      <c r="A390" s="3" t="s">
        <v>220</v>
      </c>
      <c r="B390" s="4"/>
      <c r="C390" s="4"/>
    </row>
    <row r="391" spans="1:4" x14ac:dyDescent="0.45">
      <c r="A391" s="3" t="s">
        <v>221</v>
      </c>
      <c r="B391" s="4"/>
      <c r="C391" s="4"/>
    </row>
    <row r="392" spans="1:4" x14ac:dyDescent="0.45">
      <c r="A392" s="3" t="s">
        <v>213</v>
      </c>
      <c r="B392" s="4" t="s">
        <v>248</v>
      </c>
      <c r="C392" s="4" t="s">
        <v>248</v>
      </c>
      <c r="D392" t="s">
        <v>249</v>
      </c>
    </row>
    <row r="393" spans="1:4" x14ac:dyDescent="0.45">
      <c r="A393" s="3" t="s">
        <v>220</v>
      </c>
      <c r="B393" s="4"/>
      <c r="C393" s="4"/>
    </row>
    <row r="394" spans="1:4" x14ac:dyDescent="0.45">
      <c r="A394" s="3" t="s">
        <v>232</v>
      </c>
      <c r="B394" s="4"/>
      <c r="C394" s="4"/>
    </row>
    <row r="395" spans="1:4" x14ac:dyDescent="0.45">
      <c r="A395" s="3" t="s">
        <v>213</v>
      </c>
      <c r="B395" s="4" t="s">
        <v>248</v>
      </c>
      <c r="C395" s="4" t="s">
        <v>248</v>
      </c>
      <c r="D395" t="s">
        <v>249</v>
      </c>
    </row>
    <row r="396" spans="1:4" x14ac:dyDescent="0.45">
      <c r="A396" s="3" t="s">
        <v>220</v>
      </c>
      <c r="B396" s="4"/>
      <c r="C396" s="4"/>
    </row>
    <row r="397" spans="1:4" x14ac:dyDescent="0.45">
      <c r="A397" s="3" t="s">
        <v>232</v>
      </c>
      <c r="B397" s="4"/>
      <c r="C397" s="4"/>
    </row>
    <row r="398" spans="1:4" x14ac:dyDescent="0.45">
      <c r="A398" s="3" t="s">
        <v>213</v>
      </c>
      <c r="B398" s="4" t="s">
        <v>248</v>
      </c>
      <c r="C398" s="4" t="s">
        <v>248</v>
      </c>
      <c r="D398" t="s">
        <v>249</v>
      </c>
    </row>
    <row r="399" spans="1:4" x14ac:dyDescent="0.45">
      <c r="A399" s="3" t="s">
        <v>235</v>
      </c>
      <c r="B399" s="4"/>
      <c r="C399" s="4"/>
    </row>
    <row r="400" spans="1:4" x14ac:dyDescent="0.45">
      <c r="A400" s="3" t="s">
        <v>213</v>
      </c>
      <c r="B400" s="4" t="s">
        <v>248</v>
      </c>
      <c r="C400" s="4" t="s">
        <v>248</v>
      </c>
      <c r="D400" t="s">
        <v>249</v>
      </c>
    </row>
    <row r="401" spans="1:4" x14ac:dyDescent="0.45">
      <c r="A401" s="3" t="s">
        <v>235</v>
      </c>
      <c r="B401" s="4"/>
      <c r="C401" s="4"/>
    </row>
    <row r="402" spans="1:4" x14ac:dyDescent="0.45">
      <c r="A402" s="3" t="s">
        <v>237</v>
      </c>
      <c r="B402" s="4"/>
      <c r="C402" s="4"/>
    </row>
    <row r="403" spans="1:4" x14ac:dyDescent="0.45">
      <c r="A403" s="3" t="s">
        <v>213</v>
      </c>
      <c r="B403" s="4" t="s">
        <v>248</v>
      </c>
      <c r="C403" s="4" t="s">
        <v>248</v>
      </c>
      <c r="D403" t="s">
        <v>249</v>
      </c>
    </row>
    <row r="404" spans="1:4" x14ac:dyDescent="0.45">
      <c r="A404" s="3" t="s">
        <v>235</v>
      </c>
      <c r="B404" s="4"/>
      <c r="C404" s="4"/>
    </row>
    <row r="405" spans="1:4" x14ac:dyDescent="0.45">
      <c r="A405" s="3" t="s">
        <v>237</v>
      </c>
      <c r="B405" s="4"/>
      <c r="C405" s="4"/>
    </row>
    <row r="406" spans="1:4" x14ac:dyDescent="0.45">
      <c r="A406" s="3" t="s">
        <v>213</v>
      </c>
      <c r="B406" s="4" t="s">
        <v>248</v>
      </c>
      <c r="C406" s="4" t="s">
        <v>248</v>
      </c>
      <c r="D406" t="s">
        <v>249</v>
      </c>
    </row>
    <row r="407" spans="1:4" x14ac:dyDescent="0.45">
      <c r="A407" s="3" t="s">
        <v>235</v>
      </c>
      <c r="B407" s="4"/>
      <c r="C407" s="4"/>
    </row>
    <row r="408" spans="1:4" x14ac:dyDescent="0.45">
      <c r="A408" s="3" t="s">
        <v>237</v>
      </c>
      <c r="B408" s="4"/>
      <c r="C408" s="4"/>
    </row>
    <row r="409" spans="1:4" x14ac:dyDescent="0.45">
      <c r="A409" s="3" t="s">
        <v>213</v>
      </c>
      <c r="B409" s="4" t="s">
        <v>248</v>
      </c>
      <c r="C409" s="4" t="s">
        <v>248</v>
      </c>
      <c r="D409" t="s">
        <v>249</v>
      </c>
    </row>
    <row r="410" spans="1:4" x14ac:dyDescent="0.45">
      <c r="A410" s="3" t="s">
        <v>235</v>
      </c>
      <c r="B410" s="4"/>
      <c r="C410" s="4"/>
    </row>
    <row r="411" spans="1:4" x14ac:dyDescent="0.45">
      <c r="A411" s="3" t="s">
        <v>237</v>
      </c>
      <c r="B411" s="4"/>
      <c r="C411" s="4"/>
    </row>
    <row r="412" spans="1:4" x14ac:dyDescent="0.45">
      <c r="A412" s="3" t="s">
        <v>213</v>
      </c>
      <c r="B412" s="4" t="s">
        <v>248</v>
      </c>
      <c r="C412" s="4" t="s">
        <v>248</v>
      </c>
      <c r="D412" t="s">
        <v>249</v>
      </c>
    </row>
    <row r="413" spans="1:4" x14ac:dyDescent="0.45">
      <c r="A413" s="3" t="s">
        <v>241</v>
      </c>
      <c r="B413" s="4"/>
      <c r="C413" s="4"/>
    </row>
    <row r="414" spans="1:4" x14ac:dyDescent="0.45">
      <c r="A414" s="3" t="s">
        <v>213</v>
      </c>
      <c r="B414" s="4" t="s">
        <v>248</v>
      </c>
      <c r="C414" s="4" t="s">
        <v>248</v>
      </c>
      <c r="D414" t="s">
        <v>249</v>
      </c>
    </row>
    <row r="415" spans="1:4" x14ac:dyDescent="0.45">
      <c r="A415" s="3" t="s">
        <v>241</v>
      </c>
      <c r="B415" s="4"/>
      <c r="C415" s="4"/>
    </row>
    <row r="416" spans="1:4" x14ac:dyDescent="0.45">
      <c r="A416" s="3" t="s">
        <v>213</v>
      </c>
      <c r="B416" s="3" t="s">
        <v>248</v>
      </c>
      <c r="C416" s="2" t="s">
        <v>248</v>
      </c>
    </row>
    <row r="417" spans="1:4" x14ac:dyDescent="0.45">
      <c r="A417" s="3" t="s">
        <v>213</v>
      </c>
      <c r="B417" s="3" t="s">
        <v>248</v>
      </c>
      <c r="C417" s="2" t="s">
        <v>248</v>
      </c>
    </row>
    <row r="418" spans="1:4" x14ac:dyDescent="0.45">
      <c r="A418" s="2"/>
      <c r="B418" s="2" t="s">
        <v>245</v>
      </c>
      <c r="C418" s="3" t="s">
        <v>246</v>
      </c>
      <c r="D418" t="s">
        <v>288</v>
      </c>
    </row>
  </sheetData>
  <hyperlinks>
    <hyperlink ref="A6" r:id="rId1" location="definitions" display="https://w3c.github.io/encrypted-media/ - definitions"/>
    <hyperlink ref="B6" r:id="rId2" location="cdm" display="https://w3c.github.io/encrypted-media/ - cdm"/>
    <hyperlink ref="C6" r:id="rId3" display="https://github.com/w3c/web-platform-tests/blob/master/media-source/Not Required"/>
    <hyperlink ref="A7" r:id="rId4" location="definitions" display="https://w3c.github.io/encrypted-media/ - definitions"/>
    <hyperlink ref="B7" r:id="rId5" location="key-system" display="https://w3c.github.io/encrypted-media/ - key-system"/>
    <hyperlink ref="C7" r:id="rId6" display="https://github.com/w3c/web-platform-tests/blob/master/media-source/Not Required"/>
    <hyperlink ref="A8" r:id="rId7" location="definitions" display="https://w3c.github.io/encrypted-media/ - definitions"/>
    <hyperlink ref="B8" r:id="rId8" location="key-session" display="https://w3c.github.io/encrypted-media/ - key-session"/>
    <hyperlink ref="C8" r:id="rId9" display="https://github.com/w3c/web-platform-tests/blob/master/media-source/Not Required"/>
    <hyperlink ref="A9" r:id="rId10" location="definitions" display="https://w3c.github.io/encrypted-media/ - definitions"/>
    <hyperlink ref="B9" r:id="rId11" location="session-id" display="https://w3c.github.io/encrypted-media/ - session-id"/>
    <hyperlink ref="C9" r:id="rId12" display="https://github.com/w3c/web-platform-tests/blob/master/media-source/Not Required"/>
    <hyperlink ref="A10" r:id="rId13" location="definitions" display="https://w3c.github.io/encrypted-media/ - definitions"/>
    <hyperlink ref="B10" r:id="rId14" location="decryption-key" display="decryption-key"/>
    <hyperlink ref="C10" r:id="rId15" display="https://github.com/w3c/web-platform-tests/blob/master/media-source/Not Required"/>
    <hyperlink ref="A11" r:id="rId16" location="definitions" display="https://w3c.github.io/encrypted-media/ - definitions"/>
    <hyperlink ref="B11" r:id="rId17" location="usable-for-decryption" display="https://w3c.github.io/encrypted-media/ - usable-for-decryption"/>
    <hyperlink ref="C11" r:id="rId18" display="https://github.com/w3c/web-platform-tests/blob/master/media-source/Not Required"/>
    <hyperlink ref="A12" r:id="rId19" location="definitions" display="https://w3c.github.io/encrypted-media/ - definitions"/>
    <hyperlink ref="B12" r:id="rId20" location="decryption-key-id" display="https://w3c.github.io/encrypted-media/ - decryption-key-id"/>
    <hyperlink ref="C12" r:id="rId21" display="https://github.com/w3c/web-platform-tests/blob/master/media-source/Not Required"/>
    <hyperlink ref="A13" r:id="rId22" location="definitions" display="https://w3c.github.io/encrypted-media/ - definitions"/>
    <hyperlink ref="B13" r:id="rId23" location="known-key" display="https://w3c.github.io/encrypted-media/ - known-key"/>
    <hyperlink ref="C13" r:id="rId24" display="https://github.com/w3c/web-platform-tests/blob/master/media-source/Not Required"/>
    <hyperlink ref="A14" r:id="rId25" location="definitions" display="https://w3c.github.io/encrypted-media/ - definitions"/>
    <hyperlink ref="B14" r:id="rId26" location="license" display="https://w3c.github.io/encrypted-media/ - license"/>
    <hyperlink ref="C14" r:id="rId27" display="https://github.com/w3c/web-platform-tests/blob/master/media-source/Not Required"/>
    <hyperlink ref="A15" r:id="rId28" location="definitions" display="https://w3c.github.io/encrypted-media/ - definitions"/>
    <hyperlink ref="B15" r:id="rId29" location="initialization-data" display="https://w3c.github.io/encrypted-media/ - initialization-data"/>
    <hyperlink ref="C15" r:id="rId30" display="https://github.com/w3c/web-platform-tests/blob/master/media-source/Not Required"/>
    <hyperlink ref="A16" r:id="rId31" location="definitions" display="https://w3c.github.io/encrypted-media/ - definitions"/>
    <hyperlink ref="B16" r:id="rId32" location="associable-identifiers" display="https://w3c.github.io/encrypted-media/ - associable-identifiers"/>
    <hyperlink ref="C16" r:id="rId33" display="https://github.com/w3c/web-platform-tests/blob/master/media-source/Not Required"/>
    <hyperlink ref="A17" r:id="rId34" location="definitions" display="https://w3c.github.io/encrypted-media/ - definitions"/>
    <hyperlink ref="B17" r:id="rId35" location="permanent-identifier" display="https://w3c.github.io/encrypted-media/ - permanent-identifier"/>
    <hyperlink ref="C17" r:id="rId36" display="https://github.com/w3c/web-platform-tests/blob/master/media-source/Not Required"/>
    <hyperlink ref="A18" r:id="rId37" location="definitions" display="https://w3c.github.io/encrypted-media/ - definitions"/>
    <hyperlink ref="B18" r:id="rId38" location="distinctive-identifier" display="https://w3c.github.io/encrypted-media/ - distinctive-identifier"/>
    <hyperlink ref="C18" r:id="rId39" display="https://github.com/w3c/web-platform-tests/blob/master/media-source/Not Required"/>
    <hyperlink ref="A19" r:id="rId40" location="definitions" display="https://w3c.github.io/encrypted-media/ - definitions"/>
    <hyperlink ref="B19" r:id="rId41" location="uses-distinctive-identifiers-or-distinctive-permanent-identifiers" display="https://w3c.github.io/encrypted-media/ - uses-distinctive-identifiers-or-distinctive-permanent-identifiers"/>
    <hyperlink ref="C19" r:id="rId42" display="https://github.com/w3c/web-platform-tests/blob/master/media-source/Not Required"/>
    <hyperlink ref="A20" r:id="rId43" location="definitions" display="https://w3c.github.io/encrypted-media/ - definitions"/>
    <hyperlink ref="B20" r:id="rId44" location="cross-origin" display="https://w3c.github.io/encrypted-media/ - cross-origin"/>
    <hyperlink ref="C20" r:id="rId45" display="https://github.com/w3c/web-platform-tests/blob/master/media-source/Not Required"/>
    <hyperlink ref="A21" r:id="rId46" location="definitions" display="https://w3c.github.io/encrypted-media/ - definitions"/>
    <hyperlink ref="B21" r:id="rId47" location="mixed-content" display="https://w3c.github.io/encrypted-media/ - mixed-content"/>
    <hyperlink ref="C21" r:id="rId48" display="https://github.com/w3c/web-platform-tests/blob/master/media-source/Not Required"/>
    <hyperlink ref="A22" r:id="rId49" location="definitions" display="https://w3c.github.io/encrypted-media/ - definitions"/>
    <hyperlink ref="B22" r:id="rId50" location="time" display="https://w3c.github.io/encrypted-media/ - time"/>
    <hyperlink ref="C22" r:id="rId51" display="https://github.com/w3c/web-platform-tests/blob/master/media-source/Not Required"/>
    <hyperlink ref="A23" r:id="rId52" location="obtaining-access-to-key-systems" display="https://w3c.github.io/encrypted-media/ - obtaining-access-to-key-systems"/>
    <hyperlink ref="A24" r:id="rId53" location="navigator-extension-requestmediakeysystemaccess" display="https://w3c.github.io/encrypted-media/ - navigator-extension-requestmediakeysystemaccess"/>
    <hyperlink ref="A25" r:id="rId54" location="methods" display="https://w3c.github.io/encrypted-media/ - methods"/>
    <hyperlink ref="B23" r:id="rId55" location="widl-Navigator-requestMediaKeySystemAccess-Promise-MediaKeySystemAccess--DOMString-keySystem-sequence-MediaKeySystemConfiguration--supportedConfigurations" display="https://w3c.github.io/encrypted-media/ - widl-Navigator-requestMediaKeySystemAccess-Promise-MediaKeySystemAccess--DOMString-keySystem-sequence-MediaKeySystemConfiguration--supportedConfigurations"/>
    <hyperlink ref="C23" r:id="rId56" display="https://github.com/w3c/web-platform-tests/blob/master/media-source/encrypted-media-async-creation-with-gc.html"/>
    <hyperlink ref="C24" r:id="rId57" display="https://github.com/w3c/web-platform-tests/blob/master/media-source/encrypted-media-async-setcert-with-gc.html"/>
    <hyperlink ref="C25" r:id="rId58" display="https://github.com/w3c/web-platform-tests/blob/master/media-source/encrypted-media-check-init-data-type.html"/>
    <hyperlink ref="C26" r:id="rId59" display="https://github.com/w3c/web-platform-tests/blob/master/media-source/encrypted-media-clear-key-invalid-license.html"/>
    <hyperlink ref="C27" r:id="rId60" display="https://github.com/w3c/web-platform-tests/blob/master/media-source/encrypted-media-clearkey-update-non-ascii-input.html"/>
    <hyperlink ref="C28" r:id="rId61" display="https://github.com/w3c/web-platform-tests/blob/master/media-source/encrypted-media-events.html"/>
    <hyperlink ref="A29" r:id="rId62" location="obtaining-access-to-key-systems" display="https://w3c.github.io/encrypted-media/ - obtaining-access-to-key-systems"/>
    <hyperlink ref="A30" r:id="rId63" location="navigator-extension-requestmediakeysystemaccess" display="https://w3c.github.io/encrypted-media/ - navigator-extension-requestmediakeysystemaccess"/>
    <hyperlink ref="A31" r:id="rId64" location="algorithms" display="https://w3c.github.io/encrypted-media/ - algorithms"/>
    <hyperlink ref="B29" r:id="rId65" location="get-supported-configuration" display="https://w3c.github.io/encrypted-media/ - get-supported-configuration"/>
    <hyperlink ref="C29" r:id="rId66" display="https://github.com/w3c/web-platform-tests/blob/master/media-source/encrypted-media-syntax.html"/>
    <hyperlink ref="A32" r:id="rId67" location="obtaining-access-to-key-systems" display="https://w3c.github.io/encrypted-media/ - obtaining-access-to-key-systems"/>
    <hyperlink ref="A33" r:id="rId68" location="navigator-extension-requestmediakeysystemaccess" display="https://w3c.github.io/encrypted-media/ - navigator-extension-requestmediakeysystemaccess"/>
    <hyperlink ref="A34" r:id="rId69" location="algorithms" display="https://w3c.github.io/encrypted-media/ - algorithms"/>
    <hyperlink ref="B32" r:id="rId70" location="get-supported-configuration-and-consent" display="https://w3c.github.io/encrypted-media/ - get-supported-configuration-and-consent"/>
    <hyperlink ref="C32" r:id="rId71" display="https://github.com/w3c/web-platform-tests/blob/master/media-source/Not Tested"/>
    <hyperlink ref="A35" r:id="rId72" location="obtaining-access-to-key-systems" display="https://w3c.github.io/encrypted-media/ - obtaining-access-to-key-systems"/>
    <hyperlink ref="A36" r:id="rId73" location="navigator-extension-requestmediakeysystemaccess" display="https://w3c.github.io/encrypted-media/ - navigator-extension-requestmediakeysystemaccess"/>
    <hyperlink ref="A37" r:id="rId74" location="algorithms" display="https://w3c.github.io/encrypted-media/ - algorithms"/>
    <hyperlink ref="B35" r:id="rId75" location="get-supported-capabilities-for-audio-video-type" display="https://w3c.github.io/encrypted-media/ - get-supported-capabilities-for-audio-video-type"/>
    <hyperlink ref="C35" r:id="rId76" display="https://github.com/w3c/web-platform-tests/blob/master/media-source/Not Tested"/>
    <hyperlink ref="A38" r:id="rId77" location="obtaining-access-to-key-systems" display="https://w3c.github.io/encrypted-media/ - obtaining-access-to-key-systems"/>
    <hyperlink ref="A39" r:id="rId78" location="navigator-extension-requestmediakeysystemaccess" display="https://w3c.github.io/encrypted-media/ - navigator-extension-requestmediakeysystemaccess"/>
    <hyperlink ref="A40" r:id="rId79" location="algorithms" display="https://w3c.github.io/encrypted-media/ - algorithms"/>
    <hyperlink ref="B38" r:id="rId80" location="are-insecure-contexts-allowed---deprecated" display="https://w3c.github.io/encrypted-media/ - are-insecure-contexts-allowed---deprecated"/>
    <hyperlink ref="C38" r:id="rId81" display="https://github.com/w3c/web-platform-tests/blob/master/media-source/Not Required"/>
    <hyperlink ref="A41" r:id="rId82" location="obtaining-access-to-key-systems" display="https://w3c.github.io/encrypted-media/ - obtaining-access-to-key-systems"/>
    <hyperlink ref="A42" r:id="rId83" location="navigator-extension-requestmediakeysystemaccess" display="https://w3c.github.io/encrypted-media/ - navigator-extension-requestmediakeysystemaccess"/>
    <hyperlink ref="A43" r:id="rId84" location="algorithms" display="https://w3c.github.io/encrypted-media/ - algorithms"/>
    <hyperlink ref="B41" r:id="rId85" location="get-consent-status" display="https://w3c.github.io/encrypted-media/ - get-consent-status"/>
    <hyperlink ref="C41" r:id="rId86" display="https://github.com/w3c/web-platform-tests/blob/master/media-source/Not Tested"/>
    <hyperlink ref="A44" r:id="rId87" location="obtaining-access-to-key-systems" display="https://w3c.github.io/encrypted-media/ - obtaining-access-to-key-systems"/>
    <hyperlink ref="A45" r:id="rId88" location="mediakeysystemconfiguration-dictionary" display="https://w3c.github.io/encrypted-media/ - mediakeysystemconfiguration-dictionary"/>
    <hyperlink ref="A46" r:id="rId89" location="dictionary-mediakeysystemconfiguration-members" display="https://w3c.github.io/encrypted-media/ - dictionary-mediakeysystemconfiguration-members"/>
    <hyperlink ref="B44" r:id="rId90" location="widl-MediaKeySystemConfiguration-audioCapabilities" display="https://w3c.github.io/encrypted-media/ - widl-MediaKeySystemConfiguration-audioCapabilities"/>
    <hyperlink ref="C44" r:id="rId91" display="https://github.com/w3c/web-platform-tests/blob/master/media-source/encrypted-media-requestmediakeysystemaccess.html"/>
    <hyperlink ref="A47" r:id="rId92" location="obtaining-access-to-key-systems" display="https://w3c.github.io/encrypted-media/ - obtaining-access-to-key-systems"/>
    <hyperlink ref="A48" r:id="rId93" location="mediakeysystemconfiguration-dictionary" display="https://w3c.github.io/encrypted-media/ - mediakeysystemconfiguration-dictionary"/>
    <hyperlink ref="A49" r:id="rId94" location="dictionary-mediakeysystemconfiguration-members" display="https://w3c.github.io/encrypted-media/ - dictionary-mediakeysystemconfiguration-members"/>
    <hyperlink ref="B47" r:id="rId95" location="widl-MediaKeySystemConfiguration-distinctiveIdentifier" display="https://w3c.github.io/encrypted-media/ - widl-MediaKeySystemConfiguration-distinctiveIdentifier"/>
    <hyperlink ref="C47" r:id="rId96" display="https://github.com/w3c/web-platform-tests/blob/master/media-source/Not Tested"/>
    <hyperlink ref="A50" r:id="rId97" location="obtaining-access-to-key-systems" display="https://w3c.github.io/encrypted-media/ - obtaining-access-to-key-systems"/>
    <hyperlink ref="A51" r:id="rId98" location="mediakeysystemconfiguration-dictionary" display="https://w3c.github.io/encrypted-media/ - mediakeysystemconfiguration-dictionary"/>
    <hyperlink ref="A52" r:id="rId99" location="dictionary-mediakeysystemconfiguration-members" display="https://w3c.github.io/encrypted-media/ - dictionary-mediakeysystemconfiguration-members"/>
    <hyperlink ref="B50" r:id="rId100" location="widl-MediaKeySystemConfiguration-initDataTypes" display="https://w3c.github.io/encrypted-media/ - widl-MediaKeySystemConfiguration-initDataTypes"/>
    <hyperlink ref="C50" r:id="rId101" display="https://github.com/w3c/web-platform-tests/blob/master/media-source/encrypted-media-syntax.html"/>
    <hyperlink ref="C51" r:id="rId102" display="https://github.com/w3c/web-platform-tests/blob/master/media-source/encrypted-media-update-disallowed-input.html"/>
    <hyperlink ref="A53" r:id="rId103" location="obtaining-access-to-key-systems" display="https://w3c.github.io/encrypted-media/ - obtaining-access-to-key-systems"/>
    <hyperlink ref="A54" r:id="rId104" location="mediakeysystemconfiguration-dictionary" display="https://w3c.github.io/encrypted-media/ - mediakeysystemconfiguration-dictionary"/>
    <hyperlink ref="A55" r:id="rId105" location="dictionary-mediakeysystemconfiguration-members" display="https://w3c.github.io/encrypted-media/ - dictionary-mediakeysystemconfiguration-members"/>
    <hyperlink ref="B53" r:id="rId106" location="widl-MediaKeySystemConfiguration-label" display="https://w3c.github.io/encrypted-media/ - widl-MediaKeySystemConfiguration-label"/>
    <hyperlink ref="C53" r:id="rId107" display="https://github.com/w3c/web-platform-tests/blob/master/media-source/Not Tested"/>
    <hyperlink ref="A56" r:id="rId108" location="obtaining-access-to-key-systems" display="https://w3c.github.io/encrypted-media/ - obtaining-access-to-key-systems"/>
    <hyperlink ref="A57" r:id="rId109" location="mediakeysystemconfiguration-dictionary" display="https://w3c.github.io/encrypted-media/ - mediakeysystemconfiguration-dictionary"/>
    <hyperlink ref="A58" r:id="rId110" location="dictionary-mediakeysystemconfiguration-members" display="https://w3c.github.io/encrypted-media/ - dictionary-mediakeysystemconfiguration-members"/>
    <hyperlink ref="B56" r:id="rId111" location="widl-MediaKeySystemConfiguration-persistentState" display="https://w3c.github.io/encrypted-media/ - widl-MediaKeySystemConfiguration-persistentState"/>
    <hyperlink ref="C56" r:id="rId112" display="https://github.com/w3c/web-platform-tests/blob/master/media-source/Not Tested"/>
    <hyperlink ref="A59" r:id="rId113" location="obtaining-access-to-key-systems" display="https://w3c.github.io/encrypted-media/ - obtaining-access-to-key-systems"/>
    <hyperlink ref="A60" r:id="rId114" location="mediakeysystemconfiguration-dictionary" display="https://w3c.github.io/encrypted-media/ - mediakeysystemconfiguration-dictionary"/>
    <hyperlink ref="A61" r:id="rId115" location="dictionary-mediakeysystemconfiguration-members" display="https://w3c.github.io/encrypted-media/ - dictionary-mediakeysystemconfiguration-members"/>
    <hyperlink ref="B59" r:id="rId116" location="widl-MediaKeySystemConfiguration-sessionTypes" display="https://w3c.github.io/encrypted-media/ - widl-MediaKeySystemConfiguration-sessionTypes"/>
    <hyperlink ref="C59" r:id="rId117" display="https://github.com/w3c/web-platform-tests/blob/master/media-source/Not Tested"/>
    <hyperlink ref="A62" r:id="rId118" location="obtaining-access-to-key-systems" display="https://w3c.github.io/encrypted-media/ - obtaining-access-to-key-systems"/>
    <hyperlink ref="A63" r:id="rId119" location="mediakeysystemconfiguration-dictionary" display="https://w3c.github.io/encrypted-media/ - mediakeysystemconfiguration-dictionary"/>
    <hyperlink ref="A64" r:id="rId120" location="dictionary-mediakeysystemconfiguration-members" display="https://w3c.github.io/encrypted-media/ - dictionary-mediakeysystemconfiguration-members"/>
    <hyperlink ref="B62" r:id="rId121" location="widl-MediaKeySystemConfiguration-videoCapabilities" display="https://w3c.github.io/encrypted-media/ - widl-MediaKeySystemConfiguration-videoCapabilities"/>
    <hyperlink ref="C62" r:id="rId122" display="https://github.com/w3c/web-platform-tests/blob/master/media-source/encrypted-media-requestmediakeysystemaccess.html"/>
    <hyperlink ref="A65" r:id="rId123" location="obtaining-access-to-key-systems" display="https://w3c.github.io/encrypted-media/ - obtaining-access-to-key-systems"/>
    <hyperlink ref="A66" r:id="rId124" location="mediakeysystemmediacapability-dictionary" display="https://w3c.github.io/encrypted-media/ - mediakeysystemmediacapability-dictionary"/>
    <hyperlink ref="A67" r:id="rId125" location="dictionary-mediakeysystemmediacapability-members" display="https://w3c.github.io/encrypted-media/ - dictionary-mediakeysystemmediacapability-members"/>
    <hyperlink ref="B65" r:id="rId126" location="widl-MediaKeySystemMediaCapability-contentType" display="https://w3c.github.io/encrypted-media/ - widl-MediaKeySystemMediaCapability-contentType"/>
    <hyperlink ref="C65" r:id="rId127" display="https://github.com/w3c/web-platform-tests/blob/master/media-source/encrypted-media-check-init-data-type.html"/>
    <hyperlink ref="A68" r:id="rId128" location="obtaining-access-to-key-systems" display="https://w3c.github.io/encrypted-media/ - obtaining-access-to-key-systems"/>
    <hyperlink ref="A69" r:id="rId129" location="mediakeysystemmediacapability-dictionary" display="https://w3c.github.io/encrypted-media/ - mediakeysystemmediacapability-dictionary"/>
    <hyperlink ref="A70" r:id="rId130" location="dictionary-mediakeysystemmediacapability-members" display="https://w3c.github.io/encrypted-media/ - dictionary-mediakeysystemmediacapability-members"/>
    <hyperlink ref="B68" r:id="rId131" location="widl-MediaKeySystemMediaCapability-robustness" display="https://w3c.github.io/encrypted-media/ - widl-MediaKeySystemMediaCapability-robustness"/>
    <hyperlink ref="C68" r:id="rId132" display="https://github.com/w3c/web-platform-tests/blob/master/media-source/encrypted-media-check-init-data-type.html"/>
    <hyperlink ref="A71" r:id="rId133" location="mediakeysystemaccess-interface" display="https://w3c.github.io/encrypted-media/ - mediakeysystemaccess-interface"/>
    <hyperlink ref="A72" r:id="rId134" location="attributes" display="https://w3c.github.io/encrypted-media/ - attributes"/>
    <hyperlink ref="B71" r:id="rId135" location="widl-MediaKeySystemAccess-keySystem" display="https://w3c.github.io/encrypted-media/ - widl-MediaKeySystemAccess-keySystem"/>
    <hyperlink ref="C71" r:id="rId136" display="https://github.com/w3c/web-platform-tests/blob/master/media-source/encrypted-media-async-creation-with-gc.html"/>
    <hyperlink ref="C72" r:id="rId137" display="https://github.com/w3c/web-platform-tests/blob/master/media-source/encrypted-media-async-setcert-with-gc.html"/>
    <hyperlink ref="C73" r:id="rId138" display="https://github.com/w3c/web-platform-tests/blob/master/media-source/encrypted-media-check-init-data-type.html"/>
    <hyperlink ref="A74" r:id="rId139" location="mediakeysystemaccess-interface" display="https://w3c.github.io/encrypted-media/ - mediakeysystemaccess-interface"/>
    <hyperlink ref="A75" r:id="rId140" location="methods-1" display="https://w3c.github.io/encrypted-media/ - methods-1"/>
    <hyperlink ref="B74" r:id="rId141" location="widl-MediaKeySystemAccess-createMediaKeys-Promise-MediaKeys" display="https://w3c.github.io/encrypted-media/ - widl-MediaKeySystemAccess-createMediaKeys-Promise-MediaKeys"/>
    <hyperlink ref="C74" r:id="rId142" display="https://github.com/w3c/web-platform-tests/blob/master/media-source/encrypted-media-async-creation-with-gc.html"/>
    <hyperlink ref="C75" r:id="rId143" display="https://github.com/w3c/web-platform-tests/blob/master/media-source/encrypted-media-async-setcert-with-gc.html"/>
    <hyperlink ref="C76" r:id="rId144" display="https://github.com/w3c/web-platform-tests/blob/master/media-source/encrypted-media-check-init-data-type.html"/>
    <hyperlink ref="A77" r:id="rId145" location="mediakeysystemaccess-interface" display="https://w3c.github.io/encrypted-media/ - mediakeysystemaccess-interface"/>
    <hyperlink ref="A78" r:id="rId146" location="methods-1" display="https://w3c.github.io/encrypted-media/ - methods-1"/>
    <hyperlink ref="B77" r:id="rId147" location="widl-MediaKeySystemAccess-getConfiguration-MediaKeySystemConfiguration" display="https://w3c.github.io/encrypted-media/ - widl-MediaKeySystemAccess-getConfiguration-MediaKeySystemConfiguration"/>
    <hyperlink ref="C77" r:id="rId148" display="https://github.com/w3c/web-platform-tests/blob/master/media-source/encrypted-media-requestmediakeysystemaccess.html"/>
    <hyperlink ref="C78" r:id="rId149" display="https://github.com/w3c/web-platform-tests/blob/master/media-source/encrypted-media-syntax.html"/>
    <hyperlink ref="A79" r:id="rId150" location="mediakeys-interface" display="https://w3c.github.io/encrypted-media/ - mediakeys-interface"/>
    <hyperlink ref="A80" r:id="rId151" location="methods-2" display="https://w3c.github.io/encrypted-media/ - methods-2"/>
    <hyperlink ref="B79" r:id="rId152" location="widl-MediaKeys-createSession-MediaKeySession-MediaKeySessionType-sessionType" display="https://w3c.github.io/encrypted-media/ - widl-MediaKeys-createSession-MediaKeySession-MediaKeySessionType-sessionType"/>
    <hyperlink ref="C79" r:id="rId153" display="https://github.com/w3c/web-platform-tests/blob/master/media-source/encrypted-media-lifetime-mediakeys-with-session.html"/>
    <hyperlink ref="C80" r:id="rId154" display="https://github.com/w3c/web-platform-tests/blob/master/media-source/encrypted-media-lifetime-mediakeys.html"/>
    <hyperlink ref="C81" r:id="rId155" display="https://github.com/w3c/web-platform-tests/blob/master/media-source/encrypted-media-lifetime-mediakeysession-reference.html"/>
    <hyperlink ref="C82" r:id="rId156" display="https://github.com/w3c/web-platform-tests/blob/master/media-source/encrypted-media-lifetime-mediakeysession-release-noreference.html"/>
    <hyperlink ref="C83" r:id="rId157" display="https://github.com/w3c/web-platform-tests/blob/master/media-source/encrypted-media-lifetime-mediakeysession-release.html"/>
    <hyperlink ref="C84" r:id="rId158" display="https://github.com/w3c/web-platform-tests/blob/master/media-source/encrypted-media-lifetime-reload.html"/>
    <hyperlink ref="C85" r:id="rId159" display="https://github.com/w3c/web-platform-tests/blob/master/media-source/encrypted-media-not-callable-after-createsession.html"/>
    <hyperlink ref="A86" r:id="rId160" location="mediakeys-interface" display="https://w3c.github.io/encrypted-media/ - mediakeys-interface"/>
    <hyperlink ref="A87" r:id="rId161" location="methods-2" display="https://w3c.github.io/encrypted-media/ - methods-2"/>
    <hyperlink ref="B86" r:id="rId162" location="widl-MediaKeys-setServerCertificate-Promise-boolean--BufferSource-serverCertificate" display="https://w3c.github.io/encrypted-media/ - widl-MediaKeys-setServerCertificate-Promise-boolean--BufferSource-serverCertificate"/>
    <hyperlink ref="C86" r:id="rId163" display="https://github.com/w3c/web-platform-tests/blob/master/media-source/encrypted-media-async-setcert-with-gc.html"/>
    <hyperlink ref="C87" r:id="rId164" display="https://github.com/w3c/web-platform-tests/blob/master/media-source/encrypted-media-syntax.html"/>
    <hyperlink ref="A88" r:id="rId165" location="mediakeys-interface" display="https://w3c.github.io/encrypted-media/ - mediakeys-interface"/>
    <hyperlink ref="A89" r:id="rId166" location="algorithms-1" display="https://w3c.github.io/encrypted-media/ - algorithms-1"/>
    <hyperlink ref="B88" r:id="rId167" location="is-persistent-session-type" display="https://w3c.github.io/encrypted-media/ - is-persistent-session-type"/>
    <hyperlink ref="C88" r:id="rId168" display="https://github.com/w3c/web-platform-tests/blob/master/media-source/encrypted-media-syntax.html"/>
    <hyperlink ref="A90" r:id="rId169" location="mediakeys-interface" display="https://w3c.github.io/encrypted-media/ - mediakeys-interface"/>
    <hyperlink ref="A91" r:id="rId170" location="algorithms-1" display="https://w3c.github.io/encrypted-media/ - algorithms-1"/>
    <hyperlink ref="B90" r:id="rId171" location="cdm-unavailable" display="https://w3c.github.io/encrypted-media/ - cdm-unavailable"/>
    <hyperlink ref="C90" r:id="rId172" display="https://github.com/w3c/web-platform-tests/blob/master/media-source/Not Tested"/>
    <hyperlink ref="A92" r:id="rId173" location="mediakeys-interface" display="https://w3c.github.io/encrypted-media/ - mediakeys-interface"/>
    <hyperlink ref="B92" r:id="rId174" location="media-keys-storage" display="https://w3c.github.io/encrypted-media/ - media-keys-storage"/>
    <hyperlink ref="C92" r:id="rId175" display="https://github.com/w3c/web-platform-tests/blob/master/media-source/Not Tested"/>
    <hyperlink ref="A93" r:id="rId176" location="mediakeysession-interface" display="https://w3c.github.io/encrypted-media/ - mediakeysession-interface"/>
    <hyperlink ref="A94" r:id="rId177" location="attributes-1" display="https://w3c.github.io/encrypted-media/ - attributes-1"/>
    <hyperlink ref="B93" r:id="rId178" location="widl-MediaKeySession-closed" display="https://w3c.github.io/encrypted-media/ - widl-MediaKeySession-closed"/>
    <hyperlink ref="C93" r:id="rId179" display="https://github.com/w3c/web-platform-tests/blob/master/media-source/encrypted-media-session-closed-event.html"/>
    <hyperlink ref="A95" r:id="rId180" location="mediakeysession-interface" display="https://w3c.github.io/encrypted-media/ - mediakeysession-interface"/>
    <hyperlink ref="A96" r:id="rId181" location="attributes-1" display="https://w3c.github.io/encrypted-media/ - attributes-1"/>
    <hyperlink ref="B95" r:id="rId182" location="widl-MediaKeySession-expiration" display="https://w3c.github.io/encrypted-media/ - widl-MediaKeySession-expiration"/>
    <hyperlink ref="C95" r:id="rId183" display="https://github.com/w3c/web-platform-tests/blob/master/media-source/Not Tested"/>
    <hyperlink ref="A97" r:id="rId184" location="mediakeysession-interface" display="https://w3c.github.io/encrypted-media/ - mediakeysession-interface"/>
    <hyperlink ref="A98" r:id="rId185" location="attributes-1" display="https://w3c.github.io/encrypted-media/ - attributes-1"/>
    <hyperlink ref="B97" r:id="rId186" location="widl-MediaKeySession-keyStatuses" display="https://w3c.github.io/encrypted-media/ - widl-MediaKeySession-keyStatuses"/>
    <hyperlink ref="C97" r:id="rId187" display="https://github.com/w3c/web-platform-tests/blob/master/media-source/encrypted-media-keystatuses-multiple-sessions.html"/>
    <hyperlink ref="C98" r:id="rId188" display="https://github.com/w3c/web-platform-tests/blob/master/media-source/encrypted-media-keystatuses-multiple-updates.html"/>
    <hyperlink ref="C99" r:id="rId189" display="https://github.com/w3c/web-platform-tests/blob/master/media-source/encrypted-media-keystatuses.html"/>
    <hyperlink ref="A100" r:id="rId190" location="mediakeysession-interface" display="https://w3c.github.io/encrypted-media/ - mediakeysession-interface"/>
    <hyperlink ref="A101" r:id="rId191" location="attributes-1" display="https://w3c.github.io/encrypted-media/ - attributes-1"/>
    <hyperlink ref="B100" r:id="rId192" location="widl-MediaKeySession-onkeystatuseschange" display="https://w3c.github.io/encrypted-media/ - widl-MediaKeySession-onkeystatuseschange"/>
    <hyperlink ref="C100" r:id="rId193" display="https://github.com/w3c/web-platform-tests/blob/master/media-source/Not Tested"/>
    <hyperlink ref="A102" r:id="rId194" location="mediakeysession-interface" display="https://w3c.github.io/encrypted-media/ - mediakeysession-interface"/>
    <hyperlink ref="A103" r:id="rId195" location="attributes-1" display="https://w3c.github.io/encrypted-media/ - attributes-1"/>
    <hyperlink ref="B102" r:id="rId196" location="widl-MediaKeySession-onmessage" display="https://w3c.github.io/encrypted-media/ - widl-MediaKeySession-onmessage"/>
    <hyperlink ref="C102" r:id="rId197" display="https://github.com/w3c/web-platform-tests/blob/master/media-source/encrypted-media-lifetime-reload.html"/>
    <hyperlink ref="C103" r:id="rId198" display="https://github.com/w3c/web-platform-tests/blob/master/media-source/encrypted-media-playback-encrypted-and-clear-sources.html"/>
    <hyperlink ref="C104" r:id="rId199" display="https://github.com/w3c/web-platform-tests/blob/master/media-source/encrypted-media-playback-multiple-sessions.html"/>
    <hyperlink ref="C105" r:id="rId200" display="https://github.com/w3c/web-platform-tests/blob/master/media-source/encrypted-media-playback-setmediakeys-after-src.html"/>
    <hyperlink ref="C106" r:id="rId201" display="https://github.com/w3c/web-platform-tests/blob/master/media-source/encrypted-media-playback-setmediakeys-before-src.html"/>
    <hyperlink ref="C107" r:id="rId202" display="https://github.com/w3c/web-platform-tests/blob/master/media-source/encrypted-media-playback-two-videos.html"/>
    <hyperlink ref="C108" r:id="rId203" display="https://github.com/w3c/web-platform-tests/blob/master/media-source/encrypted-media-unique-origin.html"/>
    <hyperlink ref="A109" r:id="rId204" location="mediakeysession-interface" display="https://w3c.github.io/encrypted-media/ - mediakeysession-interface"/>
    <hyperlink ref="A110" r:id="rId205" location="attributes-1" display="https://w3c.github.io/encrypted-media/ - attributes-1"/>
    <hyperlink ref="B109" r:id="rId206" location="widl-MediaKeySession-sessionId" display="https://w3c.github.io/encrypted-media/ - widl-MediaKeySession-sessionId"/>
    <hyperlink ref="C109" r:id="rId207" display="https://github.com/w3c/web-platform-tests/blob/master/media-source/encrypted-media-lifetime-mediakeysession-reference.html"/>
    <hyperlink ref="C110" r:id="rId208" display="https://github.com/w3c/web-platform-tests/blob/master/media-source/encrypted-media-lifetime-mediakeysession-release-noreference.html"/>
    <hyperlink ref="A111" r:id="rId209" location="mediakeysession-interface" display="https://w3c.github.io/encrypted-media/ - mediakeysession-interface"/>
    <hyperlink ref="A112" r:id="rId210" location="methods-3" display="https://w3c.github.io/encrypted-media/ - methods-3"/>
    <hyperlink ref="B111" r:id="rId211" location="widl-MediaKeySession-close-Promise-void" display="https://w3c.github.io/encrypted-media/ - widl-MediaKeySession-close-Promise-void"/>
    <hyperlink ref="C111" r:id="rId212" display="https://github.com/w3c/web-platform-tests/blob/master/media-source/encrypted-media-async-creation-with-gc.html"/>
    <hyperlink ref="C112" r:id="rId213" display="https://github.com/w3c/web-platform-tests/blob/master/media-source/encrypted-media-lifetime-mediakeys-with-session.html"/>
    <hyperlink ref="C113" r:id="rId214" display="https://github.com/w3c/web-platform-tests/blob/master/media-source/encrypted-media-lifetime-mediakeysession-reference.html"/>
    <hyperlink ref="C114" r:id="rId215" display="https://github.com/w3c/web-platform-tests/blob/master/media-source/encrypted-media-lifetime-mediakeysession-release-noreference.html"/>
    <hyperlink ref="C115" r:id="rId216" display="https://github.com/w3c/web-platform-tests/blob/master/media-source/encrypted-media-lifetime-mediakeysession-release.html"/>
    <hyperlink ref="C116" r:id="rId217" display="https://github.com/w3c/web-platform-tests/blob/master/media-source/encrypted-media-not-callable-after-createsession.html"/>
    <hyperlink ref="C117" r:id="rId218" display="https://github.com/w3c/web-platform-tests/blob/master/media-source/encrypted-media-session-closed-event.html"/>
    <hyperlink ref="C118" r:id="rId219" display="https://github.com/w3c/web-platform-tests/blob/master/media-source/encrypted-media-syntax.html"/>
    <hyperlink ref="A119" r:id="rId220" location="mediakeysession-interface" display="https://w3c.github.io/encrypted-media/ - mediakeysession-interface"/>
    <hyperlink ref="A120" r:id="rId221" location="methods-3" display="https://w3c.github.io/encrypted-media/ - methods-3"/>
    <hyperlink ref="B119" r:id="rId222" location="widl-MediaKeySession-generateRequest-Promise-void--DOMString-initDataType-BufferSource-initData" display="https://w3c.github.io/encrypted-media/ - widl-MediaKeySession-generateRequest-Promise-void--DOMString-initDataType-BufferSource-initData"/>
    <hyperlink ref="C119" r:id="rId223" display="https://github.com/w3c/web-platform-tests/blob/master/media-source/encrypted-media-events.html"/>
    <hyperlink ref="C120" r:id="rId224" display="https://github.com/w3c/web-platform-tests/blob/master/media-source/encrypted-media-generate-request-disallowed-input.html"/>
    <hyperlink ref="C121" r:id="rId225" display="https://github.com/w3c/web-platform-tests/blob/master/media-source/encrypted-media-keystatuses-multiple-sessions.html"/>
    <hyperlink ref="C122" r:id="rId226" display="https://github.com/w3c/web-platform-tests/blob/master/media-source/encrypted-media-keystatuses-multiple-updates.html"/>
    <hyperlink ref="C123" r:id="rId227" display="https://github.com/w3c/web-platform-tests/blob/master/media-source/encrypted-media-keystatuses.html"/>
    <hyperlink ref="A124" r:id="rId228" location="mediakeysession-interface" display="https://w3c.github.io/encrypted-media/ - mediakeysession-interface"/>
    <hyperlink ref="A125" r:id="rId229" location="methods-3" display="https://w3c.github.io/encrypted-media/ - methods-3"/>
    <hyperlink ref="B124" r:id="rId230" location="widl-MediaKeySession-load-Promise-boolean--DOMString-sessionId" display="https://w3c.github.io/encrypted-media/ - widl-MediaKeySession-load-Promise-boolean--DOMString-sessionId"/>
    <hyperlink ref="C124" r:id="rId231" display="https://github.com/w3c/web-platform-tests/blob/master/media-source/Not Tested"/>
    <hyperlink ref="A126" r:id="rId232" location="mediakeysession-interface" display="https://w3c.github.io/encrypted-media/ - mediakeysession-interface"/>
    <hyperlink ref="A127" r:id="rId233" location="methods-3" display="https://w3c.github.io/encrypted-media/ - methods-3"/>
    <hyperlink ref="B126" r:id="rId234" location="widl-MediaKeySession-remove-Promise-void" display="https://w3c.github.io/encrypted-media/ - widl-MediaKeySession-remove-Promise-void"/>
    <hyperlink ref="C126" r:id="rId235" display="https://github.com/w3c/web-platform-tests/blob/master/media-source/encrypted-media-not-callable-after-createsession.html"/>
    <hyperlink ref="C127" r:id="rId236" display="https://github.com/w3c/web-platform-tests/blob/master/media-source/encrypted-media-syntax.html"/>
    <hyperlink ref="A128" r:id="rId237" location="mediakeysession-interface" display="https://w3c.github.io/encrypted-media/ - mediakeysession-interface"/>
    <hyperlink ref="A129" r:id="rId238" location="methods-3" display="https://w3c.github.io/encrypted-media/ - methods-3"/>
    <hyperlink ref="B128" r:id="rId239" location="widl-MediaKeySession-update-Promise-void--BufferSource-response" display="https://w3c.github.io/encrypted-media/ - widl-MediaKeySession-update-Promise-void--BufferSource-response"/>
    <hyperlink ref="C128" r:id="rId240" display="https://github.com/w3c/web-platform-tests/blob/master/media-source/encrypted-media-clear-key-invalid-license.html"/>
    <hyperlink ref="C129" r:id="rId241" display="https://github.com/w3c/web-platform-tests/blob/master/media-source/encrypted-media-clearkey-update-non-ascii-input.html"/>
    <hyperlink ref="C130" r:id="rId242" display="https://github.com/w3c/web-platform-tests/blob/master/media-source/encrypted-media-keystatuses-multiple-sessions.html"/>
    <hyperlink ref="C131" r:id="rId243" display="https://github.com/w3c/web-platform-tests/blob/master/media-source/encrypted-media-keystatuses-multiple-updates.html"/>
    <hyperlink ref="C132" r:id="rId244" display="https://github.com/w3c/web-platform-tests/blob/master/media-source/encrypted-media-keystatuses.html"/>
    <hyperlink ref="A133" r:id="rId245" location="mediakeysession-interface" display="https://w3c.github.io/encrypted-media/ - mediakeysession-interface"/>
    <hyperlink ref="A134" r:id="rId246" location="mediakeystatusmap-interface" display="https://w3c.github.io/encrypted-media/ - mediakeystatusmap-interface"/>
    <hyperlink ref="A135" r:id="rId247" location="attributes-2" display="https://w3c.github.io/encrypted-media/ - attributes-2"/>
    <hyperlink ref="B133" r:id="rId248" location="widl-MediaKeyStatusMap-size" display="https://w3c.github.io/encrypted-media/ - widl-MediaKeyStatusMap-size"/>
    <hyperlink ref="C133" r:id="rId249" display="https://github.com/w3c/web-platform-tests/blob/master/media-source/encrypted-media-keystatuses.html"/>
    <hyperlink ref="A136" r:id="rId250" location="mediakeysession-interface" display="https://w3c.github.io/encrypted-media/ - mediakeysession-interface"/>
    <hyperlink ref="A137" r:id="rId251" location="mediakeystatusmap-interface" display="https://w3c.github.io/encrypted-media/ - mediakeystatusmap-interface"/>
    <hyperlink ref="A138" r:id="rId252" location="methods-4" display="https://w3c.github.io/encrypted-media/ - methods-4"/>
    <hyperlink ref="B136" r:id="rId253" location="widl-MediaKeyStatusMap-get-any-BufferSource-keyId" display="https://w3c.github.io/encrypted-media/ - widl-MediaKeyStatusMap-get-any-BufferSource-keyId"/>
    <hyperlink ref="C136" r:id="rId254" display="https://github.com/w3c/web-platform-tests/blob/master/media-source/encrypted-media-keystatuses.html"/>
    <hyperlink ref="A139" r:id="rId255" location="mediakeysession-interface" display="https://w3c.github.io/encrypted-media/ - mediakeysession-interface"/>
    <hyperlink ref="A140" r:id="rId256" location="mediakeystatusmap-interface" display="https://w3c.github.io/encrypted-media/ - mediakeystatusmap-interface"/>
    <hyperlink ref="A141" r:id="rId257" location="methods-4" display="https://w3c.github.io/encrypted-media/ - methods-4"/>
    <hyperlink ref="B139" r:id="rId258" location="widl-MediaKeyStatusMap-has-boolean-BufferSource-keyId" display="https://w3c.github.io/encrypted-media/ - widl-MediaKeyStatusMap-has-boolean-BufferSource-keyId"/>
    <hyperlink ref="C139" r:id="rId259" display="https://github.com/w3c/web-platform-tests/blob/master/media-source/encrypted-media-keystatuses.html"/>
    <hyperlink ref="A142" r:id="rId260" location="mediakeysession-interface" display="https://w3c.github.io/encrypted-media/ - mediakeysession-interface"/>
    <hyperlink ref="A143" r:id="rId261" location="mediakeymessageevent" display="https://w3c.github.io/encrypted-media/ - mediakeymessageevent"/>
    <hyperlink ref="A144" r:id="rId262" location="constructors" display="https://w3c.github.io/encrypted-media/ - constructors"/>
    <hyperlink ref="B142" r:id="rId263" location="widl-ctor-MediaKeyMessageEvent--DOMString-type-MediaKeyMessageEventInit-eventInitDict" display="https://w3c.github.io/encrypted-media/ - widl-ctor-MediaKeyMessageEvent--DOMString-type-MediaKeyMessageEventInit-eventInitDict"/>
    <hyperlink ref="C142" r:id="rId264" display="https://github.com/w3c/web-platform-tests/blob/master/media-source/encrypted-media-events.html"/>
    <hyperlink ref="A145" r:id="rId265" location="mediakeysession-interface" display="https://w3c.github.io/encrypted-media/ - mediakeysession-interface"/>
    <hyperlink ref="A146" r:id="rId266" location="mediakeymessageevent" display="https://w3c.github.io/encrypted-media/ - mediakeymessageevent"/>
    <hyperlink ref="A147" r:id="rId267" location="attributes-3" display="https://w3c.github.io/encrypted-media/ - attributes-3"/>
    <hyperlink ref="B145" r:id="rId268" location="widl-MediaKeyMessageEvent-message" display="https://w3c.github.io/encrypted-media/ - widl-MediaKeyMessageEvent-message"/>
    <hyperlink ref="C145" r:id="rId269" display="https://github.com/w3c/web-platform-tests/blob/master/media-source/encrypted-media-events.html"/>
    <hyperlink ref="C146" r:id="rId270" display="https://github.com/w3c/web-platform-tests/blob/master/media-source/encrypted-media-lifetime-reload.html"/>
    <hyperlink ref="C147" r:id="rId271" display="https://github.com/w3c/web-platform-tests/blob/master/media-source/encrypted-media-not-callable-after-createsession.html"/>
    <hyperlink ref="C148" r:id="rId272" display="https://github.com/w3c/web-platform-tests/blob/master/media-source/encrypted-media-playback-encrypted-and-clear-sources.html"/>
    <hyperlink ref="C149" r:id="rId273" display="https://github.com/w3c/web-platform-tests/blob/master/media-source/encrypted-media-playback-multiple-sessions.html"/>
    <hyperlink ref="C150" r:id="rId274" display="https://github.com/w3c/web-platform-tests/blob/master/media-source/encrypted-media-playback-setmediakeys-after-src.html"/>
    <hyperlink ref="C151" r:id="rId275" display="https://github.com/w3c/web-platform-tests/blob/master/media-source/encrypted-media-playback-setmediakeys-before-src.html"/>
    <hyperlink ref="C152" r:id="rId276" display="https://github.com/w3c/web-platform-tests/blob/master/media-source/encrypted-media-playback-two-videos.html"/>
    <hyperlink ref="A153" r:id="rId277" location="mediakeysession-interface" display="https://w3c.github.io/encrypted-media/ - mediakeysession-interface"/>
    <hyperlink ref="A154" r:id="rId278" location="mediakeymessageevent" display="https://w3c.github.io/encrypted-media/ - mediakeymessageevent"/>
    <hyperlink ref="A155" r:id="rId279" location="attributes-3" display="https://w3c.github.io/encrypted-media/ - attributes-3"/>
    <hyperlink ref="B153" r:id="rId280" location="widl-MediaKeyMessageEvent-messageType" display="https://w3c.github.io/encrypted-media/ - widl-MediaKeyMessageEvent-messageType"/>
    <hyperlink ref="C153" r:id="rId281" display="https://github.com/w3c/web-platform-tests/blob/master/media-source/encrypted-media-events.html"/>
    <hyperlink ref="C154" r:id="rId282" display="https://github.com/w3c/web-platform-tests/blob/master/media-source/encrypted-media-lifetime-reload.html"/>
    <hyperlink ref="C155" r:id="rId283" display="https://github.com/w3c/web-platform-tests/blob/master/media-source/encrypted-media-not-callable-after-createsession.html"/>
    <hyperlink ref="C156" r:id="rId284" display="https://github.com/w3c/web-platform-tests/blob/master/media-source/encrypted-media-playback-encrypted-and-clear-sources.html"/>
    <hyperlink ref="C157" r:id="rId285" display="https://github.com/w3c/web-platform-tests/blob/master/media-source/encrypted-media-playback-multiple-sessions.html"/>
    <hyperlink ref="C158" r:id="rId286" display="https://github.com/w3c/web-platform-tests/blob/master/media-source/encrypted-media-playback-setmediakeys-after-src.html"/>
    <hyperlink ref="C159" r:id="rId287" display="https://github.com/w3c/web-platform-tests/blob/master/media-source/encrypted-media-playback-setmediakeys-before-src.html"/>
    <hyperlink ref="C160" r:id="rId288" display="https://github.com/w3c/web-platform-tests/blob/master/media-source/encrypted-media-playback-two-videos.html"/>
    <hyperlink ref="A161" r:id="rId289" location="mediakeysession-interface" display="https://w3c.github.io/encrypted-media/ - mediakeysession-interface"/>
    <hyperlink ref="A162" r:id="rId290" location="mediakeymessageevent" display="https://w3c.github.io/encrypted-media/ - mediakeymessageevent"/>
    <hyperlink ref="A163" r:id="rId291" location="mediakeymessageeventinit" display="https://w3c.github.io/encrypted-media/ - mediakeymessageeventinit"/>
    <hyperlink ref="A164" r:id="rId292" location="dictionary-mediakeymessageeventinit-members" display="https://w3c.github.io/encrypted-media/ - dictionary-mediakeymessageeventinit-members"/>
    <hyperlink ref="B161" r:id="rId293" location="widl-MediaKeyMessageEventInit-message" display="https://w3c.github.io/encrypted-media/ - widl-MediaKeyMessageEventInit-message"/>
    <hyperlink ref="C161" r:id="rId294" display="https://github.com/w3c/web-platform-tests/blob/master/media-source/encrypted-media-events.html"/>
    <hyperlink ref="C162" r:id="rId295" display="https://github.com/w3c/web-platform-tests/blob/master/media-source/encrypted-media-lifetime-reload.html"/>
    <hyperlink ref="C163" r:id="rId296" display="https://github.com/w3c/web-platform-tests/blob/master/media-source/encrypted-media-not-callable-after-createsession.html"/>
    <hyperlink ref="C164" r:id="rId297" display="https://github.com/w3c/web-platform-tests/blob/master/media-source/encrypted-media-playback-encrypted-and-clear-sources.html"/>
    <hyperlink ref="C165" r:id="rId298" display="https://github.com/w3c/web-platform-tests/blob/master/media-source/encrypted-media-playback-multiple-sessions.html"/>
    <hyperlink ref="C166" r:id="rId299" display="https://github.com/w3c/web-platform-tests/blob/master/media-source/encrypted-media-playback-setmediakeys-after-src.html"/>
    <hyperlink ref="C167" r:id="rId300" display="https://github.com/w3c/web-platform-tests/blob/master/media-source/encrypted-media-playback-setmediakeys-before-src.html"/>
    <hyperlink ref="C168" r:id="rId301" display="https://github.com/w3c/web-platform-tests/blob/master/media-source/encrypted-media-playback-two-videos.html"/>
    <hyperlink ref="A169" r:id="rId302" location="mediakeysession-interface" display="https://w3c.github.io/encrypted-media/ - mediakeysession-interface"/>
    <hyperlink ref="A170" r:id="rId303" location="mediakeymessageevent" display="https://w3c.github.io/encrypted-media/ - mediakeymessageevent"/>
    <hyperlink ref="A171" r:id="rId304" location="mediakeymessageeventinit" display="https://w3c.github.io/encrypted-media/ - mediakeymessageeventinit"/>
    <hyperlink ref="A172" r:id="rId305" location="dictionary-mediakeymessageeventinit-members" display="https://w3c.github.io/encrypted-media/ - dictionary-mediakeymessageeventinit-members"/>
    <hyperlink ref="B169" r:id="rId306" location="widl-MediaKeyMessageEventInit-messageType" display="https://w3c.github.io/encrypted-media/ - widl-MediaKeyMessageEventInit-messageType"/>
    <hyperlink ref="C169" r:id="rId307" display="https://github.com/w3c/web-platform-tests/blob/master/media-source/encrypted-media-events.html"/>
    <hyperlink ref="C170" r:id="rId308" display="https://github.com/w3c/web-platform-tests/blob/master/media-source/encrypted-media-lifetime-reload.html"/>
    <hyperlink ref="C171" r:id="rId309" display="https://github.com/w3c/web-platform-tests/blob/master/media-source/encrypted-media-not-callable-after-createsession.html"/>
    <hyperlink ref="C172" r:id="rId310" display="https://github.com/w3c/web-platform-tests/blob/master/media-source/encrypted-media-playback-encrypted-and-clear-sources.html"/>
    <hyperlink ref="C173" r:id="rId311" display="https://github.com/w3c/web-platform-tests/blob/master/media-source/encrypted-media-playback-multiple-sessions.html"/>
    <hyperlink ref="C174" r:id="rId312" display="https://github.com/w3c/web-platform-tests/blob/master/media-source/encrypted-media-playback-setmediakeys-after-src.html"/>
    <hyperlink ref="C175" r:id="rId313" display="https://github.com/w3c/web-platform-tests/blob/master/media-source/encrypted-media-playback-setmediakeys-before-src.html"/>
    <hyperlink ref="C176" r:id="rId314" display="https://github.com/w3c/web-platform-tests/blob/master/media-source/encrypted-media-playback-two-videos.html"/>
    <hyperlink ref="A177" r:id="rId315" location="mediakeysession-interface" display="https://w3c.github.io/encrypted-media/ - mediakeysession-interface"/>
    <hyperlink ref="A178" r:id="rId316" location="mediakeysession-algorithms" display="https://w3c.github.io/encrypted-media/ - mediakeysession-algorithms"/>
    <hyperlink ref="B177" r:id="rId317" location="queue-message" display="https://w3c.github.io/encrypted-media/ - queue-message"/>
    <hyperlink ref="C177" r:id="rId318" display="https://github.com/w3c/web-platform-tests/blob/master/media-source/encrypted-media-events.html"/>
    <hyperlink ref="C178" r:id="rId319" display="https://github.com/w3c/web-platform-tests/blob/master/media-source/encrypted-media-keystatuses-multiple-sessions.html"/>
    <hyperlink ref="A179" r:id="rId320" location="mediakeysession-interface" display="https://w3c.github.io/encrypted-media/ - mediakeysession-interface"/>
    <hyperlink ref="A180" r:id="rId321" location="mediakeysession-algorithms" display="https://w3c.github.io/encrypted-media/ - mediakeysession-algorithms"/>
    <hyperlink ref="B179" r:id="rId322" location="update-key-statuses" display="https://w3c.github.io/encrypted-media/ - update-key-statuses"/>
    <hyperlink ref="C179" r:id="rId323" display="https://github.com/w3c/web-platform-tests/blob/master/media-source/Not Tested"/>
    <hyperlink ref="A181" r:id="rId324" location="mediakeysession-interface" display="https://w3c.github.io/encrypted-media/ - mediakeysession-interface"/>
    <hyperlink ref="A182" r:id="rId325" location="mediakeysession-algorithms" display="https://w3c.github.io/encrypted-media/ - mediakeysession-algorithms"/>
    <hyperlink ref="B181" r:id="rId326" location="update-expiration" display="https://w3c.github.io/encrypted-media/ - update-expiration"/>
    <hyperlink ref="C181" r:id="rId327" display="https://github.com/w3c/web-platform-tests/blob/master/media-source/Not Tested"/>
    <hyperlink ref="A183" r:id="rId328" location="mediakeysession-interface" display="https://w3c.github.io/encrypted-media/ - mediakeysession-interface"/>
    <hyperlink ref="A184" r:id="rId329" location="mediakeysession-algorithms" display="https://w3c.github.io/encrypted-media/ - mediakeysession-algorithms"/>
    <hyperlink ref="B183" r:id="rId330" location="session-closed" display="https://w3c.github.io/encrypted-media/ - session-closed"/>
    <hyperlink ref="C183" r:id="rId331" display="https://github.com/w3c/web-platform-tests/blob/master/media-source/encrypted-media-lifetime-mediakeysession-release-noreference.html"/>
    <hyperlink ref="C184" r:id="rId332" display="https://github.com/w3c/web-platform-tests/blob/master/media-source/encrypted-media-lifetime-mediakeysession-release.html"/>
    <hyperlink ref="A185" r:id="rId333" location="mediakeysession-interface" display="https://w3c.github.io/encrypted-media/ - mediakeysession-interface"/>
    <hyperlink ref="A186" r:id="rId334" location="mediakeysession-algorithms" display="https://w3c.github.io/encrypted-media/ - mediakeysession-algorithms"/>
    <hyperlink ref="B185" r:id="rId335" location="media-key-session-destroyed" display="https://w3c.github.io/encrypted-media/ - media-key-session-destroyed"/>
    <hyperlink ref="C185" r:id="rId336" display="https://github.com/w3c/web-platform-tests/blob/master/media-source/Not Tested"/>
    <hyperlink ref="A187" r:id="rId337" location="mediakeysession-interface" display="https://w3c.github.io/encrypted-media/ - mediakeysession-interface"/>
    <hyperlink ref="A188" r:id="rId338" location="mediakeysession-algorithms" display="https://w3c.github.io/encrypted-media/ - mediakeysession-algorithms"/>
    <hyperlink ref="B187" r:id="rId339" location="monitor-cdm" display="https://w3c.github.io/encrypted-media/ - monitor-cdm"/>
    <hyperlink ref="C187" r:id="rId340" display="https://github.com/w3c/web-platform-tests/blob/master/media-source/Not Tested"/>
    <hyperlink ref="A189" r:id="rId341" location="mediakeysession-interface" display="https://w3c.github.io/encrypted-media/ - mediakeysession-interface"/>
    <hyperlink ref="B189" r:id="rId342" location="exceptions" display="https://w3c.github.io/encrypted-media/ - exceptions"/>
    <hyperlink ref="C189" r:id="rId343" display="https://github.com/w3c/web-platform-tests/blob/master/media-source/encrypted-media-not-callable-after-createsession.html"/>
    <hyperlink ref="C190" r:id="rId344" display="https://github.com/w3c/web-platform-tests/blob/master/media-source/encrypted-media-requestmediakeysystemaccess.html"/>
    <hyperlink ref="C191" r:id="rId345" display="https://github.com/w3c/web-platform-tests/blob/master/media-source/encrypted-media-setmediakeys-to-multiple-video-elements.html"/>
    <hyperlink ref="C192" r:id="rId346" display="https://github.com/w3c/web-platform-tests/blob/master/media-source/encrypted-media-syntax.html"/>
    <hyperlink ref="A193" r:id="rId347" location="mediakeysession-interface" display="https://w3c.github.io/encrypted-media/ - mediakeysession-interface"/>
    <hyperlink ref="B193" r:id="rId348" location="session-storage" display="https://w3c.github.io/encrypted-media/ - session-storage"/>
    <hyperlink ref="C193" r:id="rId349" display="https://github.com/w3c/web-platform-tests/blob/master/media-source/Not Tested"/>
    <hyperlink ref="A194" r:id="rId350" location="htmlmediaelement-extensions" display="https://w3c.github.io/encrypted-media/ - htmlmediaelement-extensions"/>
    <hyperlink ref="A195" r:id="rId351" location="attributes-4" display="https://w3c.github.io/encrypted-media/ - attributes-4"/>
    <hyperlink ref="B194" r:id="rId352" location="widl-HTMLMediaElement-mediaKeys" display="https://w3c.github.io/encrypted-media/ - widl-HTMLMediaElement-mediaKeys"/>
    <hyperlink ref="C194" r:id="rId353" display="https://github.com/w3c/web-platform-tests/blob/master/media-source/encrypted-media-reset-src-after-setmediakeys.html"/>
    <hyperlink ref="C195" r:id="rId354" display="https://github.com/w3c/web-platform-tests/blob/master/media-source/encrypted-media-setmediakeys-again-after-playback.html"/>
    <hyperlink ref="C196" r:id="rId355" display="https://github.com/w3c/web-platform-tests/blob/master/media-source/encrypted-media-setmediakeys-again-after-resetting-src.html"/>
    <hyperlink ref="C197" r:id="rId356" display="https://github.com/w3c/web-platform-tests/blob/master/media-source/encrypted-media-setmediakeys-at-same-time.html"/>
    <hyperlink ref="C198" r:id="rId357" display="https://github.com/w3c/web-platform-tests/blob/master/media-source/encrypted-media-setmediakeys-multiple-times-with-different-mediakeys.html"/>
    <hyperlink ref="C199" r:id="rId358" display="https://github.com/w3c/web-platform-tests/blob/master/media-source/encrypted-media-setmediakeys-multiple-times-with-the-same-mediakeys.html"/>
    <hyperlink ref="C200" r:id="rId359" display="https://github.com/w3c/web-platform-tests/blob/master/media-source/encrypted-media-setmediakeys-to-multiple-video-elements.html"/>
    <hyperlink ref="C201" r:id="rId360" display="https://github.com/w3c/web-platform-tests/blob/master/media-source/encrypted-media-setmediakeys.html"/>
    <hyperlink ref="A202" r:id="rId361" location="htmlmediaelement-extensions" display="https://w3c.github.io/encrypted-media/ - htmlmediaelement-extensions"/>
    <hyperlink ref="A203" r:id="rId362" location="attributes-4" display="https://w3c.github.io/encrypted-media/ - attributes-4"/>
    <hyperlink ref="B202" r:id="rId363" location="widl-HTMLMediaElement-onencrypted" display="https://w3c.github.io/encrypted-media/ - widl-HTMLMediaElement-onencrypted"/>
    <hyperlink ref="C202" r:id="rId364" display="https://github.com/w3c/web-platform-tests/blob/master/media-source/encrypted-media-lifetime-reload.html"/>
    <hyperlink ref="C203" r:id="rId365" display="https://github.com/w3c/web-platform-tests/blob/master/media-source/encrypted-media-onencrypted.html"/>
    <hyperlink ref="C204" r:id="rId366" display="https://github.com/w3c/web-platform-tests/blob/master/media-source/encrypted-media-playback-encrypted-and-clear-sources.html"/>
    <hyperlink ref="C205" r:id="rId367" display="https://github.com/w3c/web-platform-tests/blob/master/media-source/encrypted-media-playback-multiple-sessions.html"/>
    <hyperlink ref="C206" r:id="rId368" display="https://github.com/w3c/web-platform-tests/blob/master/media-source/encrypted-media-playback-setmediakeys-after-src.html"/>
    <hyperlink ref="C207" r:id="rId369" display="https://github.com/w3c/web-platform-tests/blob/master/media-source/encrypted-media-playback-setmediakeys-before-src.html"/>
    <hyperlink ref="C208" r:id="rId370" display="https://github.com/w3c/web-platform-tests/blob/master/media-source/encrypted-media-playback-two-videos.html"/>
    <hyperlink ref="C209" r:id="rId371" display="https://github.com/w3c/web-platform-tests/blob/master/media-source/encrypted-media-reset-src-after-setmediakeys.html"/>
    <hyperlink ref="A210" r:id="rId372" location="htmlmediaelement-extensions" display="https://w3c.github.io/encrypted-media/ - htmlmediaelement-extensions"/>
    <hyperlink ref="A211" r:id="rId373" location="attributes-4" display="https://w3c.github.io/encrypted-media/ - attributes-4"/>
    <hyperlink ref="B210" r:id="rId374" location="widl-HTMLMediaElement-onwaitingforkey" display="https://w3c.github.io/encrypted-media/ - widl-HTMLMediaElement-onwaitingforkey"/>
    <hyperlink ref="C210" r:id="rId375" display="https://github.com/w3c/web-platform-tests/blob/master/media-source/encrypted-media-waiting-for-a-key.html"/>
    <hyperlink ref="A212" r:id="rId376" location="htmlmediaelement-extensions" display="https://w3c.github.io/encrypted-media/ - htmlmediaelement-extensions"/>
    <hyperlink ref="A213" r:id="rId377" location="methods-5" display="https://w3c.github.io/encrypted-media/ - methods-5"/>
    <hyperlink ref="B212" r:id="rId378" location="widl-HTMLMediaElement-setMediaKeys-Promise-void--MediaKeys-mediaKeys" display="https://w3c.github.io/encrypted-media/ - widl-HTMLMediaElement-setMediaKeys-Promise-void--MediaKeys-mediaKeys"/>
    <hyperlink ref="C212" r:id="rId379" display="https://github.com/w3c/web-platform-tests/blob/master/media-source/encrypted-media-reset-src-after-setmediakeys.html"/>
    <hyperlink ref="C213" r:id="rId380" display="https://github.com/w3c/web-platform-tests/blob/master/media-source/encrypted-media-setmediakeys-again-after-playback.html"/>
    <hyperlink ref="C214" r:id="rId381" display="https://github.com/w3c/web-platform-tests/blob/master/media-source/encrypted-media-setmediakeys-again-after-resetting-src.html"/>
    <hyperlink ref="C215" r:id="rId382" display="https://github.com/w3c/web-platform-tests/blob/master/media-source/encrypted-media-setmediakeys-at-same-time.html"/>
    <hyperlink ref="C216" r:id="rId383" display="https://github.com/w3c/web-platform-tests/blob/master/media-source/encrypted-media-setmediakeys-multiple-times-with-different-mediakeys.html"/>
    <hyperlink ref="C217" r:id="rId384" display="https://github.com/w3c/web-platform-tests/blob/master/media-source/encrypted-media-setmediakeys-multiple-times-with-the-same-mediakeys.html"/>
    <hyperlink ref="C218" r:id="rId385" display="https://github.com/w3c/web-platform-tests/blob/master/media-source/encrypted-media-setmediakeys-to-multiple-video-elements.html"/>
    <hyperlink ref="C219" r:id="rId386" display="https://github.com/w3c/web-platform-tests/blob/master/media-source/encrypted-media-setmediakeys.html"/>
    <hyperlink ref="A220" r:id="rId387" location="htmlmediaelement-extensions" display="https://w3c.github.io/encrypted-media/ - htmlmediaelement-extensions"/>
    <hyperlink ref="A221" r:id="rId388" location="mediaencryptedevent" display="https://w3c.github.io/encrypted-media/ - mediaencryptedevent"/>
    <hyperlink ref="A222" r:id="rId389" location="constructors-1" display="https://w3c.github.io/encrypted-media/ - constructors-1"/>
    <hyperlink ref="B220" r:id="rId390" location="widl-ctor-MediaEncryptedEvent--DOMString-type-MediaEncryptedEventInit-eventInitDict" display="https://w3c.github.io/encrypted-media/ - widl-ctor-MediaEncryptedEvent--DOMString-type-MediaEncryptedEventInit-eventInitDict"/>
    <hyperlink ref="C220" r:id="rId391" display="https://github.com/w3c/web-platform-tests/blob/master/media-source/encrypted-media-lifetime-reload.html"/>
    <hyperlink ref="C221" r:id="rId392" display="https://github.com/w3c/web-platform-tests/blob/master/media-source/encrypted-media-onencrypted.html"/>
    <hyperlink ref="C222" r:id="rId393" display="https://github.com/w3c/web-platform-tests/blob/master/media-source/encrypted-media-playback-encrypted-and-clear-sources.html"/>
    <hyperlink ref="C223" r:id="rId394" display="https://github.com/w3c/web-platform-tests/blob/master/media-source/encrypted-media-playback-multiple-sessions.html"/>
    <hyperlink ref="C224" r:id="rId395" display="https://github.com/w3c/web-platform-tests/blob/master/media-source/encrypted-media-playback-setmediakeys-after-src.html"/>
    <hyperlink ref="C225" r:id="rId396" display="https://github.com/w3c/web-platform-tests/blob/master/media-source/encrypted-media-playback-setmediakeys-before-src.html"/>
    <hyperlink ref="C226" r:id="rId397" display="https://github.com/w3c/web-platform-tests/blob/master/media-source/encrypted-media-playback-two-videos.html"/>
    <hyperlink ref="A227" r:id="rId398" location="htmlmediaelement-extensions" display="https://w3c.github.io/encrypted-media/ - htmlmediaelement-extensions"/>
    <hyperlink ref="A228" r:id="rId399" location="mediaencryptedevent" display="https://w3c.github.io/encrypted-media/ - mediaencryptedevent"/>
    <hyperlink ref="A229" r:id="rId400" location="attributes-5" display="https://w3c.github.io/encrypted-media/ - attributes-5"/>
    <hyperlink ref="B227" r:id="rId401" location="widl-MediaEncryptedEvent-initData" display="https://w3c.github.io/encrypted-media/ - widl-MediaEncryptedEvent-initData"/>
    <hyperlink ref="C227" r:id="rId402" display="https://github.com/w3c/web-platform-tests/blob/master/media-source/encrypted-media-lifetime-reload.html"/>
    <hyperlink ref="C228" r:id="rId403" display="https://github.com/w3c/web-platform-tests/blob/master/media-source/encrypted-media-onencrypted.html"/>
    <hyperlink ref="C229" r:id="rId404" display="https://github.com/w3c/web-platform-tests/blob/master/media-source/encrypted-media-playback-encrypted-and-clear-sources.html"/>
    <hyperlink ref="C230" r:id="rId405" display="https://github.com/w3c/web-platform-tests/blob/master/media-source/encrypted-media-playback-multiple-sessions.html"/>
    <hyperlink ref="C231" r:id="rId406" display="https://github.com/w3c/web-platform-tests/blob/master/media-source/encrypted-media-playback-setmediakeys-after-src.html"/>
    <hyperlink ref="C232" r:id="rId407" display="https://github.com/w3c/web-platform-tests/blob/master/media-source/encrypted-media-playback-setmediakeys-before-src.html"/>
    <hyperlink ref="C233" r:id="rId408" display="https://github.com/w3c/web-platform-tests/blob/master/media-source/encrypted-media-playback-two-videos.html"/>
    <hyperlink ref="A234" r:id="rId409" location="htmlmediaelement-extensions" display="https://w3c.github.io/encrypted-media/ - htmlmediaelement-extensions"/>
    <hyperlink ref="A235" r:id="rId410" location="mediaencryptedevent" display="https://w3c.github.io/encrypted-media/ - mediaencryptedevent"/>
    <hyperlink ref="A236" r:id="rId411" location="attributes-5" display="https://w3c.github.io/encrypted-media/ - attributes-5"/>
    <hyperlink ref="B234" r:id="rId412" location="widl-MediaEncryptedEvent-initDataType" display="https://w3c.github.io/encrypted-media/ - widl-MediaEncryptedEvent-initDataType"/>
    <hyperlink ref="C234" r:id="rId413" display="https://github.com/w3c/web-platform-tests/blob/master/media-source/encrypted-media-lifetime-reload.html"/>
    <hyperlink ref="C235" r:id="rId414" display="https://github.com/w3c/web-platform-tests/blob/master/media-source/encrypted-media-onencrypted.html"/>
    <hyperlink ref="C236" r:id="rId415" display="https://github.com/w3c/web-platform-tests/blob/master/media-source/encrypted-media-playback-encrypted-and-clear-sources.html"/>
    <hyperlink ref="C237" r:id="rId416" display="https://github.com/w3c/web-platform-tests/blob/master/media-source/encrypted-media-playback-multiple-sessions.html"/>
    <hyperlink ref="C238" r:id="rId417" display="https://github.com/w3c/web-platform-tests/blob/master/media-source/encrypted-media-playback-setmediakeys-after-src.html"/>
    <hyperlink ref="C239" r:id="rId418" display="https://github.com/w3c/web-platform-tests/blob/master/media-source/encrypted-media-playback-setmediakeys-before-src.html"/>
    <hyperlink ref="C240" r:id="rId419" display="https://github.com/w3c/web-platform-tests/blob/master/media-source/encrypted-media-playback-two-videos.html"/>
    <hyperlink ref="A241" r:id="rId420" location="htmlmediaelement-extensions" display="https://w3c.github.io/encrypted-media/ - htmlmediaelement-extensions"/>
    <hyperlink ref="A242" r:id="rId421" location="mediaencryptedevent" display="https://w3c.github.io/encrypted-media/ - mediaencryptedevent"/>
    <hyperlink ref="A243" r:id="rId422" location="mediaencryptedeventinit" display="https://w3c.github.io/encrypted-media/ - mediaencryptedeventinit"/>
    <hyperlink ref="A244" r:id="rId423" location="dictionary-mediaencryptedeventinit-members" display="https://w3c.github.io/encrypted-media/ - dictionary-mediaencryptedeventinit-members"/>
    <hyperlink ref="B241" r:id="rId424" location="widl-MediaEncryptedEventInit-initData" display="https://w3c.github.io/encrypted-media/ - widl-MediaEncryptedEventInit-initData"/>
    <hyperlink ref="C241" r:id="rId425" display="https://github.com/w3c/web-platform-tests/blob/master/media-source/encrypted-media-lifetime-reload.html"/>
    <hyperlink ref="C242" r:id="rId426" display="https://github.com/w3c/web-platform-tests/blob/master/media-source/encrypted-media-onencrypted.html"/>
    <hyperlink ref="C243" r:id="rId427" display="https://github.com/w3c/web-platform-tests/blob/master/media-source/encrypted-media-playback-encrypted-and-clear-sources.html"/>
    <hyperlink ref="C244" r:id="rId428" display="https://github.com/w3c/web-platform-tests/blob/master/media-source/encrypted-media-playback-multiple-sessions.html"/>
    <hyperlink ref="C245" r:id="rId429" display="https://github.com/w3c/web-platform-tests/blob/master/media-source/encrypted-media-playback-setmediakeys-after-src.html"/>
    <hyperlink ref="C246" r:id="rId430" display="https://github.com/w3c/web-platform-tests/blob/master/media-source/encrypted-media-playback-setmediakeys-before-src.html"/>
    <hyperlink ref="C247" r:id="rId431" display="https://github.com/w3c/web-platform-tests/blob/master/media-source/encrypted-media-playback-two-videos.html"/>
    <hyperlink ref="A248" r:id="rId432" location="htmlmediaelement-extensions" display="https://w3c.github.io/encrypted-media/ - htmlmediaelement-extensions"/>
    <hyperlink ref="A249" r:id="rId433" location="mediaencryptedevent" display="https://w3c.github.io/encrypted-media/ - mediaencryptedevent"/>
    <hyperlink ref="A250" r:id="rId434" location="mediaencryptedeventinit" display="https://w3c.github.io/encrypted-media/ - mediaencryptedeventinit"/>
    <hyperlink ref="A251" r:id="rId435" location="dictionary-mediaencryptedeventinit-members" display="https://w3c.github.io/encrypted-media/ - dictionary-mediaencryptedeventinit-members"/>
    <hyperlink ref="B248" r:id="rId436" location="widl-MediaEncryptedEventInit-initDataType" display="https://w3c.github.io/encrypted-media/ - widl-MediaEncryptedEventInit-initDataType"/>
    <hyperlink ref="C248" r:id="rId437" display="https://github.com/w3c/web-platform-tests/blob/master/media-source/encrypted-media-lifetime-reload.html"/>
    <hyperlink ref="C249" r:id="rId438" display="https://github.com/w3c/web-platform-tests/blob/master/media-source/encrypted-media-onencrypted.html"/>
    <hyperlink ref="C250" r:id="rId439" display="https://github.com/w3c/web-platform-tests/blob/master/media-source/encrypted-media-playback-encrypted-and-clear-sources.html"/>
    <hyperlink ref="C251" r:id="rId440" display="https://github.com/w3c/web-platform-tests/blob/master/media-source/encrypted-media-playback-multiple-sessions.html"/>
    <hyperlink ref="C252" r:id="rId441" display="https://github.com/w3c/web-platform-tests/blob/master/media-source/encrypted-media-playback-setmediakeys-after-src.html"/>
    <hyperlink ref="C253" r:id="rId442" display="https://github.com/w3c/web-platform-tests/blob/master/media-source/encrypted-media-playback-setmediakeys-before-src.html"/>
    <hyperlink ref="C254" r:id="rId443" display="https://github.com/w3c/web-platform-tests/blob/master/media-source/encrypted-media-playback-two-videos.html"/>
    <hyperlink ref="A255" r:id="rId444" location="htmlmediaelement-extensions" display="https://w3c.github.io/encrypted-media/ - htmlmediaelement-extensions"/>
    <hyperlink ref="A256" r:id="rId445" location="htmlmediaelement-algorithms" display="https://w3c.github.io/encrypted-media/ - htmlmediaelement-algorithms"/>
    <hyperlink ref="B255" r:id="rId446" location="initdata-encountered" display="https://w3c.github.io/encrypted-media/ - initdata-encountered"/>
    <hyperlink ref="C255" r:id="rId447" display="https://github.com/w3c/web-platform-tests/blob/master/media-source/encrypted-media-lifetime-reload.html"/>
    <hyperlink ref="C256" r:id="rId448" display="https://github.com/w3c/web-platform-tests/blob/master/media-source/encrypted-media-onencrypted.html"/>
    <hyperlink ref="C257" r:id="rId449" display="https://github.com/w3c/web-platform-tests/blob/master/media-source/encrypted-media-playback-encrypted-and-clear-sources.html"/>
    <hyperlink ref="C258" r:id="rId450" display="https://github.com/w3c/web-platform-tests/blob/master/media-source/encrypted-media-playback-multiple-sessions.html"/>
    <hyperlink ref="C259" r:id="rId451" display="https://github.com/w3c/web-platform-tests/blob/master/media-source/encrypted-media-playback-setmediakeys-after-src.html"/>
    <hyperlink ref="C260" r:id="rId452" display="https://github.com/w3c/web-platform-tests/blob/master/media-source/encrypted-media-playback-setmediakeys-before-src.html"/>
    <hyperlink ref="C261" r:id="rId453" display="https://github.com/w3c/web-platform-tests/blob/master/media-source/encrypted-media-playback-two-videos.html"/>
    <hyperlink ref="A262" r:id="rId454" location="htmlmediaelement-extensions" display="https://w3c.github.io/encrypted-media/ - htmlmediaelement-extensions"/>
    <hyperlink ref="A263" r:id="rId455" location="htmlmediaelement-algorithms" display="https://w3c.github.io/encrypted-media/ - htmlmediaelement-algorithms"/>
    <hyperlink ref="B262" r:id="rId456" location="encrypted-block-encountered" display="https://w3c.github.io/encrypted-media/ - encrypted-block-encountered"/>
    <hyperlink ref="C262" r:id="rId457" display="https://github.com/w3c/web-platform-tests/blob/master/media-source/encrypted-media-lifetime-reload.html"/>
    <hyperlink ref="C263" r:id="rId458" display="https://github.com/w3c/web-platform-tests/blob/master/media-source/encrypted-media-onencrypted.html"/>
    <hyperlink ref="C264" r:id="rId459" display="https://github.com/w3c/web-platform-tests/blob/master/media-source/encrypted-media-playback-encrypted-and-clear-sources.html"/>
    <hyperlink ref="C265" r:id="rId460" display="https://github.com/w3c/web-platform-tests/blob/master/media-source/encrypted-media-playback-multiple-sessions.html"/>
    <hyperlink ref="C266" r:id="rId461" display="https://github.com/w3c/web-platform-tests/blob/master/media-source/encrypted-media-playback-setmediakeys-after-src.html"/>
    <hyperlink ref="C267" r:id="rId462" display="https://github.com/w3c/web-platform-tests/blob/master/media-source/encrypted-media-playback-setmediakeys-before-src.html"/>
    <hyperlink ref="C268" r:id="rId463" display="https://github.com/w3c/web-platform-tests/blob/master/media-source/encrypted-media-playback-two-videos.html"/>
    <hyperlink ref="A269" r:id="rId464" location="htmlmediaelement-extensions" display="https://w3c.github.io/encrypted-media/ - htmlmediaelement-extensions"/>
    <hyperlink ref="A270" r:id="rId465" location="htmlmediaelement-algorithms" display="https://w3c.github.io/encrypted-media/ - htmlmediaelement-algorithms"/>
    <hyperlink ref="B269" r:id="rId466" location="attempt-to-decrypt" display="https://w3c.github.io/encrypted-media/ - attempt-to-decrypt"/>
    <hyperlink ref="C269" r:id="rId467" display="https://github.com/w3c/web-platform-tests/blob/master/media-source/encrypted-media-lifetime-reload.html"/>
    <hyperlink ref="C270" r:id="rId468" display="https://github.com/w3c/web-platform-tests/blob/master/media-source/encrypted-media-onencrypted.html"/>
    <hyperlink ref="C271" r:id="rId469" display="https://github.com/w3c/web-platform-tests/blob/master/media-source/encrypted-media-playback-encrypted-and-clear-sources.html"/>
    <hyperlink ref="C272" r:id="rId470" display="https://github.com/w3c/web-platform-tests/blob/master/media-source/encrypted-media-playback-multiple-sessions.html"/>
    <hyperlink ref="C273" r:id="rId471" display="https://github.com/w3c/web-platform-tests/blob/master/media-source/encrypted-media-playback-setmediakeys-after-src.html"/>
    <hyperlink ref="C274" r:id="rId472" display="https://github.com/w3c/web-platform-tests/blob/master/media-source/encrypted-media-playback-setmediakeys-before-src.html"/>
    <hyperlink ref="C275" r:id="rId473" display="https://github.com/w3c/web-platform-tests/blob/master/media-source/encrypted-media-playback-two-videos.html"/>
    <hyperlink ref="A276" r:id="rId474" location="htmlmediaelement-extensions" display="https://w3c.github.io/encrypted-media/ - htmlmediaelement-extensions"/>
    <hyperlink ref="A277" r:id="rId475" location="htmlmediaelement-algorithms" display="https://w3c.github.io/encrypted-media/ - htmlmediaelement-algorithms"/>
    <hyperlink ref="B276" r:id="rId476" location="queue-waitingforkey" display="https://w3c.github.io/encrypted-media/ - queue-waitingforkey"/>
    <hyperlink ref="C276" r:id="rId477" display="https://github.com/w3c/web-platform-tests/blob/master/media-source/encrypted-media-waiting-for-a-key.html"/>
    <hyperlink ref="A278" r:id="rId478" location="htmlmediaelement-extensions" display="https://w3c.github.io/encrypted-media/ - htmlmediaelement-extensions"/>
    <hyperlink ref="A279" r:id="rId479" location="htmlmediaelement-algorithms" display="https://w3c.github.io/encrypted-media/ - htmlmediaelement-algorithms"/>
    <hyperlink ref="B278" r:id="rId480" location="resume-playback" display="https://w3c.github.io/encrypted-media/ - resume-playback"/>
    <hyperlink ref="C278" r:id="rId481" display="https://github.com/w3c/web-platform-tests/blob/master/media-source/Not Tested"/>
    <hyperlink ref="A280" r:id="rId482" location="htmlmediaelement-extensions" display="https://w3c.github.io/encrypted-media/ - htmlmediaelement-extensions"/>
    <hyperlink ref="B280" r:id="rId483" location="media-element-restictions" display="https://w3c.github.io/encrypted-media/ - media-element-restictions"/>
    <hyperlink ref="C280" r:id="rId484" display="https://github.com/w3c/web-platform-tests/blob/master/media-source/Not Required"/>
    <hyperlink ref="A281" r:id="rId485" location="implementation-requirements" display="https://w3c.github.io/encrypted-media/ - implementation-requirements"/>
    <hyperlink ref="A282" r:id="rId486" location="persistent-state-requirements" display="https://w3c.github.io/encrypted-media/ - persistent-state-requirements"/>
    <hyperlink ref="B281" r:id="rId487" location="allow-persistent-data-cleared" display="https://w3c.github.io/encrypted-media/ - allow-persistent-data-cleared"/>
    <hyperlink ref="C281" r:id="rId488" display="https://github.com/w3c/web-platform-tests/blob/master/media-source/Not Required"/>
    <hyperlink ref="A283" r:id="rId489" location="implementation-requirements" display="https://w3c.github.io/encrypted-media/ - implementation-requirements"/>
    <hyperlink ref="A284" r:id="rId490" location="identifier-requirements" display="https://w3c.github.io/encrypted-media/ - identifier-requirements"/>
    <hyperlink ref="B283" r:id="rId491" location="limit-or-avoid-use-of-distinctive-identifiers-and-permanent-identifiers" display="https://w3c.github.io/encrypted-media/ - limit-or-avoid-use-of-distinctive-identifiers-and-permanent-identifiers"/>
    <hyperlink ref="C283" r:id="rId492" display="https://github.com/w3c/web-platform-tests/blob/master/media-source/Not Required"/>
    <hyperlink ref="A285" r:id="rId493" location="implementation-requirements" display="https://w3c.github.io/encrypted-media/ - implementation-requirements"/>
    <hyperlink ref="A286" r:id="rId494" location="identifier-requirements" display="https://w3c.github.io/encrypted-media/ - identifier-requirements"/>
    <hyperlink ref="B285" r:id="rId495" location="encrypt-identifiers" display="https://w3c.github.io/encrypted-media/ - encrypt-identifiers"/>
    <hyperlink ref="C285" r:id="rId496" display="https://github.com/w3c/web-platform-tests/blob/master/media-source/Not Required"/>
    <hyperlink ref="A287" r:id="rId497" location="implementation-requirements" display="https://w3c.github.io/encrypted-media/ - implementation-requirements"/>
    <hyperlink ref="A288" r:id="rId498" location="identifier-requirements" display="https://w3c.github.io/encrypted-media/ - identifier-requirements"/>
    <hyperlink ref="B287" r:id="rId499" location="per-origin-identifiers" display="https://w3c.github.io/encrypted-media/ - per-origin-identifiers"/>
    <hyperlink ref="C287" r:id="rId500" display="https://github.com/w3c/web-platform-tests/blob/master/media-source/Not Required"/>
    <hyperlink ref="A289" r:id="rId501" location="implementation-requirements" display="https://w3c.github.io/encrypted-media/ - implementation-requirements"/>
    <hyperlink ref="A290" r:id="rId502" location="identifier-requirements" display="https://w3c.github.io/encrypted-media/ - identifier-requirements"/>
    <hyperlink ref="B289" r:id="rId503" location="allow-identifiers-cleared" display="https://w3c.github.io/encrypted-media/ - allow-identifiers-cleared"/>
    <hyperlink ref="C289" r:id="rId504" display="https://github.com/w3c/web-platform-tests/blob/master/media-source/Not Required"/>
    <hyperlink ref="A291" r:id="rId505" location="implementation-requirements" display="https://w3c.github.io/encrypted-media/ - implementation-requirements"/>
    <hyperlink ref="B291" r:id="rId506" location="support-multiple-keys" display="https://w3c.github.io/encrypted-media/ - support-multiple-keys"/>
    <hyperlink ref="C291" r:id="rId507" display="https://github.com/w3c/web-platform-tests/blob/master/media-source/Not Tested"/>
    <hyperlink ref="A292" r:id="rId508" location="implementation-requirements" display="https://w3c.github.io/encrypted-media/ - implementation-requirements"/>
    <hyperlink ref="A293" r:id="rId509" location="initialization-data-type-support-requirements" display="https://w3c.github.io/encrypted-media/ - initialization-data-type-support-requirements"/>
    <hyperlink ref="B292" r:id="rId510" location="licenses-generated-are-independent-of-content-type" display="https://w3c.github.io/encrypted-media/ - licenses-generated-are-independent-of-content-type"/>
    <hyperlink ref="C292" r:id="rId511" display="https://github.com/w3c/web-platform-tests/blob/master/media-source/Not Required"/>
    <hyperlink ref="A294" r:id="rId512" location="implementation-requirements" display="https://w3c.github.io/encrypted-media/ - implementation-requirements"/>
    <hyperlink ref="A295" r:id="rId513" location="initialization-data-type-support-requirements" display="https://w3c.github.io/encrypted-media/ - initialization-data-type-support-requirements"/>
    <hyperlink ref="B294" r:id="rId514" location="support-extraction-from-media-data" display="https://w3c.github.io/encrypted-media/ - support-extraction-from-media-data"/>
    <hyperlink ref="C294" r:id="rId515" display="https://github.com/w3c/web-platform-tests/blob/master/media-source/Not Required"/>
    <hyperlink ref="A296" r:id="rId516" location="implementation-requirements" display="https://w3c.github.io/encrypted-media/ - implementation-requirements"/>
    <hyperlink ref="A297" r:id="rId517" location="media-requirements" display="https://w3c.github.io/encrypted-media/ - media-requirements"/>
    <hyperlink ref="B296" r:id="rId518" location="unencrypted-container" display="https://w3c.github.io/encrypted-media/ - unencrypted-container"/>
    <hyperlink ref="C296" r:id="rId519" display="https://github.com/w3c/web-platform-tests/blob/master/media-source/Not Required"/>
    <hyperlink ref="A298" r:id="rId520" location="implementation-requirements" display="https://w3c.github.io/encrypted-media/ - implementation-requirements"/>
    <hyperlink ref="A299" r:id="rId521" location="media-requirements" display="https://w3c.github.io/encrypted-media/ - media-requirements"/>
    <hyperlink ref="B298" r:id="rId522" location="interoperably-encrypted" display="https://w3c.github.io/encrypted-media/ - interoperably-encrypted"/>
    <hyperlink ref="C298" r:id="rId523" display="https://github.com/w3c/web-platform-tests/blob/master/media-source/Not Required"/>
    <hyperlink ref="A300" r:id="rId524" location="implementation-requirements" display="https://w3c.github.io/encrypted-media/ - implementation-requirements"/>
    <hyperlink ref="A301" r:id="rId525" location="media-requirements" display="https://w3c.github.io/encrypted-media/ - media-requirements"/>
    <hyperlink ref="B300" r:id="rId526" location="unencrypted-in-band-support-content" display="https://w3c.github.io/encrypted-media/ - unencrypted-in-band-support-content"/>
    <hyperlink ref="C300" r:id="rId527" display="https://github.com/w3c/web-platform-tests/blob/master/media-source/Not Required"/>
    <hyperlink ref="A302" r:id="rId528" location="common-key-systems" display="https://w3c.github.io/encrypted-media/ - common-key-systems"/>
    <hyperlink ref="A303" r:id="rId529" location="clear-key" display="https://w3c.github.io/encrypted-media/ - clear-key"/>
    <hyperlink ref="B302" r:id="rId530" location="clear-key-capabilities" display="https://w3c.github.io/encrypted-media/ - clear-key-capabilities"/>
    <hyperlink ref="C302" r:id="rId531" display="https://github.com/w3c/web-platform-tests/blob/master/media-source/encrypted-media-playback-encrypted-and-clear-sources.html"/>
    <hyperlink ref="C303" r:id="rId532" display="https://github.com/w3c/web-platform-tests/blob/master/media-source/encrypted-media-playback-multiple-sessions.html"/>
    <hyperlink ref="C304" r:id="rId533" display="https://github.com/w3c/web-platform-tests/blob/master/media-source/encrypted-media-playback-setmediakeys-after-src.html"/>
    <hyperlink ref="C305" r:id="rId534" display="https://github.com/w3c/web-platform-tests/blob/master/media-source/encrypted-media-playback-setmediakeys-before-src.html"/>
    <hyperlink ref="C306" r:id="rId535" display="https://github.com/w3c/web-platform-tests/blob/master/media-source/encrypted-media-playback-two-videos.html"/>
    <hyperlink ref="A307" r:id="rId536" location="common-key-systems" display="https://w3c.github.io/encrypted-media/ - common-key-systems"/>
    <hyperlink ref="A308" r:id="rId537" location="clear-key" display="https://w3c.github.io/encrypted-media/ - clear-key"/>
    <hyperlink ref="B307" r:id="rId538" location="clear-key-behavior" display="https://w3c.github.io/encrypted-media/ - clear-key-behavior"/>
    <hyperlink ref="C307" r:id="rId539" display="https://github.com/w3c/web-platform-tests/blob/master/media-source/encrypted-media-playback-encrypted-and-clear-sources.html"/>
    <hyperlink ref="C308" r:id="rId540" display="https://github.com/w3c/web-platform-tests/blob/master/media-source/encrypted-media-playback-multiple-sessions.html"/>
    <hyperlink ref="C309" r:id="rId541" display="https://github.com/w3c/web-platform-tests/blob/master/media-source/encrypted-media-playback-setmediakeys-after-src.html"/>
    <hyperlink ref="C310" r:id="rId542" display="https://github.com/w3c/web-platform-tests/blob/master/media-source/encrypted-media-playback-setmediakeys-before-src.html"/>
    <hyperlink ref="C311" r:id="rId543" display="https://github.com/w3c/web-platform-tests/blob/master/media-source/encrypted-media-playback-two-videos.html"/>
    <hyperlink ref="A312" r:id="rId544" location="common-key-systems" display="https://w3c.github.io/encrypted-media/ - common-key-systems"/>
    <hyperlink ref="A313" r:id="rId545" location="clear-key" display="https://w3c.github.io/encrypted-media/ - clear-key"/>
    <hyperlink ref="A314" r:id="rId546" location="clear-key-request-format" display="https://w3c.github.io/encrypted-media/ - clear-key-request-format"/>
    <hyperlink ref="B312" r:id="rId547" location="clear-key-request-format-example" display="https://w3c.github.io/encrypted-media/ - clear-key-request-format-example"/>
    <hyperlink ref="C312" r:id="rId548" display="https://github.com/w3c/web-platform-tests/blob/master/media-source/encrypted-media-playback-encrypted-and-clear-sources.html"/>
    <hyperlink ref="C313" r:id="rId549" display="https://github.com/w3c/web-platform-tests/blob/master/media-source/encrypted-media-playback-multiple-sessions.html"/>
    <hyperlink ref="C314" r:id="rId550" display="https://github.com/w3c/web-platform-tests/blob/master/media-source/encrypted-media-playback-setmediakeys-after-src.html"/>
    <hyperlink ref="C315" r:id="rId551" display="https://github.com/w3c/web-platform-tests/blob/master/media-source/encrypted-media-playback-setmediakeys-before-src.html"/>
    <hyperlink ref="C316" r:id="rId552" display="https://github.com/w3c/web-platform-tests/blob/master/media-source/encrypted-media-playback-two-videos.html"/>
    <hyperlink ref="A317" r:id="rId553" location="common-key-systems" display="https://w3c.github.io/encrypted-media/ - common-key-systems"/>
    <hyperlink ref="A318" r:id="rId554" location="clear-key" display="https://w3c.github.io/encrypted-media/ - clear-key"/>
    <hyperlink ref="A319" r:id="rId555" location="clear-key-license-format" display="https://w3c.github.io/encrypted-media/ - clear-key-license-format"/>
    <hyperlink ref="B317" r:id="rId556" location="clear-key-license-format-example" display="https://w3c.github.io/encrypted-media/ - clear-key-license-format-example"/>
    <hyperlink ref="C317" r:id="rId557" display="https://github.com/w3c/web-platform-tests/blob/master/media-source/encrypted-media-clear-key-invalid-license.html"/>
    <hyperlink ref="C318" r:id="rId558" display="https://github.com/w3c/web-platform-tests/blob/master/media-source/encrypted-media-playback-encrypted-and-clear-sources.html"/>
    <hyperlink ref="C319" r:id="rId559" display="https://github.com/w3c/web-platform-tests/blob/master/media-source/encrypted-media-playback-multiple-sessions.html"/>
    <hyperlink ref="C320" r:id="rId560" display="https://github.com/w3c/web-platform-tests/blob/master/media-source/encrypted-media-playback-setmediakeys-after-src.html"/>
    <hyperlink ref="C321" r:id="rId561" display="https://github.com/w3c/web-platform-tests/blob/master/media-source/encrypted-media-playback-setmediakeys-before-src.html"/>
    <hyperlink ref="C322" r:id="rId562" display="https://github.com/w3c/web-platform-tests/blob/master/media-source/encrypted-media-playback-two-videos.html"/>
    <hyperlink ref="A323" r:id="rId563" location="common-key-systems" display="https://w3c.github.io/encrypted-media/ - common-key-systems"/>
    <hyperlink ref="A324" r:id="rId564" location="clear-key" display="https://w3c.github.io/encrypted-media/ - clear-key"/>
    <hyperlink ref="A325" r:id="rId565" location="clear-key-release-format" display="https://w3c.github.io/encrypted-media/ - clear-key-release-format"/>
    <hyperlink ref="B323" r:id="rId566" location="clear-key-release-format-example" display="https://w3c.github.io/encrypted-media/ - clear-key-release-format-example"/>
    <hyperlink ref="C323" r:id="rId567" display="https://github.com/w3c/web-platform-tests/blob/master/media-source/encrypted-media-playback-encrypted-and-clear-sources.html"/>
    <hyperlink ref="C324" r:id="rId568" display="https://github.com/w3c/web-platform-tests/blob/master/media-source/encrypted-media-playback-multiple-sessions.html"/>
    <hyperlink ref="C325" r:id="rId569" display="https://github.com/w3c/web-platform-tests/blob/master/media-source/encrypted-media-playback-setmediakeys-after-src.html"/>
    <hyperlink ref="C326" r:id="rId570" display="https://github.com/w3c/web-platform-tests/blob/master/media-source/encrypted-media-playback-setmediakeys-before-src.html"/>
    <hyperlink ref="C327" r:id="rId571" display="https://github.com/w3c/web-platform-tests/blob/master/media-source/encrypted-media-playback-two-videos.html"/>
    <hyperlink ref="A328" r:id="rId572" location="common-key-systems" display="https://w3c.github.io/encrypted-media/ - common-key-systems"/>
    <hyperlink ref="A329" r:id="rId573" location="clear-key" display="https://w3c.github.io/encrypted-media/ - clear-key"/>
    <hyperlink ref="A330" r:id="rId574" location="clear-key-release-ack-format" display="https://w3c.github.io/encrypted-media/ - clear-key-release-ack-format"/>
    <hyperlink ref="B328" r:id="rId575" location="clear-key-release-ack-format-example" display="https://w3c.github.io/encrypted-media/ - clear-key-release-ack-format-example"/>
    <hyperlink ref="C328" r:id="rId576" display="https://github.com/w3c/web-platform-tests/blob/master/media-source/encrypted-media-playback-encrypted-and-clear-sources.html"/>
    <hyperlink ref="C329" r:id="rId577" display="https://github.com/w3c/web-platform-tests/blob/master/media-source/encrypted-media-playback-multiple-sessions.html"/>
    <hyperlink ref="C330" r:id="rId578" display="https://github.com/w3c/web-platform-tests/blob/master/media-source/encrypted-media-playback-setmediakeys-after-src.html"/>
    <hyperlink ref="C331" r:id="rId579" display="https://github.com/w3c/web-platform-tests/blob/master/media-source/encrypted-media-playback-setmediakeys-before-src.html"/>
    <hyperlink ref="C332" r:id="rId580" display="https://github.com/w3c/web-platform-tests/blob/master/media-source/encrypted-media-playback-two-videos.html"/>
    <hyperlink ref="A333" r:id="rId581" location="common-key-systems" display="https://w3c.github.io/encrypted-media/ - common-key-systems"/>
    <hyperlink ref="A334" r:id="rId582" location="clear-key" display="https://w3c.github.io/encrypted-media/ - clear-key"/>
    <hyperlink ref="B333" r:id="rId583" location="using-base64url" display="https://w3c.github.io/encrypted-media/ - using-base64url"/>
    <hyperlink ref="C333" r:id="rId584" display="https://github.com/w3c/web-platform-tests/blob/master/media-source/Not Required"/>
    <hyperlink ref="A335" r:id="rId585" location="security" display="https://w3c.github.io/encrypted-media/ - security"/>
    <hyperlink ref="B335" r:id="rId586" location="input-data-security" display="https://w3c.github.io/encrypted-media/ - input-data-security"/>
    <hyperlink ref="C335" r:id="rId587" display="https://github.com/w3c/web-platform-tests/blob/master/media-source/Not Required"/>
    <hyperlink ref="A336" r:id="rId588" location="security" display="https://w3c.github.io/encrypted-media/ - security"/>
    <hyperlink ref="B336" r:id="rId589" location="cdm-security" display="https://w3c.github.io/encrypted-media/ - cdm-security"/>
    <hyperlink ref="C336" r:id="rId590" display="https://github.com/w3c/web-platform-tests/blob/master/media-source/Not Required"/>
    <hyperlink ref="A337" r:id="rId591" location="security" display="https://w3c.github.io/encrypted-media/ - security"/>
    <hyperlink ref="A338" r:id="rId592" location="network-attacks" display="https://w3c.github.io/encrypted-media/ - network-attacks"/>
    <hyperlink ref="B337" r:id="rId593" location="potential-attacks" display="https://w3c.github.io/encrypted-media/ - potential-attacks"/>
    <hyperlink ref="C337" r:id="rId594" display="https://github.com/w3c/web-platform-tests/blob/master/media-source/Not Required"/>
    <hyperlink ref="A339" r:id="rId595" location="security" display="https://w3c.github.io/encrypted-media/ - security"/>
    <hyperlink ref="A340" r:id="rId596" location="network-attacks" display="https://w3c.github.io/encrypted-media/ - network-attacks"/>
    <hyperlink ref="A341" r:id="rId597" location="mitigations" display="https://w3c.github.io/encrypted-media/ - mitigations"/>
    <hyperlink ref="B339" r:id="rId598" location="null" display="https://w3c.github.io/encrypted-media/ - null"/>
    <hyperlink ref="C339" r:id="rId599" display="https://github.com/w3c/web-platform-tests/blob/master/media-source/Not Required"/>
    <hyperlink ref="A342" r:id="rId600" location="security" display="https://w3c.github.io/encrypted-media/ - security"/>
    <hyperlink ref="A343" r:id="rId601" location="network-attacks" display="https://w3c.github.io/encrypted-media/ - network-attacks"/>
    <hyperlink ref="A344" r:id="rId602" location="mitigations" display="https://w3c.github.io/encrypted-media/ - mitigations"/>
    <hyperlink ref="B342" r:id="rId603" location="null" display="https://w3c.github.io/encrypted-media/ - null"/>
    <hyperlink ref="C342" r:id="rId604" display="https://github.com/w3c/web-platform-tests/blob/master/media-source/Not Required"/>
    <hyperlink ref="A345" r:id="rId605" location="security" display="https://w3c.github.io/encrypted-media/ - security"/>
    <hyperlink ref="A346" r:id="rId606" location="network-attacks" display="https://w3c.github.io/encrypted-media/ - network-attacks"/>
    <hyperlink ref="A347" r:id="rId607" location="mitigations" display="https://w3c.github.io/encrypted-media/ - mitigations"/>
    <hyperlink ref="B345" r:id="rId608" location="security-prompts" display="https://w3c.github.io/encrypted-media/ - security-prompts"/>
    <hyperlink ref="C345" r:id="rId609" display="https://github.com/w3c/web-platform-tests/blob/master/media-source/Not Required"/>
    <hyperlink ref="A348" r:id="rId610" location="security" display="https://w3c.github.io/encrypted-media/ - security"/>
    <hyperlink ref="A349" r:id="rId611" location="iframe-attacks" display="https://w3c.github.io/encrypted-media/ - iframe-attacks"/>
    <hyperlink ref="B348" r:id="rId612" location="potential-attacks-1" display="https://w3c.github.io/encrypted-media/ - potential-attacks-1"/>
    <hyperlink ref="C348" r:id="rId613" display="https://github.com/w3c/web-platform-tests/blob/master/media-source/Not Required"/>
    <hyperlink ref="A350" r:id="rId614" location="security" display="https://w3c.github.io/encrypted-media/ - security"/>
    <hyperlink ref="A351" r:id="rId615" location="iframe-attacks" display="https://w3c.github.io/encrypted-media/ - iframe-attacks"/>
    <hyperlink ref="B350" r:id="rId616" location="mitigations-1" display="https://w3c.github.io/encrypted-media/ - mitigations-1"/>
    <hyperlink ref="C350" r:id="rId617" display="https://github.com/w3c/web-platform-tests/blob/master/media-source/Not Required"/>
    <hyperlink ref="A352" r:id="rId618" location="security" display="https://w3c.github.io/encrypted-media/ - security"/>
    <hyperlink ref="B352" r:id="rId619" location="cross-directory-attacks" display="https://w3c.github.io/encrypted-media/ - cross-directory-attacks"/>
    <hyperlink ref="C352" r:id="rId620" display="https://github.com/w3c/web-platform-tests/blob/master/media-source/Not Required"/>
    <hyperlink ref="A353" r:id="rId621" location="privacy" display="https://w3c.github.io/encrypted-media/ - privacy"/>
    <hyperlink ref="B353" r:id="rId622" location="privacy-disclosure" display="https://w3c.github.io/encrypted-media/ - privacy-disclosure"/>
    <hyperlink ref="C353" r:id="rId623" display="https://github.com/w3c/web-platform-tests/blob/master/media-source/Not Required"/>
    <hyperlink ref="A354" r:id="rId624" location="privacy" display="https://w3c.github.io/encrypted-media/ - privacy"/>
    <hyperlink ref="B354" r:id="rId625" location="privacy-fingerprinting" display="https://w3c.github.io/encrypted-media/ - privacy-fingerprinting"/>
    <hyperlink ref="C354" r:id="rId626" display="https://github.com/w3c/web-platform-tests/blob/master/media-source/Not Required"/>
    <hyperlink ref="A355" r:id="rId627" location="privacy" display="https://w3c.github.io/encrypted-media/ - privacy"/>
    <hyperlink ref="A356" r:id="rId628" location="privacy-leakage" display="https://w3c.github.io/encrypted-media/ - privacy-leakage"/>
    <hyperlink ref="B355" r:id="rId629" location="concerns" display="https://w3c.github.io/encrypted-media/ - concerns"/>
    <hyperlink ref="C355" r:id="rId630" display="https://github.com/w3c/web-platform-tests/blob/master/media-source/Not Required"/>
    <hyperlink ref="A357" r:id="rId631" location="privacy" display="https://w3c.github.io/encrypted-media/ - privacy"/>
    <hyperlink ref="A358" r:id="rId632" location="privacy-leakage" display="https://w3c.github.io/encrypted-media/ - privacy-leakage"/>
    <hyperlink ref="B357" r:id="rId633" location="mitigations-2" display="https://w3c.github.io/encrypted-media/ - mitigations-2"/>
    <hyperlink ref="C357" r:id="rId634" display="https://github.com/w3c/web-platform-tests/blob/master/media-source/Not Required"/>
    <hyperlink ref="A359" r:id="rId635" location="privacy" display="https://w3c.github.io/encrypted-media/ - privacy"/>
    <hyperlink ref="A360" r:id="rId636" location="user-tracking" display="https://w3c.github.io/encrypted-media/ - user-tracking"/>
    <hyperlink ref="A361" r:id="rId637" location="mitigations-3" display="https://w3c.github.io/encrypted-media/ - mitigations-3"/>
    <hyperlink ref="B359" r:id="rId638" location="null" display="https://w3c.github.io/encrypted-media/ - null"/>
    <hyperlink ref="C359" r:id="rId639" display="https://github.com/w3c/web-platform-tests/blob/master/media-source/Not Required"/>
    <hyperlink ref="A362" r:id="rId640" location="privacy" display="https://w3c.github.io/encrypted-media/ - privacy"/>
    <hyperlink ref="A363" r:id="rId641" location="user-tracking" display="https://w3c.github.io/encrypted-media/ - user-tracking"/>
    <hyperlink ref="A364" r:id="rId642" location="mitigations-3" display="https://w3c.github.io/encrypted-media/ - mitigations-3"/>
    <hyperlink ref="B362" r:id="rId643" location="null" display="https://w3c.github.io/encrypted-media/ - null"/>
    <hyperlink ref="C362" r:id="rId644" display="https://github.com/w3c/web-platform-tests/blob/master/media-source/Not Required"/>
    <hyperlink ref="A365" r:id="rId645" location="privacy" display="https://w3c.github.io/encrypted-media/ - privacy"/>
    <hyperlink ref="A366" r:id="rId646" location="user-tracking" display="https://w3c.github.io/encrypted-media/ - user-tracking"/>
    <hyperlink ref="A367" r:id="rId647" location="mitigations-3" display="https://w3c.github.io/encrypted-media/ - mitigations-3"/>
    <hyperlink ref="B365" r:id="rId648" location="null" display="https://w3c.github.io/encrypted-media/ - null"/>
    <hyperlink ref="C365" r:id="rId649" display="https://github.com/w3c/web-platform-tests/blob/master/media-source/Not Required"/>
    <hyperlink ref="A368" r:id="rId650" location="privacy" display="https://w3c.github.io/encrypted-media/ - privacy"/>
    <hyperlink ref="A369" r:id="rId651" location="user-tracking" display="https://w3c.github.io/encrypted-media/ - user-tracking"/>
    <hyperlink ref="A370" r:id="rId652" location="mitigations-3" display="https://w3c.github.io/encrypted-media/ - mitigations-3"/>
    <hyperlink ref="B368" r:id="rId653" location="null" display="https://w3c.github.io/encrypted-media/ - null"/>
    <hyperlink ref="C368" r:id="rId654" display="https://github.com/w3c/web-platform-tests/blob/master/media-source/Not Required"/>
    <hyperlink ref="A371" r:id="rId655" location="privacy" display="https://w3c.github.io/encrypted-media/ - privacy"/>
    <hyperlink ref="A372" r:id="rId656" location="user-tracking" display="https://w3c.github.io/encrypted-media/ - user-tracking"/>
    <hyperlink ref="A373" r:id="rId657" location="mitigations-3" display="https://w3c.github.io/encrypted-media/ - mitigations-3"/>
    <hyperlink ref="B371" r:id="rId658" location="null" display="https://w3c.github.io/encrypted-media/ - null"/>
    <hyperlink ref="C371" r:id="rId659" display="https://github.com/w3c/web-platform-tests/blob/master/media-source/Not Required"/>
    <hyperlink ref="A374" r:id="rId660" location="privacy" display="https://w3c.github.io/encrypted-media/ - privacy"/>
    <hyperlink ref="A375" r:id="rId661" location="user-tracking" display="https://w3c.github.io/encrypted-media/ - user-tracking"/>
    <hyperlink ref="A376" r:id="rId662" location="mitigations-3" display="https://w3c.github.io/encrypted-media/ - mitigations-3"/>
    <hyperlink ref="B374" r:id="rId663" location="null" display="https://w3c.github.io/encrypted-media/ - null"/>
    <hyperlink ref="C374" r:id="rId664" display="https://github.com/w3c/web-platform-tests/blob/master/media-source/Not Required"/>
    <hyperlink ref="A377" r:id="rId665" location="privacy" display="https://w3c.github.io/encrypted-media/ - privacy"/>
    <hyperlink ref="A378" r:id="rId666" location="user-tracking" display="https://w3c.github.io/encrypted-media/ - user-tracking"/>
    <hyperlink ref="A379" r:id="rId667" location="mitigations-3" display="https://w3c.github.io/encrypted-media/ - mitigations-3"/>
    <hyperlink ref="B377" r:id="rId668" location="like-cookies" display="https://w3c.github.io/encrypted-media/ - like-cookies"/>
    <hyperlink ref="C377" r:id="rId669" display="https://github.com/w3c/web-platform-tests/blob/master/media-source/Not Required"/>
    <hyperlink ref="A380" r:id="rId670" location="privacy" display="https://w3c.github.io/encrypted-media/ - privacy"/>
    <hyperlink ref="A381" r:id="rId671" location="user-tracking" display="https://w3c.github.io/encrypted-media/ - user-tracking"/>
    <hyperlink ref="A382" r:id="rId672" location="mitigations-3" display="https://w3c.github.io/encrypted-media/ - mitigations-3"/>
    <hyperlink ref="B380" r:id="rId673" location="null" display="https://w3c.github.io/encrypted-media/ - null"/>
    <hyperlink ref="C380" r:id="rId674" display="https://github.com/w3c/web-platform-tests/blob/master/media-source/Not Required"/>
    <hyperlink ref="A383" r:id="rId675" location="privacy" display="https://w3c.github.io/encrypted-media/ - privacy"/>
    <hyperlink ref="A384" r:id="rId676" location="user-tracking" display="https://w3c.github.io/encrypted-media/ - user-tracking"/>
    <hyperlink ref="A385" r:id="rId677" location="mitigations-3" display="https://w3c.github.io/encrypted-media/ - mitigations-3"/>
    <hyperlink ref="B383" r:id="rId678" location="null" display="https://w3c.github.io/encrypted-media/ - null"/>
    <hyperlink ref="C383" r:id="rId679" display="https://github.com/w3c/web-platform-tests/blob/master/media-source/Not Required"/>
    <hyperlink ref="A386" r:id="rId680" location="privacy" display="https://w3c.github.io/encrypted-media/ - privacy"/>
    <hyperlink ref="A387" r:id="rId681" location="user-tracking" display="https://w3c.github.io/encrypted-media/ - user-tracking"/>
    <hyperlink ref="A388" r:id="rId682" location="mitigations-3" display="https://w3c.github.io/encrypted-media/ - mitigations-3"/>
    <hyperlink ref="B386" r:id="rId683" location="privacy-prompts" display="https://w3c.github.io/encrypted-media/ - privacy-prompts"/>
    <hyperlink ref="C386" r:id="rId684" display="https://github.com/w3c/web-platform-tests/blob/master/media-source/Not Required"/>
    <hyperlink ref="A389" r:id="rId685" location="privacy" display="https://w3c.github.io/encrypted-media/ - privacy"/>
    <hyperlink ref="A390" r:id="rId686" location="user-tracking" display="https://w3c.github.io/encrypted-media/ - user-tracking"/>
    <hyperlink ref="A391" r:id="rId687" location="mitigations-3" display="https://w3c.github.io/encrypted-media/ - mitigations-3"/>
    <hyperlink ref="B389" r:id="rId688" location="null" display="https://w3c.github.io/encrypted-media/ - null"/>
    <hyperlink ref="C389" r:id="rId689" display="https://github.com/w3c/web-platform-tests/blob/master/media-source/Not Required"/>
    <hyperlink ref="A392" r:id="rId690" location="privacy" display="https://w3c.github.io/encrypted-media/ - privacy"/>
    <hyperlink ref="A393" r:id="rId691" location="user-tracking" display="https://w3c.github.io/encrypted-media/ - user-tracking"/>
    <hyperlink ref="A394" r:id="rId692" location="privacy-individualization" display="https://w3c.github.io/encrypted-media/ - privacy-individualization"/>
    <hyperlink ref="B392" r:id="rId693" location="direct-individualization" display="https://w3c.github.io/encrypted-media/ - direct-individualization"/>
    <hyperlink ref="C392" r:id="rId694" display="https://github.com/w3c/web-platform-tests/blob/master/media-source/Not Required"/>
    <hyperlink ref="A395" r:id="rId695" location="privacy" display="https://w3c.github.io/encrypted-media/ - privacy"/>
    <hyperlink ref="A396" r:id="rId696" location="user-tracking" display="https://w3c.github.io/encrypted-media/ - user-tracking"/>
    <hyperlink ref="A397" r:id="rId697" location="privacy-individualization" display="https://w3c.github.io/encrypted-media/ - privacy-individualization"/>
    <hyperlink ref="B395" r:id="rId698" location="app-assisted-individualization" display="https://w3c.github.io/encrypted-media/ - app-assisted-individualization"/>
    <hyperlink ref="C395" r:id="rId699" display="https://github.com/w3c/web-platform-tests/blob/master/media-source/Not Required"/>
    <hyperlink ref="A398" r:id="rId700" location="privacy" display="https://w3c.github.io/encrypted-media/ - privacy"/>
    <hyperlink ref="A399" r:id="rId701" location="privacy-storedinfo" display="https://w3c.github.io/encrypted-media/ - privacy-storedinfo"/>
    <hyperlink ref="B398" r:id="rId702" location="concerns-1" display="https://w3c.github.io/encrypted-media/ - concerns-1"/>
    <hyperlink ref="C398" r:id="rId703" display="https://github.com/w3c/web-platform-tests/blob/master/media-source/Not Required"/>
    <hyperlink ref="A400" r:id="rId704" location="privacy" display="https://w3c.github.io/encrypted-media/ - privacy"/>
    <hyperlink ref="A401" r:id="rId705" location="privacy-storedinfo" display="https://w3c.github.io/encrypted-media/ - privacy-storedinfo"/>
    <hyperlink ref="A402" r:id="rId706" location="mitigations-4" display="https://w3c.github.io/encrypted-media/ - mitigations-4"/>
    <hyperlink ref="B400" r:id="rId707" location="null" display="https://w3c.github.io/encrypted-media/ - null"/>
    <hyperlink ref="C400" r:id="rId708" display="https://github.com/w3c/web-platform-tests/blob/master/media-source/Not Required"/>
    <hyperlink ref="A403" r:id="rId709" location="privacy" display="https://w3c.github.io/encrypted-media/ - privacy"/>
    <hyperlink ref="A404" r:id="rId710" location="privacy-storedinfo" display="https://w3c.github.io/encrypted-media/ - privacy-storedinfo"/>
    <hyperlink ref="A405" r:id="rId711" location="mitigations-4" display="https://w3c.github.io/encrypted-media/ - mitigations-4"/>
    <hyperlink ref="B403" r:id="rId712" location="null" display="https://w3c.github.io/encrypted-media/ - null"/>
    <hyperlink ref="C403" r:id="rId713" display="https://github.com/w3c/web-platform-tests/blob/master/media-source/Not Required"/>
    <hyperlink ref="A406" r:id="rId714" location="privacy" display="https://w3c.github.io/encrypted-media/ - privacy"/>
    <hyperlink ref="A407" r:id="rId715" location="privacy-storedinfo" display="https://w3c.github.io/encrypted-media/ - privacy-storedinfo"/>
    <hyperlink ref="A408" r:id="rId716" location="mitigations-4" display="https://w3c.github.io/encrypted-media/ - mitigations-4"/>
    <hyperlink ref="B406" r:id="rId717" location="null" display="https://w3c.github.io/encrypted-media/ - null"/>
    <hyperlink ref="C406" r:id="rId718" display="https://github.com/w3c/web-platform-tests/blob/master/media-source/Not Required"/>
    <hyperlink ref="A409" r:id="rId719" location="privacy" display="https://w3c.github.io/encrypted-media/ - privacy"/>
    <hyperlink ref="A410" r:id="rId720" location="privacy-storedinfo" display="https://w3c.github.io/encrypted-media/ - privacy-storedinfo"/>
    <hyperlink ref="A411" r:id="rId721" location="mitigations-4" display="https://w3c.github.io/encrypted-media/ - mitigations-4"/>
    <hyperlink ref="B409" r:id="rId722" location="null" display="https://w3c.github.io/encrypted-media/ - null"/>
    <hyperlink ref="C409" r:id="rId723" display="https://github.com/w3c/web-platform-tests/blob/master/media-source/Not Required"/>
    <hyperlink ref="A412" r:id="rId724" location="privacy" display="https://w3c.github.io/encrypted-media/ - privacy"/>
    <hyperlink ref="A413" r:id="rId725" location="incomplete-clearing" display="https://w3c.github.io/encrypted-media/ - incomplete-clearing"/>
    <hyperlink ref="B412" r:id="rId726" location="concerns-2" display="https://w3c.github.io/encrypted-media/ - concerns-2"/>
    <hyperlink ref="C412" r:id="rId727" display="https://github.com/w3c/web-platform-tests/blob/master/media-source/Not Required"/>
    <hyperlink ref="A414" r:id="rId728" location="privacy" display="https://w3c.github.io/encrypted-media/ - privacy"/>
    <hyperlink ref="A415" r:id="rId729" location="incomplete-clearing" display="https://w3c.github.io/encrypted-media/ - incomplete-clearing"/>
    <hyperlink ref="B414" r:id="rId730" location="mitigations-5" display="https://w3c.github.io/encrypted-media/ - mitigations-5"/>
    <hyperlink ref="C414" r:id="rId731" display="https://github.com/w3c/web-platform-tests/blob/master/media-source/Not Required"/>
    <hyperlink ref="A416" r:id="rId732" location="privacy" display="https://w3c.github.io/encrypted-media/ - privacy"/>
    <hyperlink ref="B416" r:id="rId733" location="private-browsing" display="https://w3c.github.io/encrypted-media/ - private-browsing"/>
    <hyperlink ref="A417" r:id="rId734" location="privacy" display="https://w3c.github.io/encrypted-media/ - privacy"/>
    <hyperlink ref="B417" r:id="rId735" location="privacy-secureorigin" display="https://w3c.github.io/encrypted-media/ - privacy-secureorigin"/>
    <hyperlink ref="C418" r:id="rId736" display="https://github.com/w3c/web-platform-tests/blob/master/media-source/encrypted-media-lifetime-multiple-mediakeys.html"/>
  </hyperlinks>
  <pageMargins left="0.7" right="0.7" top="0.75" bottom="0.75" header="0.3" footer="0.3"/>
  <pageSetup orientation="portrait" r:id="rId73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H141"/>
  <sheetViews>
    <sheetView tabSelected="1" topLeftCell="F127" workbookViewId="0">
      <selection activeCell="H6" sqref="H6:H140"/>
    </sheetView>
  </sheetViews>
  <sheetFormatPr defaultRowHeight="14.25" x14ac:dyDescent="0.45"/>
  <cols>
    <col min="1" max="1" width="40.33203125" bestFit="1" customWidth="1"/>
    <col min="2" max="3" width="47.73046875" bestFit="1" customWidth="1"/>
    <col min="5" max="5" width="170.73046875" hidden="1" customWidth="1"/>
    <col min="6" max="6" width="92.33203125" customWidth="1"/>
    <col min="7" max="7" width="153.6640625" hidden="1" customWidth="1"/>
    <col min="8" max="8" width="138.6640625" bestFit="1" customWidth="1"/>
  </cols>
  <sheetData>
    <row r="5" spans="1:8" x14ac:dyDescent="0.45">
      <c r="A5" s="1" t="s">
        <v>0</v>
      </c>
      <c r="B5" s="1" t="s">
        <v>1</v>
      </c>
      <c r="C5" s="1" t="s">
        <v>2</v>
      </c>
      <c r="D5" s="1" t="s">
        <v>289</v>
      </c>
      <c r="E5" s="1" t="s">
        <v>290</v>
      </c>
      <c r="F5" s="7" t="s">
        <v>412</v>
      </c>
      <c r="G5" s="1" t="s">
        <v>290</v>
      </c>
      <c r="H5" s="7" t="s">
        <v>290</v>
      </c>
    </row>
    <row r="6" spans="1:8" x14ac:dyDescent="0.45">
      <c r="A6" s="3" t="s">
        <v>3</v>
      </c>
      <c r="B6" s="3" t="s">
        <v>4</v>
      </c>
      <c r="C6" s="3" t="s">
        <v>5</v>
      </c>
      <c r="D6" s="5">
        <v>1</v>
      </c>
      <c r="E6" t="str">
        <f>GETURL(B6)</f>
        <v>https://w3c.github.io/encrypted-media/#cdm</v>
      </c>
      <c r="F6" s="8" t="s">
        <v>291</v>
      </c>
      <c r="G6" s="6" t="str">
        <f>SUBSTITUTE(F6,"https://w3c.github.io/encrypted-media/","")</f>
        <v>#cdm</v>
      </c>
      <c r="H6" t="s">
        <v>413</v>
      </c>
    </row>
    <row r="7" spans="1:8" x14ac:dyDescent="0.45">
      <c r="A7" s="3" t="s">
        <v>3</v>
      </c>
      <c r="B7" s="3" t="s">
        <v>6</v>
      </c>
      <c r="C7" s="3" t="s">
        <v>5</v>
      </c>
      <c r="D7" s="5">
        <v>2</v>
      </c>
      <c r="E7" t="str">
        <f t="shared" ref="E7:E70" si="0">GETURL(B7)</f>
        <v>https://w3c.github.io/encrypted-media/#key-system</v>
      </c>
      <c r="F7" s="6" t="s">
        <v>292</v>
      </c>
      <c r="G7" s="6" t="str">
        <f t="shared" ref="G7:G70" si="1">SUBSTITUTE(F7,"https://w3c.github.io/encrypted-media/","")</f>
        <v>#key-system</v>
      </c>
      <c r="H7" t="s">
        <v>414</v>
      </c>
    </row>
    <row r="8" spans="1:8" x14ac:dyDescent="0.45">
      <c r="A8" s="3" t="s">
        <v>3</v>
      </c>
      <c r="B8" s="3" t="s">
        <v>7</v>
      </c>
      <c r="C8" s="3" t="s">
        <v>5</v>
      </c>
      <c r="D8" s="5">
        <v>3</v>
      </c>
      <c r="E8" t="str">
        <f t="shared" si="0"/>
        <v>https://w3c.github.io/encrypted-media/#key-session</v>
      </c>
      <c r="F8" s="6" t="s">
        <v>293</v>
      </c>
      <c r="G8" s="6" t="str">
        <f t="shared" si="1"/>
        <v>#key-session</v>
      </c>
      <c r="H8" t="s">
        <v>415</v>
      </c>
    </row>
    <row r="9" spans="1:8" x14ac:dyDescent="0.45">
      <c r="A9" s="3" t="s">
        <v>3</v>
      </c>
      <c r="B9" s="3" t="s">
        <v>8</v>
      </c>
      <c r="C9" s="3" t="s">
        <v>5</v>
      </c>
      <c r="D9" s="5">
        <v>4</v>
      </c>
      <c r="E9" t="str">
        <f t="shared" si="0"/>
        <v>https://w3c.github.io/encrypted-media/#session-id</v>
      </c>
      <c r="F9" s="6" t="s">
        <v>294</v>
      </c>
      <c r="G9" s="6" t="str">
        <f t="shared" si="1"/>
        <v>#session-id</v>
      </c>
      <c r="H9" t="s">
        <v>416</v>
      </c>
    </row>
    <row r="10" spans="1:8" x14ac:dyDescent="0.45">
      <c r="A10" s="3" t="s">
        <v>3</v>
      </c>
      <c r="B10" s="3" t="s">
        <v>9</v>
      </c>
      <c r="C10" s="3" t="s">
        <v>5</v>
      </c>
      <c r="D10" s="5">
        <v>5</v>
      </c>
      <c r="E10" t="str">
        <f t="shared" si="0"/>
        <v>https://w3c.github.io/encrypted-media/#decryption-key</v>
      </c>
      <c r="F10" s="6" t="s">
        <v>295</v>
      </c>
      <c r="G10" s="6" t="str">
        <f t="shared" si="1"/>
        <v>#decryption-key</v>
      </c>
      <c r="H10" t="s">
        <v>417</v>
      </c>
    </row>
    <row r="11" spans="1:8" x14ac:dyDescent="0.45">
      <c r="A11" s="3" t="s">
        <v>3</v>
      </c>
      <c r="B11" s="3" t="s">
        <v>10</v>
      </c>
      <c r="C11" s="3" t="s">
        <v>5</v>
      </c>
      <c r="D11" s="5">
        <v>6</v>
      </c>
      <c r="E11" t="str">
        <f t="shared" si="0"/>
        <v>https://w3c.github.io/encrypted-media/#usable-for-decryption</v>
      </c>
      <c r="F11" s="6" t="s">
        <v>296</v>
      </c>
      <c r="G11" s="6" t="str">
        <f t="shared" si="1"/>
        <v>#usable-for-decryption</v>
      </c>
      <c r="H11" t="s">
        <v>418</v>
      </c>
    </row>
    <row r="12" spans="1:8" x14ac:dyDescent="0.45">
      <c r="A12" s="3" t="s">
        <v>3</v>
      </c>
      <c r="B12" s="3" t="s">
        <v>11</v>
      </c>
      <c r="C12" s="3" t="s">
        <v>5</v>
      </c>
      <c r="D12" s="5">
        <v>7</v>
      </c>
      <c r="E12" t="str">
        <f t="shared" si="0"/>
        <v>https://w3c.github.io/encrypted-media/#decryption-key-id</v>
      </c>
      <c r="F12" s="6" t="s">
        <v>297</v>
      </c>
      <c r="G12" s="6" t="str">
        <f t="shared" si="1"/>
        <v>#decryption-key-id</v>
      </c>
      <c r="H12" t="s">
        <v>419</v>
      </c>
    </row>
    <row r="13" spans="1:8" x14ac:dyDescent="0.45">
      <c r="A13" s="3" t="s">
        <v>3</v>
      </c>
      <c r="B13" s="3" t="s">
        <v>12</v>
      </c>
      <c r="C13" s="3" t="s">
        <v>5</v>
      </c>
      <c r="D13" s="5">
        <v>8</v>
      </c>
      <c r="E13" t="str">
        <f t="shared" si="0"/>
        <v>https://w3c.github.io/encrypted-media/#known-key</v>
      </c>
      <c r="F13" t="s">
        <v>298</v>
      </c>
      <c r="G13" s="6" t="str">
        <f t="shared" si="1"/>
        <v>#known-key</v>
      </c>
      <c r="H13" t="s">
        <v>420</v>
      </c>
    </row>
    <row r="14" spans="1:8" x14ac:dyDescent="0.45">
      <c r="A14" s="3" t="s">
        <v>3</v>
      </c>
      <c r="B14" s="3" t="s">
        <v>13</v>
      </c>
      <c r="C14" s="3" t="s">
        <v>5</v>
      </c>
      <c r="D14" s="5">
        <v>9</v>
      </c>
      <c r="E14" t="str">
        <f t="shared" si="0"/>
        <v>https://w3c.github.io/encrypted-media/#license</v>
      </c>
      <c r="F14" t="s">
        <v>299</v>
      </c>
      <c r="G14" s="6" t="str">
        <f t="shared" si="1"/>
        <v>#license</v>
      </c>
      <c r="H14" t="s">
        <v>421</v>
      </c>
    </row>
    <row r="15" spans="1:8" x14ac:dyDescent="0.45">
      <c r="A15" s="3" t="s">
        <v>3</v>
      </c>
      <c r="B15" s="3" t="s">
        <v>14</v>
      </c>
      <c r="C15" s="3" t="s">
        <v>5</v>
      </c>
      <c r="D15" s="5">
        <v>10</v>
      </c>
      <c r="E15" t="str">
        <f t="shared" si="0"/>
        <v>https://w3c.github.io/encrypted-media/#initialization-data</v>
      </c>
      <c r="F15" t="s">
        <v>300</v>
      </c>
      <c r="G15" s="6" t="str">
        <f t="shared" si="1"/>
        <v>#initialization-data</v>
      </c>
      <c r="H15" t="s">
        <v>422</v>
      </c>
    </row>
    <row r="16" spans="1:8" x14ac:dyDescent="0.45">
      <c r="A16" s="3" t="s">
        <v>3</v>
      </c>
      <c r="B16" s="3" t="s">
        <v>15</v>
      </c>
      <c r="C16" s="3" t="s">
        <v>5</v>
      </c>
      <c r="D16" s="5">
        <v>11</v>
      </c>
      <c r="E16" t="str">
        <f t="shared" si="0"/>
        <v>https://w3c.github.io/encrypted-media/#associable-identifiers</v>
      </c>
      <c r="F16" t="s">
        <v>301</v>
      </c>
      <c r="G16" s="6" t="str">
        <f t="shared" si="1"/>
        <v>#associable-identifiers</v>
      </c>
      <c r="H16" t="s">
        <v>423</v>
      </c>
    </row>
    <row r="17" spans="1:8" x14ac:dyDescent="0.45">
      <c r="A17" s="3" t="s">
        <v>3</v>
      </c>
      <c r="B17" s="3" t="s">
        <v>16</v>
      </c>
      <c r="C17" s="3" t="s">
        <v>5</v>
      </c>
      <c r="D17" s="5">
        <v>12</v>
      </c>
      <c r="E17" t="str">
        <f t="shared" si="0"/>
        <v>https://w3c.github.io/encrypted-media/#permanent-identifier</v>
      </c>
      <c r="F17" t="s">
        <v>302</v>
      </c>
      <c r="G17" s="6" t="str">
        <f t="shared" si="1"/>
        <v>#permanent-identifier</v>
      </c>
      <c r="H17" t="s">
        <v>424</v>
      </c>
    </row>
    <row r="18" spans="1:8" x14ac:dyDescent="0.45">
      <c r="A18" s="3" t="s">
        <v>3</v>
      </c>
      <c r="B18" s="3" t="s">
        <v>17</v>
      </c>
      <c r="C18" s="3" t="s">
        <v>5</v>
      </c>
      <c r="D18" s="5">
        <v>13</v>
      </c>
      <c r="E18" t="str">
        <f t="shared" si="0"/>
        <v>https://w3c.github.io/encrypted-media/#distinctive-identifier</v>
      </c>
      <c r="F18" t="s">
        <v>303</v>
      </c>
      <c r="G18" s="6" t="str">
        <f t="shared" si="1"/>
        <v>#distinctive-identifier</v>
      </c>
      <c r="H18" t="s">
        <v>425</v>
      </c>
    </row>
    <row r="19" spans="1:8" ht="28.5" x14ac:dyDescent="0.45">
      <c r="A19" s="3" t="s">
        <v>3</v>
      </c>
      <c r="B19" s="3" t="s">
        <v>18</v>
      </c>
      <c r="C19" s="3" t="s">
        <v>5</v>
      </c>
      <c r="D19" s="5">
        <v>14</v>
      </c>
      <c r="E19" t="str">
        <f t="shared" si="0"/>
        <v>https://w3c.github.io/encrypted-media/#uses-distinctive-identifiers-or-distinctive-permanent-identifiers</v>
      </c>
      <c r="F19" t="s">
        <v>304</v>
      </c>
      <c r="G19" s="6" t="str">
        <f t="shared" si="1"/>
        <v>#uses-distinctive-identifiers-or-distinctive-permanent-identifiers</v>
      </c>
      <c r="H19" t="s">
        <v>426</v>
      </c>
    </row>
    <row r="20" spans="1:8" x14ac:dyDescent="0.45">
      <c r="A20" s="3" t="s">
        <v>3</v>
      </c>
      <c r="B20" s="3" t="s">
        <v>19</v>
      </c>
      <c r="C20" s="3" t="s">
        <v>5</v>
      </c>
      <c r="D20" s="5">
        <v>15</v>
      </c>
      <c r="E20" t="str">
        <f t="shared" si="0"/>
        <v>https://w3c.github.io/encrypted-media/#cross-origin</v>
      </c>
      <c r="F20" t="s">
        <v>305</v>
      </c>
      <c r="G20" s="6" t="str">
        <f t="shared" si="1"/>
        <v>#cross-origin</v>
      </c>
      <c r="H20" t="s">
        <v>427</v>
      </c>
    </row>
    <row r="21" spans="1:8" x14ac:dyDescent="0.45">
      <c r="A21" s="3" t="s">
        <v>3</v>
      </c>
      <c r="B21" s="3" t="s">
        <v>20</v>
      </c>
      <c r="C21" s="3" t="s">
        <v>5</v>
      </c>
      <c r="D21" s="5">
        <v>16</v>
      </c>
      <c r="E21" t="str">
        <f t="shared" si="0"/>
        <v>https://w3c.github.io/encrypted-media/#mixed-content</v>
      </c>
      <c r="F21" t="s">
        <v>306</v>
      </c>
      <c r="G21" s="6" t="str">
        <f t="shared" si="1"/>
        <v>#mixed-content</v>
      </c>
      <c r="H21" t="s">
        <v>428</v>
      </c>
    </row>
    <row r="22" spans="1:8" x14ac:dyDescent="0.45">
      <c r="A22" s="3" t="s">
        <v>3</v>
      </c>
      <c r="B22" s="3" t="s">
        <v>21</v>
      </c>
      <c r="C22" s="3" t="s">
        <v>5</v>
      </c>
      <c r="D22" s="5">
        <v>17</v>
      </c>
      <c r="E22" t="str">
        <f t="shared" si="0"/>
        <v>https://w3c.github.io/encrypted-media/#time</v>
      </c>
      <c r="F22" t="s">
        <v>307</v>
      </c>
      <c r="G22" s="6" t="str">
        <f t="shared" si="1"/>
        <v>#time</v>
      </c>
      <c r="H22" t="s">
        <v>429</v>
      </c>
    </row>
    <row r="23" spans="1:8" x14ac:dyDescent="0.45">
      <c r="A23" s="3" t="s">
        <v>22</v>
      </c>
      <c r="B23" s="3" t="s">
        <v>23</v>
      </c>
      <c r="C23" s="3" t="s">
        <v>24</v>
      </c>
      <c r="D23" s="5">
        <v>18</v>
      </c>
      <c r="E23" t="str">
        <f t="shared" si="0"/>
        <v>https://w3c.github.io/encrypted-media/#widl-Navigator-requestMediaKeySystemAccess-Promise-MediaKeySystemAccess--DOMString-keySystem-sequence-MediaKeySystemConfiguration--supportedConfigurations</v>
      </c>
      <c r="F23" t="s">
        <v>308</v>
      </c>
      <c r="G23" s="6" t="str">
        <f t="shared" si="1"/>
        <v>#widl-Navigator-requestMediaKeySystemAccess-Promise-MediaKeySystemAccess--DOMString-keySystem-sequence-MediaKeySystemConfiguration--supportedConfigurations</v>
      </c>
      <c r="H23" t="s">
        <v>430</v>
      </c>
    </row>
    <row r="24" spans="1:8" x14ac:dyDescent="0.45">
      <c r="A24" s="3" t="s">
        <v>22</v>
      </c>
      <c r="B24" s="3" t="s">
        <v>32</v>
      </c>
      <c r="C24" s="3" t="s">
        <v>33</v>
      </c>
      <c r="D24" s="5">
        <v>24</v>
      </c>
      <c r="E24" t="str">
        <f t="shared" si="0"/>
        <v>https://w3c.github.io/encrypted-media/#get-supported-configuration</v>
      </c>
      <c r="F24" t="s">
        <v>309</v>
      </c>
      <c r="G24" s="6" t="str">
        <f t="shared" si="1"/>
        <v>#get-supported-configuration</v>
      </c>
      <c r="H24" t="s">
        <v>431</v>
      </c>
    </row>
    <row r="25" spans="1:8" x14ac:dyDescent="0.45">
      <c r="A25" s="3" t="s">
        <v>22</v>
      </c>
      <c r="B25" s="3" t="s">
        <v>35</v>
      </c>
      <c r="C25" s="3" t="s">
        <v>36</v>
      </c>
      <c r="D25" s="5">
        <v>27</v>
      </c>
      <c r="E25" t="str">
        <f t="shared" si="0"/>
        <v>https://w3c.github.io/encrypted-media/#get-supported-configuration-and-consent</v>
      </c>
      <c r="F25" t="s">
        <v>310</v>
      </c>
      <c r="G25" s="6" t="str">
        <f t="shared" si="1"/>
        <v>#get-supported-configuration-and-consent</v>
      </c>
      <c r="H25" t="s">
        <v>432</v>
      </c>
    </row>
    <row r="26" spans="1:8" x14ac:dyDescent="0.45">
      <c r="A26" s="3" t="s">
        <v>22</v>
      </c>
      <c r="B26" s="3" t="s">
        <v>37</v>
      </c>
      <c r="C26" s="3" t="s">
        <v>36</v>
      </c>
      <c r="D26" s="5">
        <v>30</v>
      </c>
      <c r="E26" t="str">
        <f t="shared" si="0"/>
        <v>https://w3c.github.io/encrypted-media/#get-supported-capabilities-for-audio-video-type</v>
      </c>
      <c r="F26" t="s">
        <v>311</v>
      </c>
      <c r="G26" s="6" t="str">
        <f t="shared" si="1"/>
        <v>#get-supported-capabilities-for-audio-video-type</v>
      </c>
      <c r="H26" t="s">
        <v>433</v>
      </c>
    </row>
    <row r="27" spans="1:8" x14ac:dyDescent="0.45">
      <c r="A27" s="3" t="s">
        <v>22</v>
      </c>
      <c r="B27" s="3" t="s">
        <v>38</v>
      </c>
      <c r="C27" s="3" t="s">
        <v>5</v>
      </c>
      <c r="D27" s="5">
        <v>33</v>
      </c>
      <c r="E27" t="str">
        <f t="shared" si="0"/>
        <v>https://w3c.github.io/encrypted-media/#are-insecure-contexts-allowed---deprecated</v>
      </c>
      <c r="F27" t="s">
        <v>312</v>
      </c>
      <c r="G27" s="6" t="str">
        <f t="shared" si="1"/>
        <v>#are-insecure-contexts-allowed---deprecated</v>
      </c>
      <c r="H27" t="s">
        <v>434</v>
      </c>
    </row>
    <row r="28" spans="1:8" x14ac:dyDescent="0.45">
      <c r="A28" s="3" t="s">
        <v>22</v>
      </c>
      <c r="B28" s="3" t="s">
        <v>39</v>
      </c>
      <c r="C28" s="3" t="s">
        <v>36</v>
      </c>
      <c r="D28" s="5">
        <v>36</v>
      </c>
      <c r="E28" t="str">
        <f t="shared" si="0"/>
        <v>https://w3c.github.io/encrypted-media/#get-consent-status</v>
      </c>
      <c r="F28" t="s">
        <v>313</v>
      </c>
      <c r="G28" s="6" t="str">
        <f t="shared" si="1"/>
        <v>#get-consent-status</v>
      </c>
      <c r="H28" t="s">
        <v>435</v>
      </c>
    </row>
    <row r="29" spans="1:8" x14ac:dyDescent="0.45">
      <c r="A29" s="3" t="s">
        <v>22</v>
      </c>
      <c r="B29" s="3" t="s">
        <v>40</v>
      </c>
      <c r="C29" s="3" t="s">
        <v>41</v>
      </c>
      <c r="D29" s="5">
        <v>39</v>
      </c>
      <c r="E29" t="str">
        <f t="shared" si="0"/>
        <v>https://w3c.github.io/encrypted-media/#widl-MediaKeySystemConfiguration-audioCapabilities</v>
      </c>
      <c r="F29" t="s">
        <v>314</v>
      </c>
      <c r="G29" s="6" t="str">
        <f t="shared" si="1"/>
        <v>#widl-MediaKeySystemConfiguration-audioCapabilities</v>
      </c>
      <c r="H29" t="s">
        <v>436</v>
      </c>
    </row>
    <row r="30" spans="1:8" ht="28.5" x14ac:dyDescent="0.45">
      <c r="A30" s="3" t="s">
        <v>22</v>
      </c>
      <c r="B30" s="3" t="s">
        <v>44</v>
      </c>
      <c r="C30" s="3" t="s">
        <v>36</v>
      </c>
      <c r="D30" s="5">
        <v>42</v>
      </c>
      <c r="E30" t="str">
        <f t="shared" si="0"/>
        <v>https://w3c.github.io/encrypted-media/#widl-MediaKeySystemConfiguration-distinctiveIdentifier</v>
      </c>
      <c r="F30" t="s">
        <v>315</v>
      </c>
      <c r="G30" s="6" t="str">
        <f t="shared" si="1"/>
        <v>#widl-MediaKeySystemConfiguration-distinctiveIdentifier</v>
      </c>
      <c r="H30" t="s">
        <v>437</v>
      </c>
    </row>
    <row r="31" spans="1:8" x14ac:dyDescent="0.45">
      <c r="A31" s="3" t="s">
        <v>22</v>
      </c>
      <c r="B31" s="3" t="s">
        <v>45</v>
      </c>
      <c r="C31" s="3" t="s">
        <v>46</v>
      </c>
      <c r="D31" s="5">
        <v>45</v>
      </c>
      <c r="E31" t="str">
        <f t="shared" si="0"/>
        <v>https://w3c.github.io/encrypted-media/#widl-MediaKeySystemConfiguration-initDataTypes</v>
      </c>
      <c r="F31" t="s">
        <v>316</v>
      </c>
      <c r="G31" s="6" t="str">
        <f t="shared" si="1"/>
        <v>#widl-MediaKeySystemConfiguration-initDataTypes</v>
      </c>
      <c r="H31" t="s">
        <v>438</v>
      </c>
    </row>
    <row r="32" spans="1:8" x14ac:dyDescent="0.45">
      <c r="A32" s="3" t="s">
        <v>22</v>
      </c>
      <c r="B32" s="3" t="s">
        <v>48</v>
      </c>
      <c r="C32" s="3" t="s">
        <v>36</v>
      </c>
      <c r="D32" s="5">
        <v>48</v>
      </c>
      <c r="E32" t="str">
        <f t="shared" si="0"/>
        <v>https://w3c.github.io/encrypted-media/#widl-MediaKeySystemConfiguration-label</v>
      </c>
      <c r="F32" t="s">
        <v>317</v>
      </c>
      <c r="G32" s="6" t="str">
        <f t="shared" si="1"/>
        <v>#widl-MediaKeySystemConfiguration-label</v>
      </c>
      <c r="H32" t="s">
        <v>439</v>
      </c>
    </row>
    <row r="33" spans="1:8" ht="28.5" x14ac:dyDescent="0.45">
      <c r="A33" s="3" t="s">
        <v>22</v>
      </c>
      <c r="B33" s="3" t="s">
        <v>49</v>
      </c>
      <c r="C33" s="3" t="s">
        <v>36</v>
      </c>
      <c r="D33" s="5">
        <v>51</v>
      </c>
      <c r="E33" t="str">
        <f t="shared" si="0"/>
        <v>https://w3c.github.io/encrypted-media/#widl-MediaKeySystemConfiguration-persistentState</v>
      </c>
      <c r="F33" t="s">
        <v>318</v>
      </c>
      <c r="G33" s="6" t="str">
        <f t="shared" si="1"/>
        <v>#widl-MediaKeySystemConfiguration-persistentState</v>
      </c>
      <c r="H33" t="s">
        <v>440</v>
      </c>
    </row>
    <row r="34" spans="1:8" x14ac:dyDescent="0.45">
      <c r="A34" s="3" t="s">
        <v>22</v>
      </c>
      <c r="B34" s="3" t="s">
        <v>50</v>
      </c>
      <c r="C34" s="3" t="s">
        <v>36</v>
      </c>
      <c r="D34" s="5">
        <v>54</v>
      </c>
      <c r="E34" t="str">
        <f t="shared" si="0"/>
        <v>https://w3c.github.io/encrypted-media/#widl-MediaKeySystemConfiguration-sessionTypes</v>
      </c>
      <c r="F34" t="s">
        <v>319</v>
      </c>
      <c r="G34" s="6" t="str">
        <f t="shared" si="1"/>
        <v>#widl-MediaKeySystemConfiguration-sessionTypes</v>
      </c>
      <c r="H34" t="s">
        <v>441</v>
      </c>
    </row>
    <row r="35" spans="1:8" x14ac:dyDescent="0.45">
      <c r="A35" s="3" t="s">
        <v>22</v>
      </c>
      <c r="B35" s="3" t="s">
        <v>51</v>
      </c>
      <c r="C35" s="3" t="s">
        <v>41</v>
      </c>
      <c r="D35" s="5">
        <v>57</v>
      </c>
      <c r="E35" t="str">
        <f t="shared" si="0"/>
        <v>https://w3c.github.io/encrypted-media/#widl-MediaKeySystemConfiguration-videoCapabilities</v>
      </c>
      <c r="F35" t="s">
        <v>320</v>
      </c>
      <c r="G35" s="6" t="str">
        <f t="shared" si="1"/>
        <v>#widl-MediaKeySystemConfiguration-videoCapabilities</v>
      </c>
      <c r="H35" t="s">
        <v>442</v>
      </c>
    </row>
    <row r="36" spans="1:8" x14ac:dyDescent="0.45">
      <c r="A36" s="3" t="s">
        <v>22</v>
      </c>
      <c r="B36" s="3" t="s">
        <v>52</v>
      </c>
      <c r="C36" s="3" t="s">
        <v>53</v>
      </c>
      <c r="D36" s="5">
        <v>60</v>
      </c>
      <c r="E36" t="str">
        <f t="shared" si="0"/>
        <v>https://w3c.github.io/encrypted-media/#widl-MediaKeySystemMediaCapability-contentType</v>
      </c>
      <c r="F36" t="s">
        <v>321</v>
      </c>
      <c r="G36" s="6" t="str">
        <f t="shared" si="1"/>
        <v>#widl-MediaKeySystemMediaCapability-contentType</v>
      </c>
      <c r="H36" t="s">
        <v>443</v>
      </c>
    </row>
    <row r="37" spans="1:8" x14ac:dyDescent="0.45">
      <c r="A37" s="3" t="s">
        <v>22</v>
      </c>
      <c r="B37" s="3" t="s">
        <v>56</v>
      </c>
      <c r="C37" s="3" t="s">
        <v>53</v>
      </c>
      <c r="D37" s="5">
        <v>63</v>
      </c>
      <c r="E37" t="str">
        <f t="shared" si="0"/>
        <v>https://w3c.github.io/encrypted-media/#widl-MediaKeySystemMediaCapability-robustness</v>
      </c>
      <c r="F37" t="s">
        <v>322</v>
      </c>
      <c r="G37" s="6" t="str">
        <f t="shared" si="1"/>
        <v>#widl-MediaKeySystemMediaCapability-robustness</v>
      </c>
      <c r="H37" t="s">
        <v>444</v>
      </c>
    </row>
    <row r="38" spans="1:8" x14ac:dyDescent="0.45">
      <c r="A38" s="3" t="s">
        <v>57</v>
      </c>
      <c r="B38" s="3" t="s">
        <v>58</v>
      </c>
      <c r="C38" s="3" t="s">
        <v>24</v>
      </c>
      <c r="D38" s="5">
        <v>66</v>
      </c>
      <c r="E38" t="str">
        <f t="shared" si="0"/>
        <v>https://w3c.github.io/encrypted-media/#widl-MediaKeySystemAccess-keySystem</v>
      </c>
      <c r="F38" t="s">
        <v>323</v>
      </c>
      <c r="G38" s="6" t="str">
        <f t="shared" si="1"/>
        <v>#widl-MediaKeySystemAccess-keySystem</v>
      </c>
      <c r="H38" t="s">
        <v>445</v>
      </c>
    </row>
    <row r="39" spans="1:8" x14ac:dyDescent="0.45">
      <c r="A39" s="3" t="s">
        <v>57</v>
      </c>
      <c r="B39" s="3" t="s">
        <v>60</v>
      </c>
      <c r="C39" s="3" t="s">
        <v>24</v>
      </c>
      <c r="D39" s="5">
        <v>69</v>
      </c>
      <c r="E39" t="str">
        <f t="shared" si="0"/>
        <v>https://w3c.github.io/encrypted-media/#widl-MediaKeySystemAccess-createMediaKeys-Promise-MediaKeys</v>
      </c>
      <c r="F39" t="s">
        <v>324</v>
      </c>
      <c r="G39" s="6" t="str">
        <f t="shared" si="1"/>
        <v>#widl-MediaKeySystemAccess-createMediaKeys-Promise-MediaKeys</v>
      </c>
      <c r="H39" t="s">
        <v>446</v>
      </c>
    </row>
    <row r="40" spans="1:8" x14ac:dyDescent="0.45">
      <c r="A40" s="3" t="s">
        <v>57</v>
      </c>
      <c r="B40" s="3" t="s">
        <v>62</v>
      </c>
      <c r="C40" s="3" t="s">
        <v>63</v>
      </c>
      <c r="D40" s="5">
        <v>72</v>
      </c>
      <c r="E40" t="str">
        <f t="shared" si="0"/>
        <v>https://w3c.github.io/encrypted-media/#widl-MediaKeySystemAccess-getConfiguration-MediaKeySystemConfiguration</v>
      </c>
      <c r="F40" t="s">
        <v>325</v>
      </c>
      <c r="G40" s="6" t="str">
        <f t="shared" si="1"/>
        <v>#widl-MediaKeySystemAccess-getConfiguration-MediaKeySystemConfiguration</v>
      </c>
      <c r="H40" t="s">
        <v>447</v>
      </c>
    </row>
    <row r="41" spans="1:8" x14ac:dyDescent="0.45">
      <c r="A41" s="3" t="s">
        <v>64</v>
      </c>
      <c r="B41" s="3" t="s">
        <v>65</v>
      </c>
      <c r="C41" s="3" t="s">
        <v>66</v>
      </c>
      <c r="D41" s="5">
        <v>74</v>
      </c>
      <c r="E41" t="str">
        <f t="shared" si="0"/>
        <v>https://w3c.github.io/encrypted-media/#widl-MediaKeys-createSession-MediaKeySession-MediaKeySessionType-sessionType</v>
      </c>
      <c r="F41" t="s">
        <v>326</v>
      </c>
      <c r="G41" s="6" t="str">
        <f t="shared" si="1"/>
        <v>#widl-MediaKeys-createSession-MediaKeySession-MediaKeySessionType-sessionType</v>
      </c>
      <c r="H41" t="s">
        <v>448</v>
      </c>
    </row>
    <row r="42" spans="1:8" x14ac:dyDescent="0.45">
      <c r="A42" s="3" t="s">
        <v>64</v>
      </c>
      <c r="B42" s="3" t="s">
        <v>74</v>
      </c>
      <c r="C42" s="3" t="s">
        <v>26</v>
      </c>
      <c r="D42" s="5">
        <v>81</v>
      </c>
      <c r="E42" t="str">
        <f t="shared" si="0"/>
        <v>https://w3c.github.io/encrypted-media/#widl-MediaKeys-setServerCertificate-Promise-boolean--BufferSource-serverCertificate</v>
      </c>
      <c r="F42" t="s">
        <v>327</v>
      </c>
      <c r="G42" s="6" t="str">
        <f t="shared" si="1"/>
        <v>#widl-MediaKeys-setServerCertificate-Promise-boolean--BufferSource-serverCertificate</v>
      </c>
      <c r="H42" t="s">
        <v>449</v>
      </c>
    </row>
    <row r="43" spans="1:8" x14ac:dyDescent="0.45">
      <c r="A43" s="3" t="s">
        <v>64</v>
      </c>
      <c r="B43" s="3" t="s">
        <v>75</v>
      </c>
      <c r="C43" s="3" t="s">
        <v>33</v>
      </c>
      <c r="D43" s="5">
        <v>83</v>
      </c>
      <c r="E43" t="str">
        <f t="shared" si="0"/>
        <v>https://w3c.github.io/encrypted-media/#is-persistent-session-type</v>
      </c>
      <c r="F43" t="s">
        <v>328</v>
      </c>
      <c r="G43" s="6" t="str">
        <f t="shared" si="1"/>
        <v>#is-persistent-session-type</v>
      </c>
      <c r="H43" t="s">
        <v>450</v>
      </c>
    </row>
    <row r="44" spans="1:8" x14ac:dyDescent="0.45">
      <c r="A44" s="3" t="s">
        <v>64</v>
      </c>
      <c r="B44" s="3" t="s">
        <v>77</v>
      </c>
      <c r="C44" s="3" t="s">
        <v>36</v>
      </c>
      <c r="D44" s="5">
        <v>85</v>
      </c>
      <c r="E44" t="str">
        <f t="shared" si="0"/>
        <v>https://w3c.github.io/encrypted-media/#cdm-unavailable</v>
      </c>
      <c r="F44" t="s">
        <v>329</v>
      </c>
      <c r="G44" s="6" t="str">
        <f t="shared" si="1"/>
        <v>#cdm-unavailable</v>
      </c>
      <c r="H44" t="s">
        <v>451</v>
      </c>
    </row>
    <row r="45" spans="1:8" x14ac:dyDescent="0.45">
      <c r="A45" s="3" t="s">
        <v>64</v>
      </c>
      <c r="B45" s="3" t="s">
        <v>78</v>
      </c>
      <c r="C45" s="3" t="s">
        <v>36</v>
      </c>
      <c r="D45" s="5">
        <v>87</v>
      </c>
      <c r="E45" t="str">
        <f t="shared" si="0"/>
        <v>https://w3c.github.io/encrypted-media/#media-keys-storage</v>
      </c>
      <c r="F45" t="s">
        <v>330</v>
      </c>
      <c r="G45" s="6" t="str">
        <f t="shared" si="1"/>
        <v>#media-keys-storage</v>
      </c>
      <c r="H45" t="s">
        <v>452</v>
      </c>
    </row>
    <row r="46" spans="1:8" x14ac:dyDescent="0.45">
      <c r="A46" s="3" t="s">
        <v>79</v>
      </c>
      <c r="B46" s="3" t="s">
        <v>80</v>
      </c>
      <c r="C46" s="3" t="s">
        <v>81</v>
      </c>
      <c r="D46" s="5">
        <v>88</v>
      </c>
      <c r="E46" t="str">
        <f t="shared" si="0"/>
        <v>https://w3c.github.io/encrypted-media/#widl-MediaKeySession-closed</v>
      </c>
      <c r="F46" t="s">
        <v>331</v>
      </c>
      <c r="G46" s="6" t="str">
        <f t="shared" si="1"/>
        <v>#widl-MediaKeySession-closed</v>
      </c>
      <c r="H46" t="s">
        <v>453</v>
      </c>
    </row>
    <row r="47" spans="1:8" x14ac:dyDescent="0.45">
      <c r="A47" s="3" t="s">
        <v>79</v>
      </c>
      <c r="B47" s="3" t="s">
        <v>83</v>
      </c>
      <c r="C47" s="3" t="s">
        <v>36</v>
      </c>
      <c r="D47" s="5">
        <v>90</v>
      </c>
      <c r="E47" t="str">
        <f t="shared" si="0"/>
        <v>https://w3c.github.io/encrypted-media/#widl-MediaKeySession-expiration</v>
      </c>
      <c r="F47" t="s">
        <v>332</v>
      </c>
      <c r="G47" s="6" t="str">
        <f t="shared" si="1"/>
        <v>#widl-MediaKeySession-expiration</v>
      </c>
      <c r="H47" t="s">
        <v>454</v>
      </c>
    </row>
    <row r="48" spans="1:8" x14ac:dyDescent="0.45">
      <c r="A48" s="3" t="s">
        <v>79</v>
      </c>
      <c r="B48" s="3" t="s">
        <v>84</v>
      </c>
      <c r="C48" s="3" t="s">
        <v>85</v>
      </c>
      <c r="D48" s="5">
        <v>92</v>
      </c>
      <c r="E48" t="str">
        <f t="shared" si="0"/>
        <v>https://w3c.github.io/encrypted-media/#widl-MediaKeySession-keyStatuses</v>
      </c>
      <c r="F48" t="s">
        <v>333</v>
      </c>
      <c r="G48" s="6" t="str">
        <f t="shared" si="1"/>
        <v>#widl-MediaKeySession-keyStatuses</v>
      </c>
      <c r="H48" t="s">
        <v>455</v>
      </c>
    </row>
    <row r="49" spans="1:8" x14ac:dyDescent="0.45">
      <c r="A49" s="3" t="s">
        <v>79</v>
      </c>
      <c r="B49" s="3" t="s">
        <v>88</v>
      </c>
      <c r="C49" s="3" t="s">
        <v>36</v>
      </c>
      <c r="D49" s="5">
        <v>95</v>
      </c>
      <c r="E49" t="str">
        <f t="shared" si="0"/>
        <v>https://w3c.github.io/encrypted-media/#widl-MediaKeySession-onkeystatuseschange</v>
      </c>
      <c r="F49" t="s">
        <v>334</v>
      </c>
      <c r="G49" s="6" t="str">
        <f t="shared" si="1"/>
        <v>#widl-MediaKeySession-onkeystatuseschange</v>
      </c>
      <c r="H49" t="s">
        <v>456</v>
      </c>
    </row>
    <row r="50" spans="1:8" x14ac:dyDescent="0.45">
      <c r="A50" s="3" t="s">
        <v>79</v>
      </c>
      <c r="B50" s="3" t="s">
        <v>89</v>
      </c>
      <c r="C50" s="3" t="s">
        <v>72</v>
      </c>
      <c r="D50" s="5">
        <v>97</v>
      </c>
      <c r="E50" t="str">
        <f t="shared" si="0"/>
        <v>https://w3c.github.io/encrypted-media/#widl-MediaKeySession-onmessage</v>
      </c>
      <c r="F50" t="s">
        <v>335</v>
      </c>
      <c r="G50" s="6" t="str">
        <f t="shared" si="1"/>
        <v>#widl-MediaKeySession-onmessage</v>
      </c>
      <c r="H50" t="s">
        <v>457</v>
      </c>
    </row>
    <row r="51" spans="1:8" x14ac:dyDescent="0.45">
      <c r="A51" s="3" t="s">
        <v>79</v>
      </c>
      <c r="B51" s="3" t="s">
        <v>96</v>
      </c>
      <c r="C51" s="3" t="s">
        <v>69</v>
      </c>
      <c r="D51" s="5">
        <v>104</v>
      </c>
      <c r="E51" t="str">
        <f t="shared" si="0"/>
        <v>https://w3c.github.io/encrypted-media/#widl-MediaKeySession-sessionId</v>
      </c>
      <c r="F51" t="s">
        <v>336</v>
      </c>
      <c r="G51" s="6" t="str">
        <f t="shared" si="1"/>
        <v>#widl-MediaKeySession-sessionId</v>
      </c>
      <c r="H51" t="s">
        <v>458</v>
      </c>
    </row>
    <row r="52" spans="1:8" x14ac:dyDescent="0.45">
      <c r="A52" s="3" t="s">
        <v>79</v>
      </c>
      <c r="B52" s="3" t="s">
        <v>98</v>
      </c>
      <c r="C52" s="3" t="s">
        <v>24</v>
      </c>
      <c r="D52" s="5">
        <v>106</v>
      </c>
      <c r="E52" t="str">
        <f t="shared" si="0"/>
        <v>https://w3c.github.io/encrypted-media/#widl-MediaKeySession-close-Promise-void</v>
      </c>
      <c r="F52" t="s">
        <v>337</v>
      </c>
      <c r="G52" s="6" t="str">
        <f t="shared" si="1"/>
        <v>#widl-MediaKeySession-close-Promise-void</v>
      </c>
      <c r="H52" t="s">
        <v>459</v>
      </c>
    </row>
    <row r="53" spans="1:8" x14ac:dyDescent="0.45">
      <c r="A53" s="3" t="s">
        <v>79</v>
      </c>
      <c r="B53" s="3" t="s">
        <v>102</v>
      </c>
      <c r="C53" s="3" t="s">
        <v>103</v>
      </c>
      <c r="D53" s="5">
        <v>114</v>
      </c>
      <c r="E53" t="str">
        <f t="shared" si="0"/>
        <v>https://w3c.github.io/encrypted-media/#widl-MediaKeySession-generateRequest-Promise-void--DOMString-initDataType-BufferSource-initData</v>
      </c>
      <c r="F53" t="s">
        <v>338</v>
      </c>
      <c r="G53" s="6" t="str">
        <f t="shared" si="1"/>
        <v>#widl-MediaKeySession-generateRequest-Promise-void--DOMString-initDataType-BufferSource-initData</v>
      </c>
      <c r="H53" t="s">
        <v>460</v>
      </c>
    </row>
    <row r="54" spans="1:8" x14ac:dyDescent="0.45">
      <c r="A54" s="3" t="s">
        <v>79</v>
      </c>
      <c r="B54" s="3" t="s">
        <v>105</v>
      </c>
      <c r="C54" s="3" t="s">
        <v>36</v>
      </c>
      <c r="D54" s="5">
        <v>119</v>
      </c>
      <c r="E54" t="str">
        <f t="shared" si="0"/>
        <v>https://w3c.github.io/encrypted-media/#widl-MediaKeySession-load-Promise-boolean--DOMString-sessionId</v>
      </c>
      <c r="F54" t="s">
        <v>339</v>
      </c>
      <c r="G54" s="6" t="str">
        <f t="shared" si="1"/>
        <v>#widl-MediaKeySession-load-Promise-boolean--DOMString-sessionId</v>
      </c>
      <c r="H54" t="s">
        <v>461</v>
      </c>
    </row>
    <row r="55" spans="1:8" x14ac:dyDescent="0.45">
      <c r="A55" s="3" t="s">
        <v>79</v>
      </c>
      <c r="B55" s="3" t="s">
        <v>106</v>
      </c>
      <c r="C55" s="3" t="s">
        <v>100</v>
      </c>
      <c r="D55" s="5">
        <v>121</v>
      </c>
      <c r="E55" t="str">
        <f t="shared" si="0"/>
        <v>https://w3c.github.io/encrypted-media/#widl-MediaKeySession-remove-Promise-void</v>
      </c>
      <c r="F55" t="s">
        <v>340</v>
      </c>
      <c r="G55" s="6" t="str">
        <f t="shared" si="1"/>
        <v>#widl-MediaKeySession-remove-Promise-void</v>
      </c>
      <c r="H55" t="s">
        <v>462</v>
      </c>
    </row>
    <row r="56" spans="1:8" x14ac:dyDescent="0.45">
      <c r="A56" s="3" t="s">
        <v>79</v>
      </c>
      <c r="B56" s="3" t="s">
        <v>107</v>
      </c>
      <c r="C56" s="3" t="s">
        <v>29</v>
      </c>
      <c r="D56" s="5">
        <v>123</v>
      </c>
      <c r="E56" t="str">
        <f t="shared" si="0"/>
        <v>https://w3c.github.io/encrypted-media/#widl-MediaKeySession-update-Promise-void--BufferSource-response</v>
      </c>
      <c r="F56" t="s">
        <v>341</v>
      </c>
      <c r="G56" s="6" t="str">
        <f t="shared" si="1"/>
        <v>#widl-MediaKeySession-update-Promise-void--BufferSource-response</v>
      </c>
      <c r="H56" t="s">
        <v>463</v>
      </c>
    </row>
    <row r="57" spans="1:8" x14ac:dyDescent="0.45">
      <c r="A57" s="3" t="s">
        <v>79</v>
      </c>
      <c r="B57" s="3" t="s">
        <v>108</v>
      </c>
      <c r="C57" s="3" t="s">
        <v>87</v>
      </c>
      <c r="D57" s="5">
        <v>128</v>
      </c>
      <c r="E57" t="str">
        <f t="shared" si="0"/>
        <v>https://w3c.github.io/encrypted-media/#widl-MediaKeyStatusMap-size</v>
      </c>
      <c r="F57" t="s">
        <v>342</v>
      </c>
      <c r="G57" s="6" t="str">
        <f t="shared" si="1"/>
        <v>#widl-MediaKeyStatusMap-size</v>
      </c>
      <c r="H57" t="s">
        <v>464</v>
      </c>
    </row>
    <row r="58" spans="1:8" x14ac:dyDescent="0.45">
      <c r="A58" s="3" t="s">
        <v>79</v>
      </c>
      <c r="B58" s="3" t="s">
        <v>111</v>
      </c>
      <c r="C58" s="3" t="s">
        <v>87</v>
      </c>
      <c r="D58" s="5">
        <v>131</v>
      </c>
      <c r="E58" t="str">
        <f t="shared" si="0"/>
        <v>https://w3c.github.io/encrypted-media/#widl-MediaKeyStatusMap-get-any-BufferSource-keyId</v>
      </c>
      <c r="F58" t="s">
        <v>343</v>
      </c>
      <c r="G58" s="6" t="str">
        <f t="shared" si="1"/>
        <v>#widl-MediaKeyStatusMap-get-any-BufferSource-keyId</v>
      </c>
      <c r="H58" t="s">
        <v>465</v>
      </c>
    </row>
    <row r="59" spans="1:8" x14ac:dyDescent="0.45">
      <c r="A59" s="3" t="s">
        <v>79</v>
      </c>
      <c r="B59" s="3" t="s">
        <v>113</v>
      </c>
      <c r="C59" s="3" t="s">
        <v>87</v>
      </c>
      <c r="D59" s="5">
        <v>134</v>
      </c>
      <c r="E59" t="str">
        <f t="shared" si="0"/>
        <v>https://w3c.github.io/encrypted-media/#widl-MediaKeyStatusMap-has-boolean-BufferSource-keyId</v>
      </c>
      <c r="F59" t="s">
        <v>344</v>
      </c>
      <c r="G59" s="6" t="str">
        <f t="shared" si="1"/>
        <v>#widl-MediaKeyStatusMap-has-boolean-BufferSource-keyId</v>
      </c>
      <c r="H59" t="s">
        <v>466</v>
      </c>
    </row>
    <row r="60" spans="1:8" x14ac:dyDescent="0.45">
      <c r="A60" s="3" t="s">
        <v>79</v>
      </c>
      <c r="B60" s="3" t="s">
        <v>114</v>
      </c>
      <c r="C60" s="3" t="s">
        <v>31</v>
      </c>
      <c r="D60" s="5">
        <v>137</v>
      </c>
      <c r="E60" t="str">
        <f t="shared" si="0"/>
        <v>https://w3c.github.io/encrypted-media/#widl-ctor-MediaKeyMessageEvent--DOMString-type-MediaKeyMessageEventInit-eventInitDict</v>
      </c>
      <c r="F60" t="s">
        <v>345</v>
      </c>
      <c r="G60" s="6" t="str">
        <f t="shared" si="1"/>
        <v>#widl-ctor-MediaKeyMessageEvent--DOMString-type-MediaKeyMessageEventInit-eventInitDict</v>
      </c>
      <c r="H60" t="s">
        <v>467</v>
      </c>
    </row>
    <row r="61" spans="1:8" x14ac:dyDescent="0.45">
      <c r="A61" s="3" t="s">
        <v>79</v>
      </c>
      <c r="B61" s="3" t="s">
        <v>117</v>
      </c>
      <c r="C61" s="3" t="s">
        <v>103</v>
      </c>
      <c r="D61" s="5">
        <v>140</v>
      </c>
      <c r="E61" t="str">
        <f t="shared" si="0"/>
        <v>https://w3c.github.io/encrypted-media/#widl-MediaKeyMessageEvent-message</v>
      </c>
      <c r="F61" t="s">
        <v>346</v>
      </c>
      <c r="G61" s="6" t="str">
        <f t="shared" si="1"/>
        <v>#widl-MediaKeyMessageEvent-message</v>
      </c>
      <c r="H61" t="s">
        <v>468</v>
      </c>
    </row>
    <row r="62" spans="1:8" x14ac:dyDescent="0.45">
      <c r="A62" s="3" t="s">
        <v>79</v>
      </c>
      <c r="B62" s="3" t="s">
        <v>120</v>
      </c>
      <c r="C62" s="3" t="s">
        <v>103</v>
      </c>
      <c r="D62" s="5">
        <v>148</v>
      </c>
      <c r="E62" t="str">
        <f t="shared" si="0"/>
        <v>https://w3c.github.io/encrypted-media/#widl-MediaKeyMessageEvent-messageType</v>
      </c>
      <c r="F62" t="s">
        <v>347</v>
      </c>
      <c r="G62" s="6" t="str">
        <f t="shared" si="1"/>
        <v>#widl-MediaKeyMessageEvent-messageType</v>
      </c>
      <c r="H62" t="s">
        <v>469</v>
      </c>
    </row>
    <row r="63" spans="1:8" x14ac:dyDescent="0.45">
      <c r="A63" s="3" t="s">
        <v>79</v>
      </c>
      <c r="B63" s="3" t="s">
        <v>121</v>
      </c>
      <c r="C63" s="3" t="s">
        <v>103</v>
      </c>
      <c r="D63" s="5">
        <v>156</v>
      </c>
      <c r="E63" t="str">
        <f t="shared" si="0"/>
        <v>https://w3c.github.io/encrypted-media/#widl-MediaKeyMessageEventInit-message</v>
      </c>
      <c r="F63" t="s">
        <v>348</v>
      </c>
      <c r="G63" s="6" t="str">
        <f t="shared" si="1"/>
        <v>#widl-MediaKeyMessageEventInit-message</v>
      </c>
      <c r="H63" t="s">
        <v>470</v>
      </c>
    </row>
    <row r="64" spans="1:8" ht="28.5" x14ac:dyDescent="0.45">
      <c r="A64" s="3" t="s">
        <v>79</v>
      </c>
      <c r="B64" s="3" t="s">
        <v>124</v>
      </c>
      <c r="C64" s="3" t="s">
        <v>103</v>
      </c>
      <c r="D64" s="5">
        <v>164</v>
      </c>
      <c r="E64" t="str">
        <f t="shared" si="0"/>
        <v>https://w3c.github.io/encrypted-media/#widl-MediaKeyMessageEventInit-messageType</v>
      </c>
      <c r="F64" t="s">
        <v>349</v>
      </c>
      <c r="G64" s="6" t="str">
        <f t="shared" si="1"/>
        <v>#widl-MediaKeyMessageEventInit-messageType</v>
      </c>
      <c r="H64" t="s">
        <v>471</v>
      </c>
    </row>
    <row r="65" spans="1:8" x14ac:dyDescent="0.45">
      <c r="A65" s="3" t="s">
        <v>79</v>
      </c>
      <c r="B65" s="3" t="s">
        <v>125</v>
      </c>
      <c r="C65" s="3" t="s">
        <v>103</v>
      </c>
      <c r="D65" s="5">
        <v>172</v>
      </c>
      <c r="E65" t="str">
        <f t="shared" si="0"/>
        <v>https://w3c.github.io/encrypted-media/#queue-message</v>
      </c>
      <c r="F65" t="s">
        <v>350</v>
      </c>
      <c r="G65" s="6" t="str">
        <f t="shared" si="1"/>
        <v>#queue-message</v>
      </c>
      <c r="H65" t="s">
        <v>472</v>
      </c>
    </row>
    <row r="66" spans="1:8" x14ac:dyDescent="0.45">
      <c r="A66" s="3" t="s">
        <v>79</v>
      </c>
      <c r="B66" s="3" t="s">
        <v>128</v>
      </c>
      <c r="C66" s="3" t="s">
        <v>36</v>
      </c>
      <c r="D66" s="5">
        <v>174</v>
      </c>
      <c r="E66" t="str">
        <f t="shared" si="0"/>
        <v>https://w3c.github.io/encrypted-media/#update-key-statuses</v>
      </c>
      <c r="F66" t="s">
        <v>351</v>
      </c>
      <c r="G66" s="6" t="str">
        <f t="shared" si="1"/>
        <v>#update-key-statuses</v>
      </c>
      <c r="H66" t="s">
        <v>473</v>
      </c>
    </row>
    <row r="67" spans="1:8" x14ac:dyDescent="0.45">
      <c r="A67" s="3" t="s">
        <v>79</v>
      </c>
      <c r="B67" s="3" t="s">
        <v>129</v>
      </c>
      <c r="C67" s="3" t="s">
        <v>36</v>
      </c>
      <c r="D67" s="5">
        <v>176</v>
      </c>
      <c r="E67" t="str">
        <f t="shared" si="0"/>
        <v>https://w3c.github.io/encrypted-media/#update-expiration</v>
      </c>
      <c r="F67" t="s">
        <v>352</v>
      </c>
      <c r="G67" s="6" t="str">
        <f t="shared" si="1"/>
        <v>#update-expiration</v>
      </c>
      <c r="H67" t="s">
        <v>474</v>
      </c>
    </row>
    <row r="68" spans="1:8" ht="28.5" x14ac:dyDescent="0.45">
      <c r="A68" s="3" t="s">
        <v>79</v>
      </c>
      <c r="B68" s="3" t="s">
        <v>130</v>
      </c>
      <c r="C68" s="3" t="s">
        <v>70</v>
      </c>
      <c r="D68" s="5">
        <v>178</v>
      </c>
      <c r="E68" t="str">
        <f t="shared" si="0"/>
        <v>https://w3c.github.io/encrypted-media/#session-closed</v>
      </c>
      <c r="F68" t="s">
        <v>353</v>
      </c>
      <c r="G68" s="6" t="str">
        <f t="shared" si="1"/>
        <v>#session-closed</v>
      </c>
      <c r="H68" t="s">
        <v>475</v>
      </c>
    </row>
    <row r="69" spans="1:8" x14ac:dyDescent="0.45">
      <c r="A69" s="3" t="s">
        <v>79</v>
      </c>
      <c r="B69" s="3" t="s">
        <v>132</v>
      </c>
      <c r="C69" s="3" t="s">
        <v>36</v>
      </c>
      <c r="D69" s="5">
        <v>180</v>
      </c>
      <c r="E69" t="str">
        <f t="shared" si="0"/>
        <v>https://w3c.github.io/encrypted-media/#media-key-session-destroyed</v>
      </c>
      <c r="F69" t="s">
        <v>354</v>
      </c>
      <c r="G69" s="6" t="str">
        <f t="shared" si="1"/>
        <v>#media-key-session-destroyed</v>
      </c>
      <c r="H69" t="s">
        <v>476</v>
      </c>
    </row>
    <row r="70" spans="1:8" x14ac:dyDescent="0.45">
      <c r="A70" s="3" t="s">
        <v>79</v>
      </c>
      <c r="B70" s="3" t="s">
        <v>133</v>
      </c>
      <c r="C70" s="3" t="s">
        <v>36</v>
      </c>
      <c r="D70" s="5">
        <v>182</v>
      </c>
      <c r="E70" t="str">
        <f t="shared" si="0"/>
        <v>https://w3c.github.io/encrypted-media/#monitor-cdm</v>
      </c>
      <c r="F70" t="s">
        <v>355</v>
      </c>
      <c r="G70" s="6" t="str">
        <f t="shared" si="1"/>
        <v>#monitor-cdm</v>
      </c>
      <c r="H70" t="s">
        <v>477</v>
      </c>
    </row>
    <row r="71" spans="1:8" x14ac:dyDescent="0.45">
      <c r="A71" s="3" t="s">
        <v>79</v>
      </c>
      <c r="B71" s="3" t="s">
        <v>134</v>
      </c>
      <c r="C71" s="3" t="s">
        <v>100</v>
      </c>
      <c r="D71" s="5">
        <v>184</v>
      </c>
      <c r="E71" t="str">
        <f t="shared" ref="E71:E134" si="2">GETURL(B71)</f>
        <v>https://w3c.github.io/encrypted-media/#exceptions</v>
      </c>
      <c r="F71" t="s">
        <v>356</v>
      </c>
      <c r="G71" s="6" t="str">
        <f t="shared" ref="G71:G134" si="3">SUBSTITUTE(F71,"https://w3c.github.io/encrypted-media/","")</f>
        <v>#exceptions</v>
      </c>
      <c r="H71" t="s">
        <v>478</v>
      </c>
    </row>
    <row r="72" spans="1:8" x14ac:dyDescent="0.45">
      <c r="A72" s="3" t="s">
        <v>79</v>
      </c>
      <c r="B72" s="3" t="s">
        <v>136</v>
      </c>
      <c r="C72" s="3" t="s">
        <v>36</v>
      </c>
      <c r="D72" s="5">
        <v>188</v>
      </c>
      <c r="E72" t="str">
        <f t="shared" si="2"/>
        <v>https://w3c.github.io/encrypted-media/#session-storage</v>
      </c>
      <c r="F72" t="s">
        <v>357</v>
      </c>
      <c r="G72" s="6" t="str">
        <f t="shared" si="3"/>
        <v>#session-storage</v>
      </c>
      <c r="H72" t="s">
        <v>479</v>
      </c>
    </row>
    <row r="73" spans="1:8" x14ac:dyDescent="0.45">
      <c r="A73" s="3" t="s">
        <v>137</v>
      </c>
      <c r="B73" s="3" t="s">
        <v>138</v>
      </c>
      <c r="C73" s="3" t="s">
        <v>139</v>
      </c>
      <c r="D73" s="5">
        <v>189</v>
      </c>
      <c r="E73" t="str">
        <f t="shared" si="2"/>
        <v>https://w3c.github.io/encrypted-media/#widl-HTMLMediaElement-mediaKeys</v>
      </c>
      <c r="F73" t="s">
        <v>358</v>
      </c>
      <c r="G73" s="6" t="str">
        <f t="shared" si="3"/>
        <v>#widl-HTMLMediaElement-mediaKeys</v>
      </c>
      <c r="H73" t="s">
        <v>480</v>
      </c>
    </row>
    <row r="74" spans="1:8" x14ac:dyDescent="0.45">
      <c r="A74" s="3" t="s">
        <v>137</v>
      </c>
      <c r="B74" s="3" t="s">
        <v>147</v>
      </c>
      <c r="C74" s="3" t="s">
        <v>72</v>
      </c>
      <c r="D74" s="5">
        <v>197</v>
      </c>
      <c r="E74" t="str">
        <f t="shared" si="2"/>
        <v>https://w3c.github.io/encrypted-media/#widl-HTMLMediaElement-onencrypted</v>
      </c>
      <c r="F74" t="s">
        <v>359</v>
      </c>
      <c r="G74" s="6" t="str">
        <f t="shared" si="3"/>
        <v>#widl-HTMLMediaElement-onencrypted</v>
      </c>
      <c r="H74" t="s">
        <v>481</v>
      </c>
    </row>
    <row r="75" spans="1:8" x14ac:dyDescent="0.45">
      <c r="A75" s="3" t="s">
        <v>137</v>
      </c>
      <c r="B75" s="3" t="s">
        <v>150</v>
      </c>
      <c r="C75" s="3" t="s">
        <v>151</v>
      </c>
      <c r="D75" s="5">
        <v>205</v>
      </c>
      <c r="E75" t="str">
        <f t="shared" si="2"/>
        <v>https://w3c.github.io/encrypted-media/#widl-HTMLMediaElement-onwaitingforkey</v>
      </c>
      <c r="F75" t="s">
        <v>360</v>
      </c>
      <c r="G75" s="6" t="str">
        <f t="shared" si="3"/>
        <v>#widl-HTMLMediaElement-onwaitingforkey</v>
      </c>
      <c r="H75" t="s">
        <v>482</v>
      </c>
    </row>
    <row r="76" spans="1:8" x14ac:dyDescent="0.45">
      <c r="A76" s="3" t="s">
        <v>137</v>
      </c>
      <c r="B76" s="3" t="s">
        <v>152</v>
      </c>
      <c r="C76" s="3" t="s">
        <v>139</v>
      </c>
      <c r="D76" s="5">
        <v>207</v>
      </c>
      <c r="E76" t="str">
        <f t="shared" si="2"/>
        <v>https://w3c.github.io/encrypted-media/#widl-HTMLMediaElement-setMediaKeys-Promise-void--MediaKeys-mediaKeys</v>
      </c>
      <c r="F76" t="s">
        <v>361</v>
      </c>
      <c r="G76" s="6" t="str">
        <f t="shared" si="3"/>
        <v>#widl-HTMLMediaElement-setMediaKeys-Promise-void--MediaKeys-mediaKeys</v>
      </c>
      <c r="H76" t="s">
        <v>483</v>
      </c>
    </row>
    <row r="77" spans="1:8" x14ac:dyDescent="0.45">
      <c r="A77" s="3" t="s">
        <v>137</v>
      </c>
      <c r="B77" s="3" t="s">
        <v>154</v>
      </c>
      <c r="C77" s="3" t="s">
        <v>72</v>
      </c>
      <c r="D77" s="5">
        <v>215</v>
      </c>
      <c r="E77" t="str">
        <f t="shared" si="2"/>
        <v>https://w3c.github.io/encrypted-media/#widl-ctor-MediaEncryptedEvent--DOMString-type-MediaEncryptedEventInit-eventInitDict</v>
      </c>
      <c r="F77" t="s">
        <v>362</v>
      </c>
      <c r="G77" s="6" t="str">
        <f t="shared" si="3"/>
        <v>#widl-ctor-MediaEncryptedEvent--DOMString-type-MediaEncryptedEventInit-eventInitDict</v>
      </c>
      <c r="H77" t="s">
        <v>484</v>
      </c>
    </row>
    <row r="78" spans="1:8" x14ac:dyDescent="0.45">
      <c r="A78" s="3" t="s">
        <v>137</v>
      </c>
      <c r="B78" s="3" t="s">
        <v>157</v>
      </c>
      <c r="C78" s="3" t="s">
        <v>72</v>
      </c>
      <c r="D78" s="5">
        <v>222</v>
      </c>
      <c r="E78" t="str">
        <f t="shared" si="2"/>
        <v>https://w3c.github.io/encrypted-media/#widl-MediaEncryptedEvent-initData</v>
      </c>
      <c r="F78" t="s">
        <v>363</v>
      </c>
      <c r="G78" s="6" t="str">
        <f t="shared" si="3"/>
        <v>#widl-MediaEncryptedEvent-initData</v>
      </c>
      <c r="H78" t="s">
        <v>485</v>
      </c>
    </row>
    <row r="79" spans="1:8" x14ac:dyDescent="0.45">
      <c r="A79" s="3" t="s">
        <v>137</v>
      </c>
      <c r="B79" s="3" t="s">
        <v>159</v>
      </c>
      <c r="C79" s="3" t="s">
        <v>72</v>
      </c>
      <c r="D79" s="5">
        <v>229</v>
      </c>
      <c r="E79" t="str">
        <f t="shared" si="2"/>
        <v>https://w3c.github.io/encrypted-media/#widl-MediaEncryptedEvent-initDataType</v>
      </c>
      <c r="F79" t="s">
        <v>364</v>
      </c>
      <c r="G79" s="6" t="str">
        <f t="shared" si="3"/>
        <v>#widl-MediaEncryptedEvent-initDataType</v>
      </c>
      <c r="H79" t="s">
        <v>486</v>
      </c>
    </row>
    <row r="80" spans="1:8" x14ac:dyDescent="0.45">
      <c r="A80" s="3" t="s">
        <v>137</v>
      </c>
      <c r="B80" s="3" t="s">
        <v>160</v>
      </c>
      <c r="C80" s="3" t="s">
        <v>72</v>
      </c>
      <c r="D80" s="5">
        <v>236</v>
      </c>
      <c r="E80" t="str">
        <f t="shared" si="2"/>
        <v>https://w3c.github.io/encrypted-media/#widl-MediaEncryptedEventInit-initData</v>
      </c>
      <c r="F80" t="s">
        <v>365</v>
      </c>
      <c r="G80" s="6" t="str">
        <f t="shared" si="3"/>
        <v>#widl-MediaEncryptedEventInit-initData</v>
      </c>
      <c r="H80" t="s">
        <v>487</v>
      </c>
    </row>
    <row r="81" spans="1:8" x14ac:dyDescent="0.45">
      <c r="A81" s="3" t="s">
        <v>137</v>
      </c>
      <c r="B81" s="3" t="s">
        <v>163</v>
      </c>
      <c r="C81" s="3" t="s">
        <v>72</v>
      </c>
      <c r="D81" s="5">
        <v>243</v>
      </c>
      <c r="E81" t="str">
        <f t="shared" si="2"/>
        <v>https://w3c.github.io/encrypted-media/#widl-MediaEncryptedEventInit-initDataType</v>
      </c>
      <c r="F81" t="s">
        <v>366</v>
      </c>
      <c r="G81" s="6" t="str">
        <f t="shared" si="3"/>
        <v>#widl-MediaEncryptedEventInit-initDataType</v>
      </c>
      <c r="H81" t="s">
        <v>488</v>
      </c>
    </row>
    <row r="82" spans="1:8" x14ac:dyDescent="0.45">
      <c r="A82" s="3" t="s">
        <v>137</v>
      </c>
      <c r="B82" s="3" t="s">
        <v>164</v>
      </c>
      <c r="C82" s="3" t="s">
        <v>72</v>
      </c>
      <c r="D82" s="5">
        <v>250</v>
      </c>
      <c r="E82" t="str">
        <f t="shared" si="2"/>
        <v>https://w3c.github.io/encrypted-media/#initdata-encountered</v>
      </c>
      <c r="F82" t="s">
        <v>367</v>
      </c>
      <c r="G82" s="6" t="str">
        <f t="shared" si="3"/>
        <v>#initdata-encountered</v>
      </c>
      <c r="H82" t="s">
        <v>489</v>
      </c>
    </row>
    <row r="83" spans="1:8" x14ac:dyDescent="0.45">
      <c r="A83" s="3" t="s">
        <v>137</v>
      </c>
      <c r="B83" s="3" t="s">
        <v>166</v>
      </c>
      <c r="C83" s="3" t="s">
        <v>72</v>
      </c>
      <c r="D83" s="5">
        <v>257</v>
      </c>
      <c r="E83" t="str">
        <f t="shared" si="2"/>
        <v>https://w3c.github.io/encrypted-media/#encrypted-block-encountered</v>
      </c>
      <c r="F83" t="s">
        <v>368</v>
      </c>
      <c r="G83" s="6" t="str">
        <f t="shared" si="3"/>
        <v>#encrypted-block-encountered</v>
      </c>
      <c r="H83" t="s">
        <v>490</v>
      </c>
    </row>
    <row r="84" spans="1:8" x14ac:dyDescent="0.45">
      <c r="A84" s="3" t="s">
        <v>137</v>
      </c>
      <c r="B84" s="3" t="s">
        <v>167</v>
      </c>
      <c r="C84" s="3" t="s">
        <v>72</v>
      </c>
      <c r="D84" s="5">
        <v>264</v>
      </c>
      <c r="E84" t="str">
        <f t="shared" si="2"/>
        <v>https://w3c.github.io/encrypted-media/#attempt-to-decrypt</v>
      </c>
      <c r="F84" t="s">
        <v>369</v>
      </c>
      <c r="G84" s="6" t="str">
        <f t="shared" si="3"/>
        <v>#attempt-to-decrypt</v>
      </c>
      <c r="H84" t="s">
        <v>491</v>
      </c>
    </row>
    <row r="85" spans="1:8" x14ac:dyDescent="0.45">
      <c r="A85" s="3" t="s">
        <v>137</v>
      </c>
      <c r="B85" s="3" t="s">
        <v>168</v>
      </c>
      <c r="C85" s="3" t="s">
        <v>151</v>
      </c>
      <c r="D85" s="5">
        <v>271</v>
      </c>
      <c r="E85" t="str">
        <f t="shared" si="2"/>
        <v>https://w3c.github.io/encrypted-media/#queue-waitingforkey</v>
      </c>
      <c r="F85" t="s">
        <v>370</v>
      </c>
      <c r="G85" s="6" t="str">
        <f t="shared" si="3"/>
        <v>#queue-waitingforkey</v>
      </c>
      <c r="H85" t="s">
        <v>492</v>
      </c>
    </row>
    <row r="86" spans="1:8" x14ac:dyDescent="0.45">
      <c r="A86" s="3" t="s">
        <v>137</v>
      </c>
      <c r="B86" s="3" t="s">
        <v>169</v>
      </c>
      <c r="C86" s="3" t="s">
        <v>36</v>
      </c>
      <c r="D86" s="5">
        <v>273</v>
      </c>
      <c r="E86" t="str">
        <f t="shared" si="2"/>
        <v>https://w3c.github.io/encrypted-media/#resume-playback</v>
      </c>
      <c r="F86" t="s">
        <v>371</v>
      </c>
      <c r="G86" s="6" t="str">
        <f t="shared" si="3"/>
        <v>#resume-playback</v>
      </c>
      <c r="H86" t="s">
        <v>493</v>
      </c>
    </row>
    <row r="87" spans="1:8" x14ac:dyDescent="0.45">
      <c r="A87" s="3" t="s">
        <v>137</v>
      </c>
      <c r="B87" s="3" t="s">
        <v>170</v>
      </c>
      <c r="C87" s="3" t="s">
        <v>5</v>
      </c>
      <c r="D87" s="5">
        <v>275</v>
      </c>
      <c r="E87" t="str">
        <f t="shared" si="2"/>
        <v>https://w3c.github.io/encrypted-media/#media-element-restictions</v>
      </c>
      <c r="F87" t="s">
        <v>372</v>
      </c>
      <c r="G87" s="6" t="str">
        <f t="shared" si="3"/>
        <v>#media-element-restictions</v>
      </c>
      <c r="H87" t="s">
        <v>494</v>
      </c>
    </row>
    <row r="88" spans="1:8" x14ac:dyDescent="0.45">
      <c r="A88" s="3" t="s">
        <v>171</v>
      </c>
      <c r="B88" s="3" t="s">
        <v>172</v>
      </c>
      <c r="C88" s="3" t="s">
        <v>5</v>
      </c>
      <c r="D88" s="5">
        <v>276</v>
      </c>
      <c r="E88" t="str">
        <f t="shared" si="2"/>
        <v>https://w3c.github.io/encrypted-media/#allow-persistent-data-cleared</v>
      </c>
      <c r="F88" t="s">
        <v>373</v>
      </c>
      <c r="G88" s="6" t="str">
        <f t="shared" si="3"/>
        <v>#allow-persistent-data-cleared</v>
      </c>
      <c r="H88" t="s">
        <v>495</v>
      </c>
    </row>
    <row r="89" spans="1:8" ht="28.5" x14ac:dyDescent="0.45">
      <c r="A89" s="3" t="s">
        <v>171</v>
      </c>
      <c r="B89" s="3" t="s">
        <v>174</v>
      </c>
      <c r="C89" s="3" t="s">
        <v>5</v>
      </c>
      <c r="D89" s="5">
        <v>278</v>
      </c>
      <c r="E89" t="str">
        <f t="shared" si="2"/>
        <v>https://w3c.github.io/encrypted-media/#limit-or-avoid-use-of-distinctive-identifiers-and-permanent-identifiers</v>
      </c>
      <c r="F89" t="s">
        <v>374</v>
      </c>
      <c r="G89" s="6" t="str">
        <f t="shared" si="3"/>
        <v>#limit-or-avoid-use-of-distinctive-identifiers-and-permanent-identifiers</v>
      </c>
      <c r="H89" t="s">
        <v>496</v>
      </c>
    </row>
    <row r="90" spans="1:8" x14ac:dyDescent="0.45">
      <c r="A90" s="3" t="s">
        <v>171</v>
      </c>
      <c r="B90" s="3" t="s">
        <v>176</v>
      </c>
      <c r="C90" s="3" t="s">
        <v>5</v>
      </c>
      <c r="D90" s="5">
        <v>280</v>
      </c>
      <c r="E90" t="str">
        <f t="shared" si="2"/>
        <v>https://w3c.github.io/encrypted-media/#encrypt-identifiers</v>
      </c>
      <c r="F90" t="s">
        <v>375</v>
      </c>
      <c r="G90" s="6" t="str">
        <f t="shared" si="3"/>
        <v>#encrypt-identifiers</v>
      </c>
      <c r="H90" t="s">
        <v>497</v>
      </c>
    </row>
    <row r="91" spans="1:8" x14ac:dyDescent="0.45">
      <c r="A91" s="3" t="s">
        <v>171</v>
      </c>
      <c r="B91" s="3" t="s">
        <v>177</v>
      </c>
      <c r="C91" s="3" t="s">
        <v>5</v>
      </c>
      <c r="D91" s="5">
        <v>282</v>
      </c>
      <c r="E91" t="str">
        <f t="shared" si="2"/>
        <v>https://w3c.github.io/encrypted-media/#per-origin-identifiers</v>
      </c>
      <c r="F91" t="s">
        <v>376</v>
      </c>
      <c r="G91" s="6" t="str">
        <f t="shared" si="3"/>
        <v>#per-origin-identifiers</v>
      </c>
      <c r="H91" t="s">
        <v>498</v>
      </c>
    </row>
    <row r="92" spans="1:8" x14ac:dyDescent="0.45">
      <c r="A92" s="3" t="s">
        <v>171</v>
      </c>
      <c r="B92" s="3" t="s">
        <v>178</v>
      </c>
      <c r="C92" s="3" t="s">
        <v>5</v>
      </c>
      <c r="D92" s="5">
        <v>284</v>
      </c>
      <c r="E92" t="str">
        <f t="shared" si="2"/>
        <v>https://w3c.github.io/encrypted-media/#allow-identifiers-cleared</v>
      </c>
      <c r="F92" t="s">
        <v>377</v>
      </c>
      <c r="G92" s="6" t="str">
        <f t="shared" si="3"/>
        <v>#allow-identifiers-cleared</v>
      </c>
      <c r="H92" t="s">
        <v>499</v>
      </c>
    </row>
    <row r="93" spans="1:8" x14ac:dyDescent="0.45">
      <c r="A93" s="3" t="s">
        <v>171</v>
      </c>
      <c r="B93" s="3" t="s">
        <v>179</v>
      </c>
      <c r="C93" s="3" t="s">
        <v>36</v>
      </c>
      <c r="D93" s="5">
        <v>286</v>
      </c>
      <c r="E93" t="str">
        <f t="shared" si="2"/>
        <v>https://w3c.github.io/encrypted-media/#support-multiple-keys</v>
      </c>
      <c r="F93" t="s">
        <v>378</v>
      </c>
      <c r="G93" s="6" t="str">
        <f t="shared" si="3"/>
        <v>#support-multiple-keys</v>
      </c>
      <c r="H93" t="s">
        <v>500</v>
      </c>
    </row>
    <row r="94" spans="1:8" x14ac:dyDescent="0.45">
      <c r="A94" s="3" t="s">
        <v>171</v>
      </c>
      <c r="B94" s="3" t="s">
        <v>180</v>
      </c>
      <c r="C94" s="3" t="s">
        <v>5</v>
      </c>
      <c r="D94" s="5">
        <v>287</v>
      </c>
      <c r="E94" t="str">
        <f t="shared" si="2"/>
        <v>https://w3c.github.io/encrypted-media/#licenses-generated-are-independent-of-content-type</v>
      </c>
      <c r="F94" t="s">
        <v>379</v>
      </c>
      <c r="G94" s="6" t="str">
        <f t="shared" si="3"/>
        <v>#licenses-generated-are-independent-of-content-type</v>
      </c>
      <c r="H94" t="s">
        <v>501</v>
      </c>
    </row>
    <row r="95" spans="1:8" x14ac:dyDescent="0.45">
      <c r="A95" s="3" t="s">
        <v>171</v>
      </c>
      <c r="B95" s="3" t="s">
        <v>182</v>
      </c>
      <c r="C95" s="3" t="s">
        <v>5</v>
      </c>
      <c r="D95" s="5">
        <v>289</v>
      </c>
      <c r="E95" t="str">
        <f t="shared" si="2"/>
        <v>https://w3c.github.io/encrypted-media/#support-extraction-from-media-data</v>
      </c>
      <c r="F95" t="s">
        <v>380</v>
      </c>
      <c r="G95" s="6" t="str">
        <f t="shared" si="3"/>
        <v>#support-extraction-from-media-data</v>
      </c>
      <c r="H95" t="s">
        <v>502</v>
      </c>
    </row>
    <row r="96" spans="1:8" x14ac:dyDescent="0.45">
      <c r="A96" s="3" t="s">
        <v>171</v>
      </c>
      <c r="B96" s="3" t="s">
        <v>183</v>
      </c>
      <c r="C96" s="3" t="s">
        <v>5</v>
      </c>
      <c r="D96" s="5">
        <v>291</v>
      </c>
      <c r="E96" t="str">
        <f t="shared" si="2"/>
        <v>https://w3c.github.io/encrypted-media/#unencrypted-container</v>
      </c>
      <c r="F96" t="s">
        <v>381</v>
      </c>
      <c r="G96" s="6" t="str">
        <f t="shared" si="3"/>
        <v>#unencrypted-container</v>
      </c>
      <c r="H96" t="s">
        <v>503</v>
      </c>
    </row>
    <row r="97" spans="1:8" x14ac:dyDescent="0.45">
      <c r="A97" s="3" t="s">
        <v>171</v>
      </c>
      <c r="B97" s="3" t="s">
        <v>185</v>
      </c>
      <c r="C97" s="3" t="s">
        <v>5</v>
      </c>
      <c r="D97" s="5">
        <v>293</v>
      </c>
      <c r="E97" t="str">
        <f t="shared" si="2"/>
        <v>https://w3c.github.io/encrypted-media/#interoperably-encrypted</v>
      </c>
      <c r="F97" t="s">
        <v>382</v>
      </c>
      <c r="G97" s="6" t="str">
        <f t="shared" si="3"/>
        <v>#interoperably-encrypted</v>
      </c>
      <c r="H97" t="s">
        <v>504</v>
      </c>
    </row>
    <row r="98" spans="1:8" x14ac:dyDescent="0.45">
      <c r="A98" s="3" t="s">
        <v>171</v>
      </c>
      <c r="B98" s="3" t="s">
        <v>186</v>
      </c>
      <c r="C98" s="3" t="s">
        <v>5</v>
      </c>
      <c r="D98" s="5">
        <v>295</v>
      </c>
      <c r="E98" t="str">
        <f t="shared" si="2"/>
        <v>https://w3c.github.io/encrypted-media/#unencrypted-in-band-support-content</v>
      </c>
      <c r="F98" t="s">
        <v>383</v>
      </c>
      <c r="G98" s="6" t="str">
        <f t="shared" si="3"/>
        <v>#unencrypted-in-band-support-content</v>
      </c>
      <c r="H98" t="s">
        <v>505</v>
      </c>
    </row>
    <row r="99" spans="1:8" ht="28.5" x14ac:dyDescent="0.45">
      <c r="A99" s="3" t="s">
        <v>187</v>
      </c>
      <c r="B99" s="3" t="s">
        <v>188</v>
      </c>
      <c r="C99" s="3" t="s">
        <v>90</v>
      </c>
      <c r="D99" s="5">
        <v>297</v>
      </c>
      <c r="E99" t="str">
        <f t="shared" si="2"/>
        <v>https://w3c.github.io/encrypted-media/#clear-key-capabilities</v>
      </c>
      <c r="F99" t="s">
        <v>384</v>
      </c>
      <c r="G99" s="6" t="str">
        <f t="shared" si="3"/>
        <v>#clear-key-capabilities</v>
      </c>
      <c r="H99" t="s">
        <v>506</v>
      </c>
    </row>
    <row r="100" spans="1:8" ht="28.5" x14ac:dyDescent="0.45">
      <c r="A100" s="3" t="s">
        <v>187</v>
      </c>
      <c r="B100" s="3" t="s">
        <v>190</v>
      </c>
      <c r="C100" s="3" t="s">
        <v>90</v>
      </c>
      <c r="D100" s="5">
        <v>302</v>
      </c>
      <c r="E100" t="str">
        <f t="shared" si="2"/>
        <v>https://w3c.github.io/encrypted-media/#clear-key-behavior</v>
      </c>
      <c r="F100" t="s">
        <v>385</v>
      </c>
      <c r="G100" s="6" t="str">
        <f t="shared" si="3"/>
        <v>#clear-key-behavior</v>
      </c>
      <c r="H100" t="s">
        <v>507</v>
      </c>
    </row>
    <row r="101" spans="1:8" ht="28.5" x14ac:dyDescent="0.45">
      <c r="A101" s="3" t="s">
        <v>187</v>
      </c>
      <c r="B101" s="3" t="s">
        <v>191</v>
      </c>
      <c r="C101" s="3" t="s">
        <v>90</v>
      </c>
      <c r="D101" s="5">
        <v>307</v>
      </c>
      <c r="E101" t="str">
        <f t="shared" si="2"/>
        <v>https://w3c.github.io/encrypted-media/#clear-key-request-format-example</v>
      </c>
      <c r="F101" t="s">
        <v>386</v>
      </c>
      <c r="G101" s="6" t="str">
        <f t="shared" si="3"/>
        <v>#clear-key-request-format-example</v>
      </c>
      <c r="H101" t="s">
        <v>508</v>
      </c>
    </row>
    <row r="102" spans="1:8" x14ac:dyDescent="0.45">
      <c r="A102" s="3" t="s">
        <v>187</v>
      </c>
      <c r="B102" s="3" t="s">
        <v>193</v>
      </c>
      <c r="C102" s="3" t="s">
        <v>29</v>
      </c>
      <c r="D102" s="5">
        <v>312</v>
      </c>
      <c r="E102" t="str">
        <f t="shared" si="2"/>
        <v>https://w3c.github.io/encrypted-media/#clear-key-license-format-example</v>
      </c>
      <c r="F102" t="s">
        <v>387</v>
      </c>
      <c r="G102" s="6" t="str">
        <f t="shared" si="3"/>
        <v>#clear-key-license-format-example</v>
      </c>
      <c r="H102" t="s">
        <v>509</v>
      </c>
    </row>
    <row r="103" spans="1:8" ht="28.5" x14ac:dyDescent="0.45">
      <c r="A103" s="3" t="s">
        <v>187</v>
      </c>
      <c r="B103" s="3" t="s">
        <v>195</v>
      </c>
      <c r="C103" s="3" t="s">
        <v>90</v>
      </c>
      <c r="D103" s="5">
        <v>318</v>
      </c>
      <c r="E103" t="str">
        <f t="shared" si="2"/>
        <v>https://w3c.github.io/encrypted-media/#clear-key-release-format-example</v>
      </c>
      <c r="F103" t="s">
        <v>388</v>
      </c>
      <c r="G103" s="6" t="str">
        <f t="shared" si="3"/>
        <v>#clear-key-release-format-example</v>
      </c>
      <c r="H103" t="s">
        <v>510</v>
      </c>
    </row>
    <row r="104" spans="1:8" ht="28.5" x14ac:dyDescent="0.45">
      <c r="A104" s="3" t="s">
        <v>187</v>
      </c>
      <c r="B104" s="3" t="s">
        <v>197</v>
      </c>
      <c r="C104" s="3" t="s">
        <v>90</v>
      </c>
      <c r="D104" s="5">
        <v>323</v>
      </c>
      <c r="E104" t="str">
        <f t="shared" si="2"/>
        <v>https://w3c.github.io/encrypted-media/#clear-key-release-ack-format-example</v>
      </c>
      <c r="F104" t="s">
        <v>389</v>
      </c>
      <c r="G104" s="6" t="str">
        <f t="shared" si="3"/>
        <v>#clear-key-release-ack-format-example</v>
      </c>
      <c r="H104" t="s">
        <v>511</v>
      </c>
    </row>
    <row r="105" spans="1:8" x14ac:dyDescent="0.45">
      <c r="A105" s="3" t="s">
        <v>187</v>
      </c>
      <c r="B105" s="3" t="s">
        <v>199</v>
      </c>
      <c r="C105" s="3" t="s">
        <v>5</v>
      </c>
      <c r="D105" s="5">
        <v>328</v>
      </c>
      <c r="E105" t="str">
        <f t="shared" si="2"/>
        <v>https://w3c.github.io/encrypted-media/#using-base64url</v>
      </c>
      <c r="F105" t="s">
        <v>390</v>
      </c>
      <c r="G105" s="6" t="str">
        <f t="shared" si="3"/>
        <v>#using-base64url</v>
      </c>
      <c r="H105" t="s">
        <v>512</v>
      </c>
    </row>
    <row r="106" spans="1:8" x14ac:dyDescent="0.45">
      <c r="A106" s="3" t="s">
        <v>200</v>
      </c>
      <c r="B106" s="3" t="s">
        <v>201</v>
      </c>
      <c r="C106" s="3" t="s">
        <v>5</v>
      </c>
      <c r="D106" s="5">
        <v>330</v>
      </c>
      <c r="E106" t="str">
        <f t="shared" si="2"/>
        <v>https://w3c.github.io/encrypted-media/#input-data-security</v>
      </c>
      <c r="F106" t="s">
        <v>391</v>
      </c>
      <c r="G106" s="6" t="str">
        <f t="shared" si="3"/>
        <v>#input-data-security</v>
      </c>
      <c r="H106" t="s">
        <v>513</v>
      </c>
    </row>
    <row r="107" spans="1:8" x14ac:dyDescent="0.45">
      <c r="A107" s="3" t="s">
        <v>200</v>
      </c>
      <c r="B107" s="3" t="s">
        <v>202</v>
      </c>
      <c r="C107" s="3" t="s">
        <v>5</v>
      </c>
      <c r="D107" s="5">
        <v>331</v>
      </c>
      <c r="E107" t="str">
        <f t="shared" si="2"/>
        <v>https://w3c.github.io/encrypted-media/#cdm-security</v>
      </c>
      <c r="F107" t="s">
        <v>392</v>
      </c>
      <c r="G107" s="6" t="str">
        <f t="shared" si="3"/>
        <v>#cdm-security</v>
      </c>
      <c r="H107" t="s">
        <v>514</v>
      </c>
    </row>
    <row r="108" spans="1:8" x14ac:dyDescent="0.45">
      <c r="A108" s="3" t="s">
        <v>200</v>
      </c>
      <c r="B108" s="3" t="s">
        <v>203</v>
      </c>
      <c r="C108" s="3" t="s">
        <v>5</v>
      </c>
      <c r="D108" s="5">
        <v>332</v>
      </c>
      <c r="E108" t="str">
        <f t="shared" si="2"/>
        <v>https://w3c.github.io/encrypted-media/#potential-attacks</v>
      </c>
      <c r="F108" t="s">
        <v>393</v>
      </c>
      <c r="G108" s="6" t="str">
        <f t="shared" si="3"/>
        <v>#potential-attacks</v>
      </c>
      <c r="H108" t="s">
        <v>515</v>
      </c>
    </row>
    <row r="109" spans="1:8" x14ac:dyDescent="0.45">
      <c r="A109" s="3" t="s">
        <v>200</v>
      </c>
      <c r="B109" s="3" t="s">
        <v>205</v>
      </c>
      <c r="C109" s="3" t="s">
        <v>5</v>
      </c>
      <c r="D109" s="5">
        <v>334</v>
      </c>
      <c r="E109" t="str">
        <f t="shared" si="2"/>
        <v>https://w3c.github.io/encrypted-media/#null</v>
      </c>
      <c r="F109" t="s">
        <v>394</v>
      </c>
      <c r="G109" s="6" t="str">
        <f t="shared" si="3"/>
        <v>#null</v>
      </c>
    </row>
    <row r="110" spans="1:8" x14ac:dyDescent="0.45">
      <c r="A110" s="3" t="s">
        <v>200</v>
      </c>
      <c r="B110" s="3" t="s">
        <v>207</v>
      </c>
      <c r="C110" s="3" t="s">
        <v>5</v>
      </c>
      <c r="D110" s="5">
        <v>337</v>
      </c>
      <c r="E110" t="str">
        <f t="shared" si="2"/>
        <v>https://w3c.github.io/encrypted-media/#null</v>
      </c>
      <c r="F110" t="s">
        <v>394</v>
      </c>
      <c r="G110" s="6" t="str">
        <f t="shared" si="3"/>
        <v>#null</v>
      </c>
    </row>
    <row r="111" spans="1:8" x14ac:dyDescent="0.45">
      <c r="A111" s="3" t="s">
        <v>200</v>
      </c>
      <c r="B111" s="3" t="s">
        <v>208</v>
      </c>
      <c r="C111" s="3" t="s">
        <v>5</v>
      </c>
      <c r="D111" s="5">
        <v>340</v>
      </c>
      <c r="E111" t="str">
        <f t="shared" si="2"/>
        <v>https://w3c.github.io/encrypted-media/#security-prompts</v>
      </c>
      <c r="F111" t="s">
        <v>395</v>
      </c>
      <c r="G111" s="6" t="str">
        <f t="shared" si="3"/>
        <v>#security-prompts</v>
      </c>
      <c r="H111" t="s">
        <v>516</v>
      </c>
    </row>
    <row r="112" spans="1:8" x14ac:dyDescent="0.45">
      <c r="A112" s="3" t="s">
        <v>200</v>
      </c>
      <c r="B112" s="3" t="s">
        <v>209</v>
      </c>
      <c r="C112" s="3" t="s">
        <v>5</v>
      </c>
      <c r="D112" s="5">
        <v>343</v>
      </c>
      <c r="E112" t="str">
        <f t="shared" si="2"/>
        <v>https://w3c.github.io/encrypted-media/#potential-attacks-1</v>
      </c>
      <c r="F112" t="s">
        <v>396</v>
      </c>
      <c r="G112" s="6" t="str">
        <f t="shared" si="3"/>
        <v>#potential-attacks-1</v>
      </c>
      <c r="H112" t="s">
        <v>517</v>
      </c>
    </row>
    <row r="113" spans="1:8" x14ac:dyDescent="0.45">
      <c r="A113" s="3" t="s">
        <v>200</v>
      </c>
      <c r="B113" s="3" t="s">
        <v>211</v>
      </c>
      <c r="C113" s="3" t="s">
        <v>5</v>
      </c>
      <c r="D113" s="5">
        <v>345</v>
      </c>
      <c r="E113" t="str">
        <f t="shared" si="2"/>
        <v>https://w3c.github.io/encrypted-media/#mitigations-1</v>
      </c>
      <c r="F113" t="s">
        <v>397</v>
      </c>
      <c r="G113" s="6" t="str">
        <f t="shared" si="3"/>
        <v>#mitigations-1</v>
      </c>
      <c r="H113" t="s">
        <v>518</v>
      </c>
    </row>
    <row r="114" spans="1:8" x14ac:dyDescent="0.45">
      <c r="A114" s="3" t="s">
        <v>200</v>
      </c>
      <c r="B114" s="3" t="s">
        <v>212</v>
      </c>
      <c r="C114" s="3" t="s">
        <v>5</v>
      </c>
      <c r="D114" s="5">
        <v>347</v>
      </c>
      <c r="E114" t="str">
        <f t="shared" si="2"/>
        <v>https://w3c.github.io/encrypted-media/#cross-directory-attacks</v>
      </c>
      <c r="F114" t="s">
        <v>398</v>
      </c>
      <c r="G114" s="6" t="str">
        <f t="shared" si="3"/>
        <v>#cross-directory-attacks</v>
      </c>
      <c r="H114" t="s">
        <v>519</v>
      </c>
    </row>
    <row r="115" spans="1:8" x14ac:dyDescent="0.45">
      <c r="A115" s="3" t="s">
        <v>213</v>
      </c>
      <c r="B115" s="3" t="s">
        <v>214</v>
      </c>
      <c r="C115" s="3" t="s">
        <v>5</v>
      </c>
      <c r="D115" s="5">
        <v>348</v>
      </c>
      <c r="E115" t="str">
        <f t="shared" si="2"/>
        <v>https://w3c.github.io/encrypted-media/#privacy-disclosure</v>
      </c>
      <c r="F115" t="s">
        <v>399</v>
      </c>
      <c r="G115" s="6" t="str">
        <f t="shared" si="3"/>
        <v>#privacy-disclosure</v>
      </c>
      <c r="H115" t="s">
        <v>520</v>
      </c>
    </row>
    <row r="116" spans="1:8" x14ac:dyDescent="0.45">
      <c r="A116" s="3" t="s">
        <v>213</v>
      </c>
      <c r="B116" s="3" t="s">
        <v>215</v>
      </c>
      <c r="C116" s="3" t="s">
        <v>5</v>
      </c>
      <c r="D116" s="5">
        <v>349</v>
      </c>
      <c r="E116" t="str">
        <f t="shared" si="2"/>
        <v>https://w3c.github.io/encrypted-media/#privacy-fingerprinting</v>
      </c>
      <c r="F116" t="s">
        <v>400</v>
      </c>
      <c r="G116" s="6" t="str">
        <f t="shared" si="3"/>
        <v>#privacy-fingerprinting</v>
      </c>
      <c r="H116" t="s">
        <v>521</v>
      </c>
    </row>
    <row r="117" spans="1:8" x14ac:dyDescent="0.45">
      <c r="A117" s="3" t="s">
        <v>213</v>
      </c>
      <c r="B117" s="3" t="s">
        <v>216</v>
      </c>
      <c r="C117" s="3" t="s">
        <v>5</v>
      </c>
      <c r="D117" s="5">
        <v>350</v>
      </c>
      <c r="E117" t="str">
        <f t="shared" si="2"/>
        <v>https://w3c.github.io/encrypted-media/#concerns</v>
      </c>
      <c r="F117" t="s">
        <v>401</v>
      </c>
      <c r="G117" s="6" t="str">
        <f t="shared" si="3"/>
        <v>#concerns</v>
      </c>
      <c r="H117" t="s">
        <v>522</v>
      </c>
    </row>
    <row r="118" spans="1:8" x14ac:dyDescent="0.45">
      <c r="A118" s="3" t="s">
        <v>213</v>
      </c>
      <c r="B118" s="3" t="s">
        <v>218</v>
      </c>
      <c r="C118" s="3" t="s">
        <v>5</v>
      </c>
      <c r="D118" s="5">
        <v>352</v>
      </c>
      <c r="E118" t="str">
        <f t="shared" si="2"/>
        <v>https://w3c.github.io/encrypted-media/#mitigations-2</v>
      </c>
      <c r="F118" t="s">
        <v>402</v>
      </c>
      <c r="G118" s="6" t="str">
        <f t="shared" si="3"/>
        <v>#mitigations-2</v>
      </c>
      <c r="H118" t="s">
        <v>523</v>
      </c>
    </row>
    <row r="119" spans="1:8" ht="28.5" x14ac:dyDescent="0.45">
      <c r="A119" s="3" t="s">
        <v>213</v>
      </c>
      <c r="B119" s="3" t="s">
        <v>219</v>
      </c>
      <c r="C119" s="3" t="s">
        <v>5</v>
      </c>
      <c r="D119" s="5">
        <v>354</v>
      </c>
      <c r="E119" t="str">
        <f t="shared" si="2"/>
        <v>https://w3c.github.io/encrypted-media/#null</v>
      </c>
      <c r="F119" t="s">
        <v>394</v>
      </c>
      <c r="G119" s="6" t="str">
        <f t="shared" si="3"/>
        <v>#null</v>
      </c>
    </row>
    <row r="120" spans="1:8" ht="28.5" x14ac:dyDescent="0.45">
      <c r="A120" s="3" t="s">
        <v>213</v>
      </c>
      <c r="B120" s="3" t="s">
        <v>222</v>
      </c>
      <c r="C120" s="3" t="s">
        <v>5</v>
      </c>
      <c r="D120" s="5">
        <v>357</v>
      </c>
      <c r="E120" t="str">
        <f t="shared" si="2"/>
        <v>https://w3c.github.io/encrypted-media/#null</v>
      </c>
      <c r="F120" t="s">
        <v>394</v>
      </c>
      <c r="G120" s="6" t="str">
        <f t="shared" si="3"/>
        <v>#null</v>
      </c>
    </row>
    <row r="121" spans="1:8" x14ac:dyDescent="0.45">
      <c r="A121" s="3" t="s">
        <v>213</v>
      </c>
      <c r="B121" s="3" t="s">
        <v>223</v>
      </c>
      <c r="C121" s="3" t="s">
        <v>5</v>
      </c>
      <c r="D121" s="5">
        <v>360</v>
      </c>
      <c r="E121" t="str">
        <f t="shared" si="2"/>
        <v>https://w3c.github.io/encrypted-media/#null</v>
      </c>
      <c r="F121" t="s">
        <v>394</v>
      </c>
      <c r="G121" s="6" t="str">
        <f t="shared" si="3"/>
        <v>#null</v>
      </c>
    </row>
    <row r="122" spans="1:8" x14ac:dyDescent="0.45">
      <c r="A122" s="3" t="s">
        <v>213</v>
      </c>
      <c r="B122" s="3" t="s">
        <v>224</v>
      </c>
      <c r="C122" s="3" t="s">
        <v>5</v>
      </c>
      <c r="D122" s="5">
        <v>363</v>
      </c>
      <c r="E122" t="str">
        <f t="shared" si="2"/>
        <v>https://w3c.github.io/encrypted-media/#null</v>
      </c>
      <c r="F122" t="s">
        <v>394</v>
      </c>
      <c r="G122" s="6" t="str">
        <f t="shared" si="3"/>
        <v>#null</v>
      </c>
    </row>
    <row r="123" spans="1:8" x14ac:dyDescent="0.45">
      <c r="A123" s="3" t="s">
        <v>213</v>
      </c>
      <c r="B123" s="3" t="s">
        <v>225</v>
      </c>
      <c r="C123" s="3" t="s">
        <v>5</v>
      </c>
      <c r="D123" s="5">
        <v>366</v>
      </c>
      <c r="E123" t="str">
        <f t="shared" si="2"/>
        <v>https://w3c.github.io/encrypted-media/#null</v>
      </c>
      <c r="F123" t="s">
        <v>394</v>
      </c>
      <c r="G123" s="6" t="str">
        <f t="shared" si="3"/>
        <v>#null</v>
      </c>
    </row>
    <row r="124" spans="1:8" x14ac:dyDescent="0.45">
      <c r="A124" s="3" t="s">
        <v>213</v>
      </c>
      <c r="B124" s="3" t="s">
        <v>226</v>
      </c>
      <c r="C124" s="3" t="s">
        <v>5</v>
      </c>
      <c r="D124" s="5">
        <v>369</v>
      </c>
      <c r="E124" t="str">
        <f t="shared" si="2"/>
        <v>https://w3c.github.io/encrypted-media/#null</v>
      </c>
      <c r="F124" t="s">
        <v>394</v>
      </c>
      <c r="G124" s="6" t="str">
        <f t="shared" si="3"/>
        <v>#null</v>
      </c>
    </row>
    <row r="125" spans="1:8" ht="28.5" x14ac:dyDescent="0.45">
      <c r="A125" s="3" t="s">
        <v>213</v>
      </c>
      <c r="B125" s="3" t="s">
        <v>227</v>
      </c>
      <c r="C125" s="3" t="s">
        <v>5</v>
      </c>
      <c r="D125" s="5">
        <v>372</v>
      </c>
      <c r="E125" t="str">
        <f t="shared" si="2"/>
        <v>https://w3c.github.io/encrypted-media/#like-cookies</v>
      </c>
      <c r="F125" t="s">
        <v>403</v>
      </c>
      <c r="G125" s="6" t="str">
        <f t="shared" si="3"/>
        <v>#like-cookies</v>
      </c>
      <c r="H125" t="s">
        <v>524</v>
      </c>
    </row>
    <row r="126" spans="1:8" x14ac:dyDescent="0.45">
      <c r="A126" s="3" t="s">
        <v>213</v>
      </c>
      <c r="B126" s="3" t="s">
        <v>228</v>
      </c>
      <c r="C126" s="3" t="s">
        <v>5</v>
      </c>
      <c r="D126" s="5">
        <v>375</v>
      </c>
      <c r="E126" t="str">
        <f t="shared" si="2"/>
        <v>https://w3c.github.io/encrypted-media/#null</v>
      </c>
      <c r="F126" t="s">
        <v>394</v>
      </c>
      <c r="G126" s="6" t="str">
        <f t="shared" si="3"/>
        <v>#null</v>
      </c>
    </row>
    <row r="127" spans="1:8" x14ac:dyDescent="0.45">
      <c r="A127" s="3" t="s">
        <v>213</v>
      </c>
      <c r="B127" s="3" t="s">
        <v>229</v>
      </c>
      <c r="C127" s="3" t="s">
        <v>5</v>
      </c>
      <c r="D127" s="5">
        <v>378</v>
      </c>
      <c r="E127" t="str">
        <f t="shared" si="2"/>
        <v>https://w3c.github.io/encrypted-media/#null</v>
      </c>
      <c r="F127" t="s">
        <v>394</v>
      </c>
      <c r="G127" s="6" t="str">
        <f t="shared" si="3"/>
        <v>#null</v>
      </c>
    </row>
    <row r="128" spans="1:8" x14ac:dyDescent="0.45">
      <c r="A128" s="3" t="s">
        <v>213</v>
      </c>
      <c r="B128" s="3" t="s">
        <v>208</v>
      </c>
      <c r="C128" s="3" t="s">
        <v>5</v>
      </c>
      <c r="D128" s="5">
        <v>381</v>
      </c>
      <c r="E128" t="str">
        <f t="shared" si="2"/>
        <v>https://w3c.github.io/encrypted-media/#privacy-prompts</v>
      </c>
      <c r="F128" t="s">
        <v>404</v>
      </c>
      <c r="G128" s="6" t="str">
        <f t="shared" si="3"/>
        <v>#privacy-prompts</v>
      </c>
      <c r="H128" t="s">
        <v>525</v>
      </c>
    </row>
    <row r="129" spans="1:8" ht="28.5" x14ac:dyDescent="0.45">
      <c r="A129" s="3" t="s">
        <v>213</v>
      </c>
      <c r="B129" s="3" t="s">
        <v>230</v>
      </c>
      <c r="C129" s="3" t="s">
        <v>5</v>
      </c>
      <c r="D129" s="5">
        <v>384</v>
      </c>
      <c r="E129" t="str">
        <f t="shared" si="2"/>
        <v>https://w3c.github.io/encrypted-media/#null</v>
      </c>
      <c r="F129" t="s">
        <v>394</v>
      </c>
      <c r="G129" s="6" t="str">
        <f t="shared" si="3"/>
        <v>#null</v>
      </c>
    </row>
    <row r="130" spans="1:8" x14ac:dyDescent="0.45">
      <c r="A130" s="3" t="s">
        <v>213</v>
      </c>
      <c r="B130" s="3" t="s">
        <v>231</v>
      </c>
      <c r="C130" s="3" t="s">
        <v>5</v>
      </c>
      <c r="D130" s="5">
        <v>387</v>
      </c>
      <c r="E130" t="str">
        <f t="shared" si="2"/>
        <v>https://w3c.github.io/encrypted-media/#direct-individualization</v>
      </c>
      <c r="F130" t="s">
        <v>405</v>
      </c>
      <c r="G130" s="6" t="str">
        <f t="shared" si="3"/>
        <v>#direct-individualization</v>
      </c>
      <c r="H130" t="s">
        <v>526</v>
      </c>
    </row>
    <row r="131" spans="1:8" x14ac:dyDescent="0.45">
      <c r="A131" s="3" t="s">
        <v>213</v>
      </c>
      <c r="B131" s="3" t="s">
        <v>233</v>
      </c>
      <c r="C131" s="3" t="s">
        <v>5</v>
      </c>
      <c r="D131" s="5">
        <v>390</v>
      </c>
      <c r="E131" t="str">
        <f t="shared" si="2"/>
        <v>https://w3c.github.io/encrypted-media/#app-assisted-individualization</v>
      </c>
      <c r="F131" t="s">
        <v>406</v>
      </c>
      <c r="G131" s="6" t="str">
        <f t="shared" si="3"/>
        <v>#app-assisted-individualization</v>
      </c>
      <c r="H131" t="s">
        <v>527</v>
      </c>
    </row>
    <row r="132" spans="1:8" x14ac:dyDescent="0.45">
      <c r="A132" s="3" t="s">
        <v>213</v>
      </c>
      <c r="B132" s="3" t="s">
        <v>234</v>
      </c>
      <c r="C132" s="3" t="s">
        <v>5</v>
      </c>
      <c r="D132" s="5">
        <v>393</v>
      </c>
      <c r="E132" t="str">
        <f t="shared" si="2"/>
        <v>https://w3c.github.io/encrypted-media/#concerns-1</v>
      </c>
      <c r="F132" t="s">
        <v>407</v>
      </c>
      <c r="G132" s="6" t="str">
        <f t="shared" si="3"/>
        <v>#concerns-1</v>
      </c>
      <c r="H132" t="s">
        <v>528</v>
      </c>
    </row>
    <row r="133" spans="1:8" x14ac:dyDescent="0.45">
      <c r="A133" s="3" t="s">
        <v>213</v>
      </c>
      <c r="B133" s="3" t="s">
        <v>236</v>
      </c>
      <c r="C133" s="3" t="s">
        <v>5</v>
      </c>
      <c r="D133" s="5">
        <v>395</v>
      </c>
      <c r="E133" t="str">
        <f t="shared" si="2"/>
        <v>https://w3c.github.io/encrypted-media/#null</v>
      </c>
      <c r="F133" t="s">
        <v>394</v>
      </c>
      <c r="G133" s="6" t="str">
        <f t="shared" si="3"/>
        <v>#null</v>
      </c>
    </row>
    <row r="134" spans="1:8" x14ac:dyDescent="0.45">
      <c r="A134" s="3" t="s">
        <v>213</v>
      </c>
      <c r="B134" s="3" t="s">
        <v>238</v>
      </c>
      <c r="C134" s="3" t="s">
        <v>5</v>
      </c>
      <c r="D134" s="5">
        <v>398</v>
      </c>
      <c r="E134" t="str">
        <f t="shared" si="2"/>
        <v>https://w3c.github.io/encrypted-media/#null</v>
      </c>
      <c r="F134" t="s">
        <v>394</v>
      </c>
      <c r="G134" s="6" t="str">
        <f t="shared" si="3"/>
        <v>#null</v>
      </c>
    </row>
    <row r="135" spans="1:8" ht="28.5" x14ac:dyDescent="0.45">
      <c r="A135" s="3" t="s">
        <v>213</v>
      </c>
      <c r="B135" s="3" t="s">
        <v>227</v>
      </c>
      <c r="C135" s="3" t="s">
        <v>5</v>
      </c>
      <c r="D135" s="5">
        <v>401</v>
      </c>
      <c r="E135" t="str">
        <f t="shared" ref="E135:E141" si="4">GETURL(B135)</f>
        <v>https://w3c.github.io/encrypted-media/#null</v>
      </c>
      <c r="F135" t="s">
        <v>394</v>
      </c>
      <c r="G135" s="6" t="str">
        <f t="shared" ref="G135:G141" si="5">SUBSTITUTE(F135,"https://w3c.github.io/encrypted-media/","")</f>
        <v>#null</v>
      </c>
    </row>
    <row r="136" spans="1:8" x14ac:dyDescent="0.45">
      <c r="A136" s="3" t="s">
        <v>213</v>
      </c>
      <c r="B136" s="3" t="s">
        <v>239</v>
      </c>
      <c r="C136" s="3" t="s">
        <v>5</v>
      </c>
      <c r="D136" s="5">
        <v>404</v>
      </c>
      <c r="E136" t="str">
        <f t="shared" si="4"/>
        <v>https://w3c.github.io/encrypted-media/#null</v>
      </c>
      <c r="F136" t="s">
        <v>394</v>
      </c>
      <c r="G136" s="6" t="str">
        <f t="shared" si="5"/>
        <v>#null</v>
      </c>
    </row>
    <row r="137" spans="1:8" x14ac:dyDescent="0.45">
      <c r="A137" s="3" t="s">
        <v>213</v>
      </c>
      <c r="B137" s="3" t="s">
        <v>240</v>
      </c>
      <c r="C137" s="3" t="s">
        <v>5</v>
      </c>
      <c r="D137" s="5">
        <v>407</v>
      </c>
      <c r="E137" t="str">
        <f t="shared" si="4"/>
        <v>https://w3c.github.io/encrypted-media/#concerns-2</v>
      </c>
      <c r="F137" t="s">
        <v>408</v>
      </c>
      <c r="G137" s="6" t="str">
        <f t="shared" si="5"/>
        <v>#concerns-2</v>
      </c>
      <c r="H137" t="s">
        <v>529</v>
      </c>
    </row>
    <row r="138" spans="1:8" x14ac:dyDescent="0.45">
      <c r="A138" s="3" t="s">
        <v>213</v>
      </c>
      <c r="B138" s="3" t="s">
        <v>242</v>
      </c>
      <c r="C138" s="3" t="s">
        <v>5</v>
      </c>
      <c r="D138" s="5">
        <v>409</v>
      </c>
      <c r="E138" t="str">
        <f t="shared" si="4"/>
        <v>https://w3c.github.io/encrypted-media/#mitigations-5</v>
      </c>
      <c r="F138" t="s">
        <v>409</v>
      </c>
      <c r="G138" s="6" t="str">
        <f t="shared" si="5"/>
        <v>#mitigations-5</v>
      </c>
      <c r="H138" t="s">
        <v>530</v>
      </c>
    </row>
    <row r="139" spans="1:8" x14ac:dyDescent="0.45">
      <c r="A139" s="3" t="s">
        <v>213</v>
      </c>
      <c r="B139" s="3" t="s">
        <v>243</v>
      </c>
      <c r="C139" s="2"/>
      <c r="D139" s="5">
        <v>411</v>
      </c>
      <c r="E139" t="str">
        <f t="shared" si="4"/>
        <v>https://w3c.github.io/encrypted-media/#private-browsing</v>
      </c>
      <c r="F139" t="s">
        <v>410</v>
      </c>
      <c r="G139" s="6" t="str">
        <f t="shared" si="5"/>
        <v>#private-browsing</v>
      </c>
      <c r="H139" t="s">
        <v>531</v>
      </c>
    </row>
    <row r="140" spans="1:8" x14ac:dyDescent="0.45">
      <c r="A140" s="3" t="s">
        <v>213</v>
      </c>
      <c r="B140" s="3" t="s">
        <v>244</v>
      </c>
      <c r="C140" s="2"/>
      <c r="D140" s="5">
        <v>412</v>
      </c>
      <c r="E140" t="str">
        <f t="shared" si="4"/>
        <v>https://w3c.github.io/encrypted-media/#privacy-secureorigin</v>
      </c>
      <c r="F140" t="s">
        <v>411</v>
      </c>
      <c r="G140" s="6" t="str">
        <f t="shared" si="5"/>
        <v>#privacy-secureorigin</v>
      </c>
      <c r="H140" t="s">
        <v>532</v>
      </c>
    </row>
    <row r="141" spans="1:8" x14ac:dyDescent="0.45">
      <c r="A141" s="2"/>
      <c r="B141" s="2" t="s">
        <v>245</v>
      </c>
      <c r="C141" s="3" t="s">
        <v>246</v>
      </c>
      <c r="D141" s="5">
        <v>413</v>
      </c>
      <c r="E141">
        <f t="shared" si="4"/>
        <v>0</v>
      </c>
      <c r="F141">
        <v>0</v>
      </c>
      <c r="G141" s="6" t="str">
        <f t="shared" si="5"/>
        <v>0</v>
      </c>
      <c r="H141" t="s">
        <v>533</v>
      </c>
    </row>
  </sheetData>
  <sortState ref="A6:D141">
    <sortCondition ref="D6:D141"/>
  </sortState>
  <hyperlinks>
    <hyperlink ref="A6" r:id="rId1" location="definitions" display="https://w3c.github.io/encrypted-media/ - definitions"/>
    <hyperlink ref="B6" r:id="rId2" location="cdm" display="https://w3c.github.io/encrypted-media/ - cdm"/>
    <hyperlink ref="C6" r:id="rId3" display="https://github.com/w3c/web-platform-tests/blob/master/media-source/Not Required"/>
    <hyperlink ref="A7" r:id="rId4" location="definitions" display="https://w3c.github.io/encrypted-media/ - definitions"/>
    <hyperlink ref="B7" r:id="rId5" location="key-system" display="https://w3c.github.io/encrypted-media/ - key-system"/>
    <hyperlink ref="C7" r:id="rId6" display="https://github.com/w3c/web-platform-tests/blob/master/media-source/Not Required"/>
    <hyperlink ref="A8" r:id="rId7" location="definitions" display="https://w3c.github.io/encrypted-media/ - definitions"/>
    <hyperlink ref="B8" r:id="rId8" location="key-session" display="https://w3c.github.io/encrypted-media/ - key-session"/>
    <hyperlink ref="C8" r:id="rId9" display="https://github.com/w3c/web-platform-tests/blob/master/media-source/Not Required"/>
    <hyperlink ref="A9" r:id="rId10" location="definitions" display="https://w3c.github.io/encrypted-media/ - definitions"/>
    <hyperlink ref="B9" r:id="rId11" location="session-id" display="https://w3c.github.io/encrypted-media/ - session-id"/>
    <hyperlink ref="C9" r:id="rId12" display="https://github.com/w3c/web-platform-tests/blob/master/media-source/Not Required"/>
    <hyperlink ref="A10" r:id="rId13" location="definitions" display="https://w3c.github.io/encrypted-media/ - definitions"/>
    <hyperlink ref="B10" r:id="rId14" location="decryption-key" display="https://w3c.github.io/encrypted-media/ - decryption-key"/>
    <hyperlink ref="C10" r:id="rId15" display="https://github.com/w3c/web-platform-tests/blob/master/media-source/Not Required"/>
    <hyperlink ref="A11" r:id="rId16" location="definitions" display="https://w3c.github.io/encrypted-media/ - definitions"/>
    <hyperlink ref="B11" r:id="rId17" location="usable-for-decryption" display="https://w3c.github.io/encrypted-media/ - usable-for-decryption"/>
    <hyperlink ref="C11" r:id="rId18" display="https://github.com/w3c/web-platform-tests/blob/master/media-source/Not Required"/>
    <hyperlink ref="A12" r:id="rId19" location="definitions" display="https://w3c.github.io/encrypted-media/ - definitions"/>
    <hyperlink ref="B12" r:id="rId20" location="decryption-key-id" display="https://w3c.github.io/encrypted-media/ - decryption-key-id"/>
    <hyperlink ref="C12" r:id="rId21" display="https://github.com/w3c/web-platform-tests/blob/master/media-source/Not Required"/>
    <hyperlink ref="A13" r:id="rId22" location="definitions" display="https://w3c.github.io/encrypted-media/ - definitions"/>
    <hyperlink ref="B13" r:id="rId23" location="known-key" display="https://w3c.github.io/encrypted-media/ - known-key"/>
    <hyperlink ref="C13" r:id="rId24" display="https://github.com/w3c/web-platform-tests/blob/master/media-source/Not Required"/>
    <hyperlink ref="A14" r:id="rId25" location="definitions" display="https://w3c.github.io/encrypted-media/ - definitions"/>
    <hyperlink ref="B14" r:id="rId26" location="license" display="https://w3c.github.io/encrypted-media/ - license"/>
    <hyperlink ref="C14" r:id="rId27" display="https://github.com/w3c/web-platform-tests/blob/master/media-source/Not Required"/>
    <hyperlink ref="A15" r:id="rId28" location="definitions" display="https://w3c.github.io/encrypted-media/ - definitions"/>
    <hyperlink ref="B15" r:id="rId29" location="initialization-data" display="https://w3c.github.io/encrypted-media/ - initialization-data"/>
    <hyperlink ref="C15" r:id="rId30" display="https://github.com/w3c/web-platform-tests/blob/master/media-source/Not Required"/>
    <hyperlink ref="A16" r:id="rId31" location="definitions" display="https://w3c.github.io/encrypted-media/ - definitions"/>
    <hyperlink ref="B16" r:id="rId32" location="associable-identifiers" display="https://w3c.github.io/encrypted-media/ - associable-identifiers"/>
    <hyperlink ref="C16" r:id="rId33" display="https://github.com/w3c/web-platform-tests/blob/master/media-source/Not Required"/>
    <hyperlink ref="A17" r:id="rId34" location="definitions" display="https://w3c.github.io/encrypted-media/ - definitions"/>
    <hyperlink ref="B17" r:id="rId35" location="permanent-identifier" display="https://w3c.github.io/encrypted-media/ - permanent-identifier"/>
    <hyperlink ref="C17" r:id="rId36" display="https://github.com/w3c/web-platform-tests/blob/master/media-source/Not Required"/>
    <hyperlink ref="A18" r:id="rId37" location="definitions" display="https://w3c.github.io/encrypted-media/ - definitions"/>
    <hyperlink ref="B18" r:id="rId38" location="distinctive-identifier" display="https://w3c.github.io/encrypted-media/ - distinctive-identifier"/>
    <hyperlink ref="C18" r:id="rId39" display="https://github.com/w3c/web-platform-tests/blob/master/media-source/Not Required"/>
    <hyperlink ref="A19" r:id="rId40" location="definitions" display="https://w3c.github.io/encrypted-media/ - definitions"/>
    <hyperlink ref="B19" r:id="rId41" location="uses-distinctive-identifiers-or-distinctive-permanent-identifiers" display="https://w3c.github.io/encrypted-media/ - uses-distinctive-identifiers-or-distinctive-permanent-identifiers"/>
    <hyperlink ref="C19" r:id="rId42" display="https://github.com/w3c/web-platform-tests/blob/master/media-source/Not Required"/>
    <hyperlink ref="A20" r:id="rId43" location="definitions" display="https://w3c.github.io/encrypted-media/ - definitions"/>
    <hyperlink ref="B20" r:id="rId44" location="cross-origin" display="https://w3c.github.io/encrypted-media/ - cross-origin"/>
    <hyperlink ref="C20" r:id="rId45" display="https://github.com/w3c/web-platform-tests/blob/master/media-source/Not Required"/>
    <hyperlink ref="A21" r:id="rId46" location="definitions" display="https://w3c.github.io/encrypted-media/ - definitions"/>
    <hyperlink ref="B21" r:id="rId47" location="mixed-content" display="https://w3c.github.io/encrypted-media/ - mixed-content"/>
    <hyperlink ref="C21" r:id="rId48" display="https://github.com/w3c/web-platform-tests/blob/master/media-source/Not Required"/>
    <hyperlink ref="A22" r:id="rId49" location="definitions" display="https://w3c.github.io/encrypted-media/ - definitions"/>
    <hyperlink ref="B22" r:id="rId50" location="time" display="https://w3c.github.io/encrypted-media/ - time"/>
    <hyperlink ref="C22" r:id="rId51" display="https://github.com/w3c/web-platform-tests/blob/master/media-source/Not Required"/>
    <hyperlink ref="A23" r:id="rId52" location="obtaining-access-to-key-systems" display="https://w3c.github.io/encrypted-media/ - obtaining-access-to-key-systems"/>
    <hyperlink ref="B23" r:id="rId53" location="widl-Navigator-requestMediaKeySystemAccess-Promise-MediaKeySystemAccess--DOMString-keySystem-sequence-MediaKeySystemConfiguration--supportedConfigurations" display="https://w3c.github.io/encrypted-media/ - widl-Navigator-requestMediaKeySystemAccess-Promise-MediaKeySystemAccess--DOMString-keySystem-sequence-MediaKeySystemConfiguration--supportedConfigurations"/>
    <hyperlink ref="C23" r:id="rId54" display="https://github.com/w3c/web-platform-tests/blob/master/media-source/encrypted-media-async-creation-with-gc.html"/>
    <hyperlink ref="A24" r:id="rId55" location="obtaining-access-to-key-systems" display="https://w3c.github.io/encrypted-media/ - obtaining-access-to-key-systems"/>
    <hyperlink ref="B24" r:id="rId56" location="get-supported-configuration" display="https://w3c.github.io/encrypted-media/ - get-supported-configuration"/>
    <hyperlink ref="C24" r:id="rId57" display="https://github.com/w3c/web-platform-tests/blob/master/media-source/encrypted-media-syntax.html"/>
    <hyperlink ref="A25" r:id="rId58" location="obtaining-access-to-key-systems" display="https://w3c.github.io/encrypted-media/ - obtaining-access-to-key-systems"/>
    <hyperlink ref="B25" r:id="rId59" location="get-supported-configuration-and-consent" display="https://w3c.github.io/encrypted-media/ - get-supported-configuration-and-consent"/>
    <hyperlink ref="C25" r:id="rId60" display="https://github.com/w3c/web-platform-tests/blob/master/media-source/Not Tested"/>
    <hyperlink ref="A26" r:id="rId61" location="obtaining-access-to-key-systems" display="https://w3c.github.io/encrypted-media/ - obtaining-access-to-key-systems"/>
    <hyperlink ref="B26" r:id="rId62" location="get-supported-capabilities-for-audio-video-type" display="https://w3c.github.io/encrypted-media/ - get-supported-capabilities-for-audio-video-type"/>
    <hyperlink ref="C26" r:id="rId63" display="https://github.com/w3c/web-platform-tests/blob/master/media-source/Not Tested"/>
    <hyperlink ref="A27" r:id="rId64" location="obtaining-access-to-key-systems" display="https://w3c.github.io/encrypted-media/ - obtaining-access-to-key-systems"/>
    <hyperlink ref="B27" r:id="rId65" location="are-insecure-contexts-allowed---deprecated" display="https://w3c.github.io/encrypted-media/ - are-insecure-contexts-allowed---deprecated"/>
    <hyperlink ref="C27" r:id="rId66" display="https://github.com/w3c/web-platform-tests/blob/master/media-source/Not Required"/>
    <hyperlink ref="A28" r:id="rId67" location="obtaining-access-to-key-systems" display="https://w3c.github.io/encrypted-media/ - obtaining-access-to-key-systems"/>
    <hyperlink ref="B28" r:id="rId68" location="get-consent-status" display="https://w3c.github.io/encrypted-media/ - get-consent-status"/>
    <hyperlink ref="C28" r:id="rId69" display="https://github.com/w3c/web-platform-tests/blob/master/media-source/Not Tested"/>
    <hyperlink ref="A29" r:id="rId70" location="obtaining-access-to-key-systems" display="https://w3c.github.io/encrypted-media/ - obtaining-access-to-key-systems"/>
    <hyperlink ref="B29" r:id="rId71" location="widl-MediaKeySystemConfiguration-audioCapabilities" display="https://w3c.github.io/encrypted-media/ - widl-MediaKeySystemConfiguration-audioCapabilities"/>
    <hyperlink ref="C29" r:id="rId72" display="https://github.com/w3c/web-platform-tests/blob/master/media-source/encrypted-media-requestmediakeysystemaccess.html"/>
    <hyperlink ref="A30" r:id="rId73" location="obtaining-access-to-key-systems" display="https://w3c.github.io/encrypted-media/ - obtaining-access-to-key-systems"/>
    <hyperlink ref="B30" r:id="rId74" location="widl-MediaKeySystemConfiguration-distinctiveIdentifier" display="https://w3c.github.io/encrypted-media/ - widl-MediaKeySystemConfiguration-distinctiveIdentifier"/>
    <hyperlink ref="C30" r:id="rId75" display="https://github.com/w3c/web-platform-tests/blob/master/media-source/Not Tested"/>
    <hyperlink ref="A31" r:id="rId76" location="obtaining-access-to-key-systems" display="https://w3c.github.io/encrypted-media/ - obtaining-access-to-key-systems"/>
    <hyperlink ref="B31" r:id="rId77" location="widl-MediaKeySystemConfiguration-initDataTypes" display="https://w3c.github.io/encrypted-media/ - widl-MediaKeySystemConfiguration-initDataTypes"/>
    <hyperlink ref="C31" r:id="rId78" display="https://github.com/w3c/web-platform-tests/blob/master/media-source/encrypted-media-syntax.html"/>
    <hyperlink ref="A32" r:id="rId79" location="obtaining-access-to-key-systems" display="https://w3c.github.io/encrypted-media/ - obtaining-access-to-key-systems"/>
    <hyperlink ref="B32" r:id="rId80" location="widl-MediaKeySystemConfiguration-label" display="https://w3c.github.io/encrypted-media/ - widl-MediaKeySystemConfiguration-label"/>
    <hyperlink ref="C32" r:id="rId81" display="https://github.com/w3c/web-platform-tests/blob/master/media-source/Not Tested"/>
    <hyperlink ref="A33" r:id="rId82" location="obtaining-access-to-key-systems" display="https://w3c.github.io/encrypted-media/ - obtaining-access-to-key-systems"/>
    <hyperlink ref="B33" r:id="rId83" location="widl-MediaKeySystemConfiguration-persistentState" display="https://w3c.github.io/encrypted-media/ - widl-MediaKeySystemConfiguration-persistentState"/>
    <hyperlink ref="C33" r:id="rId84" display="https://github.com/w3c/web-platform-tests/blob/master/media-source/Not Tested"/>
    <hyperlink ref="A34" r:id="rId85" location="obtaining-access-to-key-systems" display="https://w3c.github.io/encrypted-media/ - obtaining-access-to-key-systems"/>
    <hyperlink ref="B34" r:id="rId86" location="widl-MediaKeySystemConfiguration-sessionTypes" display="https://w3c.github.io/encrypted-media/ - widl-MediaKeySystemConfiguration-sessionTypes"/>
    <hyperlink ref="C34" r:id="rId87" display="https://github.com/w3c/web-platform-tests/blob/master/media-source/Not Tested"/>
    <hyperlink ref="A35" r:id="rId88" location="obtaining-access-to-key-systems" display="https://w3c.github.io/encrypted-media/ - obtaining-access-to-key-systems"/>
    <hyperlink ref="B35" r:id="rId89" location="widl-MediaKeySystemConfiguration-videoCapabilities" display="https://w3c.github.io/encrypted-media/ - widl-MediaKeySystemConfiguration-videoCapabilities"/>
    <hyperlink ref="C35" r:id="rId90" display="https://github.com/w3c/web-platform-tests/blob/master/media-source/encrypted-media-requestmediakeysystemaccess.html"/>
    <hyperlink ref="A36" r:id="rId91" location="obtaining-access-to-key-systems" display="https://w3c.github.io/encrypted-media/ - obtaining-access-to-key-systems"/>
    <hyperlink ref="B36" r:id="rId92" location="widl-MediaKeySystemMediaCapability-contentType" display="https://w3c.github.io/encrypted-media/ - widl-MediaKeySystemMediaCapability-contentType"/>
    <hyperlink ref="C36" r:id="rId93" display="https://github.com/w3c/web-platform-tests/blob/master/media-source/encrypted-media-check-init-data-type.html"/>
    <hyperlink ref="A37" r:id="rId94" location="obtaining-access-to-key-systems" display="https://w3c.github.io/encrypted-media/ - obtaining-access-to-key-systems"/>
    <hyperlink ref="B37" r:id="rId95" location="widl-MediaKeySystemMediaCapability-robustness" display="https://w3c.github.io/encrypted-media/ - widl-MediaKeySystemMediaCapability-robustness"/>
    <hyperlink ref="C37" r:id="rId96" display="https://github.com/w3c/web-platform-tests/blob/master/media-source/encrypted-media-check-init-data-type.html"/>
    <hyperlink ref="A38" r:id="rId97" location="mediakeysystemaccess-interface" display="https://w3c.github.io/encrypted-media/ - mediakeysystemaccess-interface"/>
    <hyperlink ref="B38" r:id="rId98" location="widl-MediaKeySystemAccess-keySystem" display="https://w3c.github.io/encrypted-media/ - widl-MediaKeySystemAccess-keySystem"/>
    <hyperlink ref="C38" r:id="rId99" display="https://github.com/w3c/web-platform-tests/blob/master/media-source/encrypted-media-async-creation-with-gc.html"/>
    <hyperlink ref="A39" r:id="rId100" location="mediakeysystemaccess-interface" display="https://w3c.github.io/encrypted-media/ - mediakeysystemaccess-interface"/>
    <hyperlink ref="B39" r:id="rId101" location="widl-MediaKeySystemAccess-createMediaKeys-Promise-MediaKeys" display="https://w3c.github.io/encrypted-media/ - widl-MediaKeySystemAccess-createMediaKeys-Promise-MediaKeys"/>
    <hyperlink ref="C39" r:id="rId102" display="https://github.com/w3c/web-platform-tests/blob/master/media-source/encrypted-media-async-creation-with-gc.html"/>
    <hyperlink ref="A40" r:id="rId103" location="mediakeysystemaccess-interface" display="https://w3c.github.io/encrypted-media/ - mediakeysystemaccess-interface"/>
    <hyperlink ref="B40" r:id="rId104" location="widl-MediaKeySystemAccess-getConfiguration-MediaKeySystemConfiguration" display="https://w3c.github.io/encrypted-media/ - widl-MediaKeySystemAccess-getConfiguration-MediaKeySystemConfiguration"/>
    <hyperlink ref="C40" r:id="rId105" display="https://github.com/w3c/web-platform-tests/blob/master/media-source/encrypted-media-requestmediakeysystemaccess.html"/>
    <hyperlink ref="A41" r:id="rId106" location="mediakeys-interface" display="https://w3c.github.io/encrypted-media/ - mediakeys-interface"/>
    <hyperlink ref="B41" r:id="rId107" location="widl-MediaKeys-createSession-MediaKeySession-MediaKeySessionType-sessionType" display="https://w3c.github.io/encrypted-media/ - widl-MediaKeys-createSession-MediaKeySession-MediaKeySessionType-sessionType"/>
    <hyperlink ref="C41" r:id="rId108" display="https://github.com/w3c/web-platform-tests/blob/master/media-source/encrypted-media-lifetime-mediakeys-with-session.html"/>
    <hyperlink ref="A42" r:id="rId109" location="mediakeys-interface" display="https://w3c.github.io/encrypted-media/ - mediakeys-interface"/>
    <hyperlink ref="B42" r:id="rId110" location="widl-MediaKeys-setServerCertificate-Promise-boolean--BufferSource-serverCertificate" display="https://w3c.github.io/encrypted-media/ - widl-MediaKeys-setServerCertificate-Promise-boolean--BufferSource-serverCertificate"/>
    <hyperlink ref="C42" r:id="rId111" display="https://github.com/w3c/web-platform-tests/blob/master/media-source/encrypted-media-async-setcert-with-gc.html"/>
    <hyperlink ref="A43" r:id="rId112" location="mediakeys-interface" display="https://w3c.github.io/encrypted-media/ - mediakeys-interface"/>
    <hyperlink ref="B43" r:id="rId113" location="is-persistent-session-type" display="https://w3c.github.io/encrypted-media/ - is-persistent-session-type"/>
    <hyperlink ref="C43" r:id="rId114" display="https://github.com/w3c/web-platform-tests/blob/master/media-source/encrypted-media-syntax.html"/>
    <hyperlink ref="A44" r:id="rId115" location="mediakeys-interface" display="https://w3c.github.io/encrypted-media/ - mediakeys-interface"/>
    <hyperlink ref="B44" r:id="rId116" location="cdm-unavailable" display="https://w3c.github.io/encrypted-media/ - cdm-unavailable"/>
    <hyperlink ref="C44" r:id="rId117" display="https://github.com/w3c/web-platform-tests/blob/master/media-source/Not Tested"/>
    <hyperlink ref="A45" r:id="rId118" location="mediakeys-interface" display="https://w3c.github.io/encrypted-media/ - mediakeys-interface"/>
    <hyperlink ref="B45" r:id="rId119" location="media-keys-storage" display="https://w3c.github.io/encrypted-media/ - media-keys-storage"/>
    <hyperlink ref="C45" r:id="rId120" display="https://github.com/w3c/web-platform-tests/blob/master/media-source/Not Tested"/>
    <hyperlink ref="A46" r:id="rId121" location="mediakeysession-interface" display="https://w3c.github.io/encrypted-media/ - mediakeysession-interface"/>
    <hyperlink ref="B46" r:id="rId122" location="widl-MediaKeySession-closed" display="https://w3c.github.io/encrypted-media/ - widl-MediaKeySession-closed"/>
    <hyperlink ref="C46" r:id="rId123" display="https://github.com/w3c/web-platform-tests/blob/master/media-source/encrypted-media-session-closed-event.html"/>
    <hyperlink ref="A47" r:id="rId124" location="mediakeysession-interface" display="https://w3c.github.io/encrypted-media/ - mediakeysession-interface"/>
    <hyperlink ref="B47" r:id="rId125" location="widl-MediaKeySession-expiration" display="https://w3c.github.io/encrypted-media/ - widl-MediaKeySession-expiration"/>
    <hyperlink ref="C47" r:id="rId126" display="https://github.com/w3c/web-platform-tests/blob/master/media-source/Not Tested"/>
    <hyperlink ref="A48" r:id="rId127" location="mediakeysession-interface" display="https://w3c.github.io/encrypted-media/ - mediakeysession-interface"/>
    <hyperlink ref="B48" r:id="rId128" location="widl-MediaKeySession-keyStatuses" display="https://w3c.github.io/encrypted-media/ - widl-MediaKeySession-keyStatuses"/>
    <hyperlink ref="C48" r:id="rId129" display="https://github.com/w3c/web-platform-tests/blob/master/media-source/encrypted-media-keystatuses-multiple-sessions.html"/>
    <hyperlink ref="A49" r:id="rId130" location="mediakeysession-interface" display="https://w3c.github.io/encrypted-media/ - mediakeysession-interface"/>
    <hyperlink ref="B49" r:id="rId131" location="widl-MediaKeySession-onkeystatuseschange" display="https://w3c.github.io/encrypted-media/ - widl-MediaKeySession-onkeystatuseschange"/>
    <hyperlink ref="C49" r:id="rId132" display="https://github.com/w3c/web-platform-tests/blob/master/media-source/Not Tested"/>
    <hyperlink ref="A50" r:id="rId133" location="mediakeysession-interface" display="https://w3c.github.io/encrypted-media/ - mediakeysession-interface"/>
    <hyperlink ref="B50" r:id="rId134" location="widl-MediaKeySession-onmessage" display="https://w3c.github.io/encrypted-media/ - widl-MediaKeySession-onmessage"/>
    <hyperlink ref="C50" r:id="rId135" display="https://github.com/w3c/web-platform-tests/blob/master/media-source/encrypted-media-lifetime-reload.html"/>
    <hyperlink ref="A51" r:id="rId136" location="mediakeysession-interface" display="https://w3c.github.io/encrypted-media/ - mediakeysession-interface"/>
    <hyperlink ref="B51" r:id="rId137" location="widl-MediaKeySession-sessionId" display="https://w3c.github.io/encrypted-media/ - widl-MediaKeySession-sessionId"/>
    <hyperlink ref="C51" r:id="rId138" display="https://github.com/w3c/web-platform-tests/blob/master/media-source/encrypted-media-lifetime-mediakeysession-reference.html"/>
    <hyperlink ref="A52" r:id="rId139" location="mediakeysession-interface" display="https://w3c.github.io/encrypted-media/ - mediakeysession-interface"/>
    <hyperlink ref="B52" r:id="rId140" location="widl-MediaKeySession-close-Promise-void" display="https://w3c.github.io/encrypted-media/ - widl-MediaKeySession-close-Promise-void"/>
    <hyperlink ref="C52" r:id="rId141" display="https://github.com/w3c/web-platform-tests/blob/master/media-source/encrypted-media-async-creation-with-gc.html"/>
    <hyperlink ref="A53" r:id="rId142" location="mediakeysession-interface" display="https://w3c.github.io/encrypted-media/ - mediakeysession-interface"/>
    <hyperlink ref="B53" r:id="rId143" location="widl-MediaKeySession-generateRequest-Promise-void--DOMString-initDataType-BufferSource-initData" display="https://w3c.github.io/encrypted-media/ - widl-MediaKeySession-generateRequest-Promise-void--DOMString-initDataType-BufferSource-initData"/>
    <hyperlink ref="C53" r:id="rId144" display="https://github.com/w3c/web-platform-tests/blob/master/media-source/encrypted-media-events.html"/>
    <hyperlink ref="A54" r:id="rId145" location="mediakeysession-interface" display="https://w3c.github.io/encrypted-media/ - mediakeysession-interface"/>
    <hyperlink ref="B54" r:id="rId146" location="widl-MediaKeySession-load-Promise-boolean--DOMString-sessionId" display="https://w3c.github.io/encrypted-media/ - widl-MediaKeySession-load-Promise-boolean--DOMString-sessionId"/>
    <hyperlink ref="C54" r:id="rId147" display="https://github.com/w3c/web-platform-tests/blob/master/media-source/Not Tested"/>
    <hyperlink ref="A55" r:id="rId148" location="mediakeysession-interface" display="https://w3c.github.io/encrypted-media/ - mediakeysession-interface"/>
    <hyperlink ref="B55" r:id="rId149" location="widl-MediaKeySession-remove-Promise-void" display="https://w3c.github.io/encrypted-media/ - widl-MediaKeySession-remove-Promise-void"/>
    <hyperlink ref="C55" r:id="rId150" display="https://github.com/w3c/web-platform-tests/blob/master/media-source/encrypted-media-not-callable-after-createsession.html"/>
    <hyperlink ref="A56" r:id="rId151" location="mediakeysession-interface" display="https://w3c.github.io/encrypted-media/ - mediakeysession-interface"/>
    <hyperlink ref="B56" r:id="rId152" location="widl-MediaKeySession-update-Promise-void--BufferSource-response" display="https://w3c.github.io/encrypted-media/ - widl-MediaKeySession-update-Promise-void--BufferSource-response"/>
    <hyperlink ref="C56" r:id="rId153" display="https://github.com/w3c/web-platform-tests/blob/master/media-source/encrypted-media-clear-key-invalid-license.html"/>
    <hyperlink ref="A57" r:id="rId154" location="mediakeysession-interface" display="https://w3c.github.io/encrypted-media/ - mediakeysession-interface"/>
    <hyperlink ref="B57" r:id="rId155" location="widl-MediaKeyStatusMap-size" display="https://w3c.github.io/encrypted-media/ - widl-MediaKeyStatusMap-size"/>
    <hyperlink ref="C57" r:id="rId156" display="https://github.com/w3c/web-platform-tests/blob/master/media-source/encrypted-media-keystatuses.html"/>
    <hyperlink ref="A58" r:id="rId157" location="mediakeysession-interface" display="https://w3c.github.io/encrypted-media/ - mediakeysession-interface"/>
    <hyperlink ref="B58" r:id="rId158" location="widl-MediaKeyStatusMap-get-any-BufferSource-keyId" display="https://w3c.github.io/encrypted-media/ - widl-MediaKeyStatusMap-get-any-BufferSource-keyId"/>
    <hyperlink ref="C58" r:id="rId159" display="https://github.com/w3c/web-platform-tests/blob/master/media-source/encrypted-media-keystatuses.html"/>
    <hyperlink ref="A59" r:id="rId160" location="mediakeysession-interface" display="https://w3c.github.io/encrypted-media/ - mediakeysession-interface"/>
    <hyperlink ref="B59" r:id="rId161" location="widl-MediaKeyStatusMap-has-boolean-BufferSource-keyId" display="https://w3c.github.io/encrypted-media/ - widl-MediaKeyStatusMap-has-boolean-BufferSource-keyId"/>
    <hyperlink ref="C59" r:id="rId162" display="https://github.com/w3c/web-platform-tests/blob/master/media-source/encrypted-media-keystatuses.html"/>
    <hyperlink ref="A60" r:id="rId163" location="mediakeysession-interface" display="https://w3c.github.io/encrypted-media/ - mediakeysession-interface"/>
    <hyperlink ref="B60" r:id="rId164" location="widl-ctor-MediaKeyMessageEvent--DOMString-type-MediaKeyMessageEventInit-eventInitDict" display="https://w3c.github.io/encrypted-media/ - widl-ctor-MediaKeyMessageEvent--DOMString-type-MediaKeyMessageEventInit-eventInitDict"/>
    <hyperlink ref="C60" r:id="rId165" display="https://github.com/w3c/web-platform-tests/blob/master/media-source/encrypted-media-events.html"/>
    <hyperlink ref="A61" r:id="rId166" location="mediakeysession-interface" display="https://w3c.github.io/encrypted-media/ - mediakeysession-interface"/>
    <hyperlink ref="B61" r:id="rId167" location="widl-MediaKeyMessageEvent-message" display="https://w3c.github.io/encrypted-media/ - widl-MediaKeyMessageEvent-message"/>
    <hyperlink ref="C61" r:id="rId168" display="https://github.com/w3c/web-platform-tests/blob/master/media-source/encrypted-media-events.html"/>
    <hyperlink ref="A62" r:id="rId169" location="mediakeysession-interface" display="https://w3c.github.io/encrypted-media/ - mediakeysession-interface"/>
    <hyperlink ref="B62" r:id="rId170" location="widl-MediaKeyMessageEvent-messageType" display="https://w3c.github.io/encrypted-media/ - widl-MediaKeyMessageEvent-messageType"/>
    <hyperlink ref="C62" r:id="rId171" display="https://github.com/w3c/web-platform-tests/blob/master/media-source/encrypted-media-events.html"/>
    <hyperlink ref="A63" r:id="rId172" location="mediakeysession-interface" display="https://w3c.github.io/encrypted-media/ - mediakeysession-interface"/>
    <hyperlink ref="B63" r:id="rId173" location="widl-MediaKeyMessageEventInit-message" display="https://w3c.github.io/encrypted-media/ - widl-MediaKeyMessageEventInit-message"/>
    <hyperlink ref="C63" r:id="rId174" display="https://github.com/w3c/web-platform-tests/blob/master/media-source/encrypted-media-events.html"/>
    <hyperlink ref="A64" r:id="rId175" location="mediakeysession-interface" display="https://w3c.github.io/encrypted-media/ - mediakeysession-interface"/>
    <hyperlink ref="B64" r:id="rId176" location="widl-MediaKeyMessageEventInit-messageType" display="https://w3c.github.io/encrypted-media/ - widl-MediaKeyMessageEventInit-messageType"/>
    <hyperlink ref="C64" r:id="rId177" display="https://github.com/w3c/web-platform-tests/blob/master/media-source/encrypted-media-events.html"/>
    <hyperlink ref="A65" r:id="rId178" location="mediakeysession-interface" display="https://w3c.github.io/encrypted-media/ - mediakeysession-interface"/>
    <hyperlink ref="B65" r:id="rId179" location="queue-message" display="https://w3c.github.io/encrypted-media/ - queue-message"/>
    <hyperlink ref="C65" r:id="rId180" display="https://github.com/w3c/web-platform-tests/blob/master/media-source/encrypted-media-events.html"/>
    <hyperlink ref="A66" r:id="rId181" location="mediakeysession-interface" display="https://w3c.github.io/encrypted-media/ - mediakeysession-interface"/>
    <hyperlink ref="B66" r:id="rId182" location="update-key-statuses" display="https://w3c.github.io/encrypted-media/ - update-key-statuses"/>
    <hyperlink ref="C66" r:id="rId183" display="https://github.com/w3c/web-platform-tests/blob/master/media-source/Not Tested"/>
    <hyperlink ref="A67" r:id="rId184" location="mediakeysession-interface" display="https://w3c.github.io/encrypted-media/ - mediakeysession-interface"/>
    <hyperlink ref="B67" r:id="rId185" location="update-expiration" display="https://w3c.github.io/encrypted-media/ - update-expiration"/>
    <hyperlink ref="C67" r:id="rId186" display="https://github.com/w3c/web-platform-tests/blob/master/media-source/Not Tested"/>
    <hyperlink ref="A68" r:id="rId187" location="mediakeysession-interface" display="https://w3c.github.io/encrypted-media/ - mediakeysession-interface"/>
    <hyperlink ref="B68" r:id="rId188" location="session-closed" display="https://w3c.github.io/encrypted-media/ - session-closed"/>
    <hyperlink ref="C68" r:id="rId189" display="https://github.com/w3c/web-platform-tests/blob/master/media-source/encrypted-media-lifetime-mediakeysession-release-noreference.html"/>
    <hyperlink ref="A69" r:id="rId190" location="mediakeysession-interface" display="https://w3c.github.io/encrypted-media/ - mediakeysession-interface"/>
    <hyperlink ref="B69" r:id="rId191" location="media-key-session-destroyed" display="https://w3c.github.io/encrypted-media/ - media-key-session-destroyed"/>
    <hyperlink ref="C69" r:id="rId192" display="https://github.com/w3c/web-platform-tests/blob/master/media-source/Not Tested"/>
    <hyperlink ref="A70" r:id="rId193" location="mediakeysession-interface" display="https://w3c.github.io/encrypted-media/ - mediakeysession-interface"/>
    <hyperlink ref="B70" r:id="rId194" location="monitor-cdm" display="https://w3c.github.io/encrypted-media/ - monitor-cdm"/>
    <hyperlink ref="C70" r:id="rId195" display="https://github.com/w3c/web-platform-tests/blob/master/media-source/Not Tested"/>
    <hyperlink ref="A71" r:id="rId196" location="mediakeysession-interface" display="https://w3c.github.io/encrypted-media/ - mediakeysession-interface"/>
    <hyperlink ref="B71" r:id="rId197" location="exceptions" display="https://w3c.github.io/encrypted-media/ - exceptions"/>
    <hyperlink ref="C71" r:id="rId198" display="https://github.com/w3c/web-platform-tests/blob/master/media-source/encrypted-media-not-callable-after-createsession.html"/>
    <hyperlink ref="A72" r:id="rId199" location="mediakeysession-interface" display="https://w3c.github.io/encrypted-media/ - mediakeysession-interface"/>
    <hyperlink ref="B72" r:id="rId200" location="session-storage" display="https://w3c.github.io/encrypted-media/ - session-storage"/>
    <hyperlink ref="C72" r:id="rId201" display="https://github.com/w3c/web-platform-tests/blob/master/media-source/Not Tested"/>
    <hyperlink ref="A73" r:id="rId202" location="htmlmediaelement-extensions" display="https://w3c.github.io/encrypted-media/ - htmlmediaelement-extensions"/>
    <hyperlink ref="B73" r:id="rId203" location="widl-HTMLMediaElement-mediaKeys" display="https://w3c.github.io/encrypted-media/ - widl-HTMLMediaElement-mediaKeys"/>
    <hyperlink ref="C73" r:id="rId204" display="https://github.com/w3c/web-platform-tests/blob/master/media-source/encrypted-media-reset-src-after-setmediakeys.html"/>
    <hyperlink ref="A74" r:id="rId205" location="htmlmediaelement-extensions" display="https://w3c.github.io/encrypted-media/ - htmlmediaelement-extensions"/>
    <hyperlink ref="B74" r:id="rId206" location="widl-HTMLMediaElement-onencrypted" display="https://w3c.github.io/encrypted-media/ - widl-HTMLMediaElement-onencrypted"/>
    <hyperlink ref="C74" r:id="rId207" display="https://github.com/w3c/web-platform-tests/blob/master/media-source/encrypted-media-lifetime-reload.html"/>
    <hyperlink ref="A75" r:id="rId208" location="htmlmediaelement-extensions" display="https://w3c.github.io/encrypted-media/ - htmlmediaelement-extensions"/>
    <hyperlink ref="B75" r:id="rId209" location="widl-HTMLMediaElement-onwaitingforkey" display="https://w3c.github.io/encrypted-media/ - widl-HTMLMediaElement-onwaitingforkey"/>
    <hyperlink ref="C75" r:id="rId210" display="https://github.com/w3c/web-platform-tests/blob/master/media-source/encrypted-media-waiting-for-a-key.html"/>
    <hyperlink ref="A76" r:id="rId211" location="htmlmediaelement-extensions" display="https://w3c.github.io/encrypted-media/ - htmlmediaelement-extensions"/>
    <hyperlink ref="B76" r:id="rId212" location="widl-HTMLMediaElement-setMediaKeys-Promise-void--MediaKeys-mediaKeys" display="https://w3c.github.io/encrypted-media/ - widl-HTMLMediaElement-setMediaKeys-Promise-void--MediaKeys-mediaKeys"/>
    <hyperlink ref="C76" r:id="rId213" display="https://github.com/w3c/web-platform-tests/blob/master/media-source/encrypted-media-reset-src-after-setmediakeys.html"/>
    <hyperlink ref="A77" r:id="rId214" location="htmlmediaelement-extensions" display="https://w3c.github.io/encrypted-media/ - htmlmediaelement-extensions"/>
    <hyperlink ref="B77" r:id="rId215" location="widl-ctor-MediaEncryptedEvent--DOMString-type-MediaEncryptedEventInit-eventInitDict" display="https://w3c.github.io/encrypted-media/ - widl-ctor-MediaEncryptedEvent--DOMString-type-MediaEncryptedEventInit-eventInitDict"/>
    <hyperlink ref="C77" r:id="rId216" display="https://github.com/w3c/web-platform-tests/blob/master/media-source/encrypted-media-lifetime-reload.html"/>
    <hyperlink ref="A78" r:id="rId217" location="htmlmediaelement-extensions" display="https://w3c.github.io/encrypted-media/ - htmlmediaelement-extensions"/>
    <hyperlink ref="B78" r:id="rId218" location="widl-MediaEncryptedEvent-initData" display="https://w3c.github.io/encrypted-media/ - widl-MediaEncryptedEvent-initData"/>
    <hyperlink ref="C78" r:id="rId219" display="https://github.com/w3c/web-platform-tests/blob/master/media-source/encrypted-media-lifetime-reload.html"/>
    <hyperlink ref="A79" r:id="rId220" location="htmlmediaelement-extensions" display="https://w3c.github.io/encrypted-media/ - htmlmediaelement-extensions"/>
    <hyperlink ref="B79" r:id="rId221" location="widl-MediaEncryptedEvent-initDataType" display="https://w3c.github.io/encrypted-media/ - widl-MediaEncryptedEvent-initDataType"/>
    <hyperlink ref="C79" r:id="rId222" display="https://github.com/w3c/web-platform-tests/blob/master/media-source/encrypted-media-lifetime-reload.html"/>
    <hyperlink ref="A80" r:id="rId223" location="htmlmediaelement-extensions" display="https://w3c.github.io/encrypted-media/ - htmlmediaelement-extensions"/>
    <hyperlink ref="B80" r:id="rId224" location="widl-MediaEncryptedEventInit-initData" display="https://w3c.github.io/encrypted-media/ - widl-MediaEncryptedEventInit-initData"/>
    <hyperlink ref="C80" r:id="rId225" display="https://github.com/w3c/web-platform-tests/blob/master/media-source/encrypted-media-lifetime-reload.html"/>
    <hyperlink ref="A81" r:id="rId226" location="htmlmediaelement-extensions" display="https://w3c.github.io/encrypted-media/ - htmlmediaelement-extensions"/>
    <hyperlink ref="B81" r:id="rId227" location="widl-MediaEncryptedEventInit-initDataType" display="https://w3c.github.io/encrypted-media/ - widl-MediaEncryptedEventInit-initDataType"/>
    <hyperlink ref="C81" r:id="rId228" display="https://github.com/w3c/web-platform-tests/blob/master/media-source/encrypted-media-lifetime-reload.html"/>
    <hyperlink ref="A82" r:id="rId229" location="htmlmediaelement-extensions" display="https://w3c.github.io/encrypted-media/ - htmlmediaelement-extensions"/>
    <hyperlink ref="B82" r:id="rId230" location="initdata-encountered" display="https://w3c.github.io/encrypted-media/ - initdata-encountered"/>
    <hyperlink ref="C82" r:id="rId231" display="https://github.com/w3c/web-platform-tests/blob/master/media-source/encrypted-media-lifetime-reload.html"/>
    <hyperlink ref="A83" r:id="rId232" location="htmlmediaelement-extensions" display="https://w3c.github.io/encrypted-media/ - htmlmediaelement-extensions"/>
    <hyperlink ref="B83" r:id="rId233" location="encrypted-block-encountered" display="https://w3c.github.io/encrypted-media/ - encrypted-block-encountered"/>
    <hyperlink ref="C83" r:id="rId234" display="https://github.com/w3c/web-platform-tests/blob/master/media-source/encrypted-media-lifetime-reload.html"/>
    <hyperlink ref="A84" r:id="rId235" location="htmlmediaelement-extensions" display="https://w3c.github.io/encrypted-media/ - htmlmediaelement-extensions"/>
    <hyperlink ref="B84" r:id="rId236" location="attempt-to-decrypt" display="https://w3c.github.io/encrypted-media/ - attempt-to-decrypt"/>
    <hyperlink ref="C84" r:id="rId237" display="https://github.com/w3c/web-platform-tests/blob/master/media-source/encrypted-media-lifetime-reload.html"/>
    <hyperlink ref="A85" r:id="rId238" location="htmlmediaelement-extensions" display="https://w3c.github.io/encrypted-media/ - htmlmediaelement-extensions"/>
    <hyperlink ref="B85" r:id="rId239" location="queue-waitingforkey" display="https://w3c.github.io/encrypted-media/ - queue-waitingforkey"/>
    <hyperlink ref="C85" r:id="rId240" display="https://github.com/w3c/web-platform-tests/blob/master/media-source/encrypted-media-waiting-for-a-key.html"/>
    <hyperlink ref="A86" r:id="rId241" location="htmlmediaelement-extensions" display="https://w3c.github.io/encrypted-media/ - htmlmediaelement-extensions"/>
    <hyperlink ref="B86" r:id="rId242" location="resume-playback" display="https://w3c.github.io/encrypted-media/ - resume-playback"/>
    <hyperlink ref="C86" r:id="rId243" display="https://github.com/w3c/web-platform-tests/blob/master/media-source/Not Tested"/>
    <hyperlink ref="A87" r:id="rId244" location="htmlmediaelement-extensions" display="https://w3c.github.io/encrypted-media/ - htmlmediaelement-extensions"/>
    <hyperlink ref="B87" r:id="rId245" location="media-element-restictions" display="https://w3c.github.io/encrypted-media/ - media-element-restictions"/>
    <hyperlink ref="C87" r:id="rId246" display="https://github.com/w3c/web-platform-tests/blob/master/media-source/Not Required"/>
    <hyperlink ref="A88" r:id="rId247" location="implementation-requirements" display="https://w3c.github.io/encrypted-media/ - implementation-requirements"/>
    <hyperlink ref="B88" r:id="rId248" location="allow-persistent-data-cleared" display="https://w3c.github.io/encrypted-media/ - allow-persistent-data-cleared"/>
    <hyperlink ref="C88" r:id="rId249" display="https://github.com/w3c/web-platform-tests/blob/master/media-source/Not Required"/>
    <hyperlink ref="A89" r:id="rId250" location="implementation-requirements" display="https://w3c.github.io/encrypted-media/ - implementation-requirements"/>
    <hyperlink ref="B89" r:id="rId251" location="limit-or-avoid-use-of-distinctive-identifiers-and-permanent-identifiers" display="https://w3c.github.io/encrypted-media/ - limit-or-avoid-use-of-distinctive-identifiers-and-permanent-identifiers"/>
    <hyperlink ref="C89" r:id="rId252" display="https://github.com/w3c/web-platform-tests/blob/master/media-source/Not Required"/>
    <hyperlink ref="A90" r:id="rId253" location="implementation-requirements" display="https://w3c.github.io/encrypted-media/ - implementation-requirements"/>
    <hyperlink ref="B90" r:id="rId254" location="encrypt-identifiers" display="https://w3c.github.io/encrypted-media/ - encrypt-identifiers"/>
    <hyperlink ref="C90" r:id="rId255" display="https://github.com/w3c/web-platform-tests/blob/master/media-source/Not Required"/>
    <hyperlink ref="A91" r:id="rId256" location="implementation-requirements" display="https://w3c.github.io/encrypted-media/ - implementation-requirements"/>
    <hyperlink ref="B91" r:id="rId257" location="per-origin-identifiers" display="https://w3c.github.io/encrypted-media/ - per-origin-identifiers"/>
    <hyperlink ref="C91" r:id="rId258" display="https://github.com/w3c/web-platform-tests/blob/master/media-source/Not Required"/>
    <hyperlink ref="A92" r:id="rId259" location="implementation-requirements" display="https://w3c.github.io/encrypted-media/ - implementation-requirements"/>
    <hyperlink ref="B92" r:id="rId260" location="allow-identifiers-cleared" display="https://w3c.github.io/encrypted-media/ - allow-identifiers-cleared"/>
    <hyperlink ref="C92" r:id="rId261" display="https://github.com/w3c/web-platform-tests/blob/master/media-source/Not Required"/>
    <hyperlink ref="A93" r:id="rId262" location="implementation-requirements" display="https://w3c.github.io/encrypted-media/ - implementation-requirements"/>
    <hyperlink ref="B93" r:id="rId263" location="support-multiple-keys" display="https://w3c.github.io/encrypted-media/ - support-multiple-keys"/>
    <hyperlink ref="C93" r:id="rId264" display="https://github.com/w3c/web-platform-tests/blob/master/media-source/Not Tested"/>
    <hyperlink ref="A94" r:id="rId265" location="implementation-requirements" display="https://w3c.github.io/encrypted-media/ - implementation-requirements"/>
    <hyperlink ref="B94" r:id="rId266" location="licenses-generated-are-independent-of-content-type" display="https://w3c.github.io/encrypted-media/ - licenses-generated-are-independent-of-content-type"/>
    <hyperlink ref="C94" r:id="rId267" display="https://github.com/w3c/web-platform-tests/blob/master/media-source/Not Required"/>
    <hyperlink ref="A95" r:id="rId268" location="implementation-requirements" display="https://w3c.github.io/encrypted-media/ - implementation-requirements"/>
    <hyperlink ref="B95" r:id="rId269" location="support-extraction-from-media-data" display="https://w3c.github.io/encrypted-media/ - support-extraction-from-media-data"/>
    <hyperlink ref="C95" r:id="rId270" display="https://github.com/w3c/web-platform-tests/blob/master/media-source/Not Required"/>
    <hyperlink ref="A96" r:id="rId271" location="implementation-requirements" display="https://w3c.github.io/encrypted-media/ - implementation-requirements"/>
    <hyperlink ref="B96" r:id="rId272" location="unencrypted-container" display="https://w3c.github.io/encrypted-media/ - unencrypted-container"/>
    <hyperlink ref="C96" r:id="rId273" display="https://github.com/w3c/web-platform-tests/blob/master/media-source/Not Required"/>
    <hyperlink ref="A97" r:id="rId274" location="implementation-requirements" display="https://w3c.github.io/encrypted-media/ - implementation-requirements"/>
    <hyperlink ref="B97" r:id="rId275" location="interoperably-encrypted" display="https://w3c.github.io/encrypted-media/ - interoperably-encrypted"/>
    <hyperlink ref="C97" r:id="rId276" display="https://github.com/w3c/web-platform-tests/blob/master/media-source/Not Required"/>
    <hyperlink ref="A98" r:id="rId277" location="implementation-requirements" display="https://w3c.github.io/encrypted-media/ - implementation-requirements"/>
    <hyperlink ref="B98" r:id="rId278" location="unencrypted-in-band-support-content" display="https://w3c.github.io/encrypted-media/ - unencrypted-in-band-support-content"/>
    <hyperlink ref="C98" r:id="rId279" display="https://github.com/w3c/web-platform-tests/blob/master/media-source/Not Required"/>
    <hyperlink ref="A99" r:id="rId280" location="common-key-systems" display="https://w3c.github.io/encrypted-media/ - common-key-systems"/>
    <hyperlink ref="B99" r:id="rId281" location="clear-key-capabilities" display="https://w3c.github.io/encrypted-media/ - clear-key-capabilities"/>
    <hyperlink ref="C99" r:id="rId282" display="https://github.com/w3c/web-platform-tests/blob/master/media-source/encrypted-media-playback-encrypted-and-clear-sources.html"/>
    <hyperlink ref="A100" r:id="rId283" location="common-key-systems" display="https://w3c.github.io/encrypted-media/ - common-key-systems"/>
    <hyperlink ref="B100" r:id="rId284" location="clear-key-behavior" display="https://w3c.github.io/encrypted-media/ - clear-key-behavior"/>
    <hyperlink ref="C100" r:id="rId285" display="https://github.com/w3c/web-platform-tests/blob/master/media-source/encrypted-media-playback-encrypted-and-clear-sources.html"/>
    <hyperlink ref="A101" r:id="rId286" location="common-key-systems" display="https://w3c.github.io/encrypted-media/ - common-key-systems"/>
    <hyperlink ref="B101" r:id="rId287" location="clear-key-request-format-example" display="https://w3c.github.io/encrypted-media/ - clear-key-request-format-example"/>
    <hyperlink ref="C101" r:id="rId288" display="https://github.com/w3c/web-platform-tests/blob/master/media-source/encrypted-media-playback-encrypted-and-clear-sources.html"/>
    <hyperlink ref="A102" r:id="rId289" location="common-key-systems" display="https://w3c.github.io/encrypted-media/ - common-key-systems"/>
    <hyperlink ref="B102" r:id="rId290" location="clear-key-license-format-example" display="https://w3c.github.io/encrypted-media/ - clear-key-license-format-example"/>
    <hyperlink ref="C102" r:id="rId291" display="https://github.com/w3c/web-platform-tests/blob/master/media-source/encrypted-media-clear-key-invalid-license.html"/>
    <hyperlink ref="A103" r:id="rId292" location="common-key-systems" display="https://w3c.github.io/encrypted-media/ - common-key-systems"/>
    <hyperlink ref="B103" r:id="rId293" location="clear-key-release-format-example" display="https://w3c.github.io/encrypted-media/ - clear-key-release-format-example"/>
    <hyperlink ref="C103" r:id="rId294" display="https://github.com/w3c/web-platform-tests/blob/master/media-source/encrypted-media-playback-encrypted-and-clear-sources.html"/>
    <hyperlink ref="A104" r:id="rId295" location="common-key-systems" display="https://w3c.github.io/encrypted-media/ - common-key-systems"/>
    <hyperlink ref="B104" r:id="rId296" location="clear-key-release-ack-format-example" display="https://w3c.github.io/encrypted-media/ - clear-key-release-ack-format-example"/>
    <hyperlink ref="C104" r:id="rId297" display="https://github.com/w3c/web-platform-tests/blob/master/media-source/encrypted-media-playback-encrypted-and-clear-sources.html"/>
    <hyperlink ref="A105" r:id="rId298" location="common-key-systems" display="https://w3c.github.io/encrypted-media/ - common-key-systems"/>
    <hyperlink ref="B105" r:id="rId299" location="using-base64url" display="https://w3c.github.io/encrypted-media/ - using-base64url"/>
    <hyperlink ref="C105" r:id="rId300" display="https://github.com/w3c/web-platform-tests/blob/master/media-source/Not Required"/>
    <hyperlink ref="A106" r:id="rId301" location="security" display="https://w3c.github.io/encrypted-media/ - security"/>
    <hyperlink ref="B106" r:id="rId302" location="input-data-security" display="https://w3c.github.io/encrypted-media/ - input-data-security"/>
    <hyperlink ref="C106" r:id="rId303" display="https://github.com/w3c/web-platform-tests/blob/master/media-source/Not Required"/>
    <hyperlink ref="A107" r:id="rId304" location="security" display="https://w3c.github.io/encrypted-media/ - security"/>
    <hyperlink ref="B107" r:id="rId305" location="cdm-security" display="https://w3c.github.io/encrypted-media/ - cdm-security"/>
    <hyperlink ref="C107" r:id="rId306" display="https://github.com/w3c/web-platform-tests/blob/master/media-source/Not Required"/>
    <hyperlink ref="A108" r:id="rId307" location="security" display="https://w3c.github.io/encrypted-media/ - security"/>
    <hyperlink ref="B108" r:id="rId308" location="potential-attacks" display="https://w3c.github.io/encrypted-media/ - potential-attacks"/>
    <hyperlink ref="C108" r:id="rId309" display="https://github.com/w3c/web-platform-tests/blob/master/media-source/Not Required"/>
    <hyperlink ref="A109" r:id="rId310" location="security" display="https://w3c.github.io/encrypted-media/ - security"/>
    <hyperlink ref="B109" r:id="rId311" location="null" display="https://w3c.github.io/encrypted-media/ - null"/>
    <hyperlink ref="C109" r:id="rId312" display="https://github.com/w3c/web-platform-tests/blob/master/media-source/Not Required"/>
    <hyperlink ref="A110" r:id="rId313" location="security" display="https://w3c.github.io/encrypted-media/ - security"/>
    <hyperlink ref="B110" r:id="rId314" location="null" display="https://w3c.github.io/encrypted-media/ - null"/>
    <hyperlink ref="C110" r:id="rId315" display="https://github.com/w3c/web-platform-tests/blob/master/media-source/Not Required"/>
    <hyperlink ref="A111" r:id="rId316" location="security" display="https://w3c.github.io/encrypted-media/ - security"/>
    <hyperlink ref="B111" r:id="rId317" location="security-prompts" display="https://w3c.github.io/encrypted-media/ - security-prompts"/>
    <hyperlink ref="C111" r:id="rId318" display="https://github.com/w3c/web-platform-tests/blob/master/media-source/Not Required"/>
    <hyperlink ref="A112" r:id="rId319" location="security" display="https://w3c.github.io/encrypted-media/ - security"/>
    <hyperlink ref="B112" r:id="rId320" location="potential-attacks-1" display="https://w3c.github.io/encrypted-media/ - potential-attacks-1"/>
    <hyperlink ref="C112" r:id="rId321" display="https://github.com/w3c/web-platform-tests/blob/master/media-source/Not Required"/>
    <hyperlink ref="A113" r:id="rId322" location="security" display="https://w3c.github.io/encrypted-media/ - security"/>
    <hyperlink ref="B113" r:id="rId323" location="mitigations-1" display="https://w3c.github.io/encrypted-media/ - mitigations-1"/>
    <hyperlink ref="C113" r:id="rId324" display="https://github.com/w3c/web-platform-tests/blob/master/media-source/Not Required"/>
    <hyperlink ref="A114" r:id="rId325" location="security" display="https://w3c.github.io/encrypted-media/ - security"/>
    <hyperlink ref="B114" r:id="rId326" location="cross-directory-attacks" display="https://w3c.github.io/encrypted-media/ - cross-directory-attacks"/>
    <hyperlink ref="C114" r:id="rId327" display="https://github.com/w3c/web-platform-tests/blob/master/media-source/Not Required"/>
    <hyperlink ref="A115" r:id="rId328" location="privacy" display="https://w3c.github.io/encrypted-media/ - privacy"/>
    <hyperlink ref="B115" r:id="rId329" location="privacy-disclosure" display="https://w3c.github.io/encrypted-media/ - privacy-disclosure"/>
    <hyperlink ref="C115" r:id="rId330" display="https://github.com/w3c/web-platform-tests/blob/master/media-source/Not Required"/>
    <hyperlink ref="A116" r:id="rId331" location="privacy" display="https://w3c.github.io/encrypted-media/ - privacy"/>
    <hyperlink ref="B116" r:id="rId332" location="privacy-fingerprinting" display="https://w3c.github.io/encrypted-media/ - privacy-fingerprinting"/>
    <hyperlink ref="C116" r:id="rId333" display="https://github.com/w3c/web-platform-tests/blob/master/media-source/Not Required"/>
    <hyperlink ref="A117" r:id="rId334" location="privacy" display="https://w3c.github.io/encrypted-media/ - privacy"/>
    <hyperlink ref="B117" r:id="rId335" location="concerns" display="https://w3c.github.io/encrypted-media/ - concerns"/>
    <hyperlink ref="C117" r:id="rId336" display="https://github.com/w3c/web-platform-tests/blob/master/media-source/Not Required"/>
    <hyperlink ref="A118" r:id="rId337" location="privacy" display="https://w3c.github.io/encrypted-media/ - privacy"/>
    <hyperlink ref="B118" r:id="rId338" location="mitigations-2" display="https://w3c.github.io/encrypted-media/ - mitigations-2"/>
    <hyperlink ref="C118" r:id="rId339" display="https://github.com/w3c/web-platform-tests/blob/master/media-source/Not Required"/>
    <hyperlink ref="A119" r:id="rId340" location="privacy" display="https://w3c.github.io/encrypted-media/ - privacy"/>
    <hyperlink ref="B119" r:id="rId341" location="null" display="https://w3c.github.io/encrypted-media/ - null"/>
    <hyperlink ref="C119" r:id="rId342" display="https://github.com/w3c/web-platform-tests/blob/master/media-source/Not Required"/>
    <hyperlink ref="A120" r:id="rId343" location="privacy" display="https://w3c.github.io/encrypted-media/ - privacy"/>
    <hyperlink ref="B120" r:id="rId344" location="null" display="https://w3c.github.io/encrypted-media/ - null"/>
    <hyperlink ref="C120" r:id="rId345" display="https://github.com/w3c/web-platform-tests/blob/master/media-source/Not Required"/>
    <hyperlink ref="A121" r:id="rId346" location="privacy" display="https://w3c.github.io/encrypted-media/ - privacy"/>
    <hyperlink ref="B121" r:id="rId347" location="null" display="https://w3c.github.io/encrypted-media/ - null"/>
    <hyperlink ref="C121" r:id="rId348" display="https://github.com/w3c/web-platform-tests/blob/master/media-source/Not Required"/>
    <hyperlink ref="A122" r:id="rId349" location="privacy" display="https://w3c.github.io/encrypted-media/ - privacy"/>
    <hyperlink ref="B122" r:id="rId350" location="null" display="https://w3c.github.io/encrypted-media/ - null"/>
    <hyperlink ref="C122" r:id="rId351" display="https://github.com/w3c/web-platform-tests/blob/master/media-source/Not Required"/>
    <hyperlink ref="A123" r:id="rId352" location="privacy" display="https://w3c.github.io/encrypted-media/ - privacy"/>
    <hyperlink ref="B123" r:id="rId353" location="null" display="https://w3c.github.io/encrypted-media/ - null"/>
    <hyperlink ref="C123" r:id="rId354" display="https://github.com/w3c/web-platform-tests/blob/master/media-source/Not Required"/>
    <hyperlink ref="A124" r:id="rId355" location="privacy" display="https://w3c.github.io/encrypted-media/ - privacy"/>
    <hyperlink ref="B124" r:id="rId356" location="null" display="https://w3c.github.io/encrypted-media/ - null"/>
    <hyperlink ref="C124" r:id="rId357" display="https://github.com/w3c/web-platform-tests/blob/master/media-source/Not Required"/>
    <hyperlink ref="A125" r:id="rId358" location="privacy" display="https://w3c.github.io/encrypted-media/ - privacy"/>
    <hyperlink ref="B125" r:id="rId359" location="like-cookies" display="https://w3c.github.io/encrypted-media/ - like-cookies"/>
    <hyperlink ref="C125" r:id="rId360" display="https://github.com/w3c/web-platform-tests/blob/master/media-source/Not Required"/>
    <hyperlink ref="A126" r:id="rId361" location="privacy" display="https://w3c.github.io/encrypted-media/ - privacy"/>
    <hyperlink ref="B126" r:id="rId362" location="null" display="https://w3c.github.io/encrypted-media/ - null"/>
    <hyperlink ref="C126" r:id="rId363" display="https://github.com/w3c/web-platform-tests/blob/master/media-source/Not Required"/>
    <hyperlink ref="A127" r:id="rId364" location="privacy" display="https://w3c.github.io/encrypted-media/ - privacy"/>
    <hyperlink ref="B127" r:id="rId365" location="null" display="https://w3c.github.io/encrypted-media/ - null"/>
    <hyperlink ref="C127" r:id="rId366" display="https://github.com/w3c/web-platform-tests/blob/master/media-source/Not Required"/>
    <hyperlink ref="A128" r:id="rId367" location="privacy" display="https://w3c.github.io/encrypted-media/ - privacy"/>
    <hyperlink ref="B128" r:id="rId368" location="privacy-prompts" display="https://w3c.github.io/encrypted-media/ - privacy-prompts"/>
    <hyperlink ref="C128" r:id="rId369" display="https://github.com/w3c/web-platform-tests/blob/master/media-source/Not Required"/>
    <hyperlink ref="A129" r:id="rId370" location="privacy" display="https://w3c.github.io/encrypted-media/ - privacy"/>
    <hyperlink ref="B129" r:id="rId371" location="null" display="https://w3c.github.io/encrypted-media/ - null"/>
    <hyperlink ref="C129" r:id="rId372" display="https://github.com/w3c/web-platform-tests/blob/master/media-source/Not Required"/>
    <hyperlink ref="A130" r:id="rId373" location="privacy" display="https://w3c.github.io/encrypted-media/ - privacy"/>
    <hyperlink ref="B130" r:id="rId374" location="direct-individualization" display="https://w3c.github.io/encrypted-media/ - direct-individualization"/>
    <hyperlink ref="C130" r:id="rId375" display="https://github.com/w3c/web-platform-tests/blob/master/media-source/Not Required"/>
    <hyperlink ref="A131" r:id="rId376" location="privacy" display="https://w3c.github.io/encrypted-media/ - privacy"/>
    <hyperlink ref="B131" r:id="rId377" location="app-assisted-individualization" display="https://w3c.github.io/encrypted-media/ - app-assisted-individualization"/>
    <hyperlink ref="C131" r:id="rId378" display="https://github.com/w3c/web-platform-tests/blob/master/media-source/Not Required"/>
    <hyperlink ref="A132" r:id="rId379" location="privacy" display="https://w3c.github.io/encrypted-media/ - privacy"/>
    <hyperlink ref="B132" r:id="rId380" location="concerns-1" display="https://w3c.github.io/encrypted-media/ - concerns-1"/>
    <hyperlink ref="C132" r:id="rId381" display="https://github.com/w3c/web-platform-tests/blob/master/media-source/Not Required"/>
    <hyperlink ref="A133" r:id="rId382" location="privacy" display="https://w3c.github.io/encrypted-media/ - privacy"/>
    <hyperlink ref="B133" r:id="rId383" location="null" display="https://w3c.github.io/encrypted-media/ - null"/>
    <hyperlink ref="C133" r:id="rId384" display="https://github.com/w3c/web-platform-tests/blob/master/media-source/Not Required"/>
    <hyperlink ref="A134" r:id="rId385" location="privacy" display="https://w3c.github.io/encrypted-media/ - privacy"/>
    <hyperlink ref="B134" r:id="rId386" location="null" display="https://w3c.github.io/encrypted-media/ - null"/>
    <hyperlink ref="C134" r:id="rId387" display="https://github.com/w3c/web-platform-tests/blob/master/media-source/Not Required"/>
    <hyperlink ref="A135" r:id="rId388" location="privacy" display="https://w3c.github.io/encrypted-media/ - privacy"/>
    <hyperlink ref="B135" r:id="rId389" location="null" display="https://w3c.github.io/encrypted-media/ - null"/>
    <hyperlink ref="C135" r:id="rId390" display="https://github.com/w3c/web-platform-tests/blob/master/media-source/Not Required"/>
    <hyperlink ref="A136" r:id="rId391" location="privacy" display="https://w3c.github.io/encrypted-media/ - privacy"/>
    <hyperlink ref="B136" r:id="rId392" location="null" display="https://w3c.github.io/encrypted-media/ - null"/>
    <hyperlink ref="C136" r:id="rId393" display="https://github.com/w3c/web-platform-tests/blob/master/media-source/Not Required"/>
    <hyperlink ref="A137" r:id="rId394" location="privacy" display="https://w3c.github.io/encrypted-media/ - privacy"/>
    <hyperlink ref="B137" r:id="rId395" location="concerns-2" display="https://w3c.github.io/encrypted-media/ - concerns-2"/>
    <hyperlink ref="C137" r:id="rId396" display="https://github.com/w3c/web-platform-tests/blob/master/media-source/Not Required"/>
    <hyperlink ref="A138" r:id="rId397" location="privacy" display="https://w3c.github.io/encrypted-media/ - privacy"/>
    <hyperlink ref="B138" r:id="rId398" location="mitigations-5" display="https://w3c.github.io/encrypted-media/ - mitigations-5"/>
    <hyperlink ref="C138" r:id="rId399" display="https://github.com/w3c/web-platform-tests/blob/master/media-source/Not Required"/>
    <hyperlink ref="A139" r:id="rId400" location="privacy" display="https://w3c.github.io/encrypted-media/ - privacy"/>
    <hyperlink ref="B139" r:id="rId401" location="private-browsing" display="https://w3c.github.io/encrypted-media/ - private-browsing"/>
    <hyperlink ref="A140" r:id="rId402" location="privacy" display="https://w3c.github.io/encrypted-media/ - privacy"/>
    <hyperlink ref="B140" r:id="rId403" location="privacy-secureorigin" display="https://w3c.github.io/encrypted-media/ - privacy-secureorigin"/>
    <hyperlink ref="C141" r:id="rId404" display="https://github.com/w3c/web-platform-tests/blob/master/media-source/encrypted-media-lifetime-multiple-mediakeys.html"/>
    <hyperlink ref="F6" r:id="rId405" location="cdm"/>
  </hyperlinks>
  <pageMargins left="0.7" right="0.7" top="0.75" bottom="0.75" header="0.3" footer="0.3"/>
  <pageSetup orientation="portrait" r:id="rId40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 Smith (IEP)</dc:creator>
  <cp:lastModifiedBy>Jerry Smith (IEP)</cp:lastModifiedBy>
  <dcterms:created xsi:type="dcterms:W3CDTF">2016-07-12T23:34:44Z</dcterms:created>
  <dcterms:modified xsi:type="dcterms:W3CDTF">2016-07-13T00:37:37Z</dcterms:modified>
</cp:coreProperties>
</file>