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FB627CB9-F53D-45C6-BBD2-233D13787DF9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Multiplication_12" sheetId="1" r:id="rId1"/>
    <sheet name="Sheet3" sheetId="3" r:id="rId2"/>
    <sheet name="Multiplication_3-5" sheetId="5" r:id="rId3"/>
    <sheet name="Multiplication_0-3" sheetId="4" r:id="rId4"/>
    <sheet name="Sheet2" sheetId="2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6" i="3" l="1"/>
  <c r="F17" i="3"/>
  <c r="B17" i="3" s="1"/>
  <c r="F20" i="3"/>
  <c r="B20" i="3" s="1"/>
  <c r="F23" i="3"/>
  <c r="B23" i="3" s="1"/>
  <c r="F25" i="3"/>
  <c r="B25" i="3" s="1"/>
  <c r="F27" i="3"/>
  <c r="B27" i="3" s="1"/>
  <c r="F26" i="3"/>
  <c r="B26" i="3" s="1"/>
  <c r="A26" i="3"/>
  <c r="F24" i="3"/>
  <c r="B24" i="3" s="1"/>
  <c r="A24" i="3"/>
  <c r="F22" i="3"/>
  <c r="B22" i="3" s="1"/>
  <c r="A22" i="3"/>
  <c r="F21" i="3"/>
  <c r="B21" i="3" s="1"/>
  <c r="F19" i="3"/>
  <c r="B19" i="3" s="1"/>
  <c r="F18" i="3"/>
  <c r="B18" i="3" s="1"/>
  <c r="A18" i="3"/>
  <c r="F16" i="3"/>
  <c r="B16" i="3" s="1"/>
  <c r="F15" i="3"/>
  <c r="B15" i="3" s="1"/>
  <c r="F3" i="3"/>
  <c r="B3" i="3" s="1"/>
  <c r="F6" i="3"/>
  <c r="B6" i="3" s="1"/>
  <c r="F7" i="3"/>
  <c r="B7" i="3" s="1"/>
  <c r="F10" i="3"/>
  <c r="B10" i="3" s="1"/>
  <c r="F11" i="3"/>
  <c r="B11" i="3" s="1"/>
  <c r="F14" i="3"/>
  <c r="B14" i="3" s="1"/>
  <c r="F2" i="3"/>
  <c r="B2" i="3" s="1"/>
  <c r="F40" i="3"/>
  <c r="B40" i="3" s="1"/>
  <c r="F39" i="3"/>
  <c r="B39" i="3" s="1"/>
  <c r="A39" i="3"/>
  <c r="F38" i="3"/>
  <c r="B38" i="3" s="1"/>
  <c r="F37" i="3"/>
  <c r="B37" i="3" s="1"/>
  <c r="A37" i="3"/>
  <c r="F36" i="3"/>
  <c r="B36" i="3" s="1"/>
  <c r="F35" i="3"/>
  <c r="B35" i="3" s="1"/>
  <c r="A35" i="3"/>
  <c r="F34" i="3"/>
  <c r="B34" i="3" s="1"/>
  <c r="F33" i="3"/>
  <c r="B33" i="3" s="1"/>
  <c r="A33" i="3"/>
  <c r="F32" i="3"/>
  <c r="B32" i="3" s="1"/>
  <c r="F31" i="3"/>
  <c r="B31" i="3" s="1"/>
  <c r="A31" i="3"/>
  <c r="F30" i="3"/>
  <c r="B30" i="3" s="1"/>
  <c r="F29" i="3"/>
  <c r="B29" i="3" s="1"/>
  <c r="A29" i="3"/>
  <c r="F28" i="3"/>
  <c r="B28" i="3" s="1"/>
  <c r="A13" i="3"/>
  <c r="F13" i="3"/>
  <c r="B13" i="3" s="1"/>
  <c r="F12" i="3"/>
  <c r="B12" i="3" s="1"/>
  <c r="F9" i="3"/>
  <c r="B9" i="3" s="1"/>
  <c r="F8" i="3"/>
  <c r="B8" i="3" s="1"/>
  <c r="F5" i="3"/>
  <c r="B5" i="3" s="1"/>
  <c r="A4" i="3"/>
  <c r="G2" i="2"/>
  <c r="H2" i="2" s="1"/>
  <c r="B2" i="1" s="1"/>
  <c r="G3" i="2"/>
  <c r="H3" i="2" s="1"/>
  <c r="B3" i="1" s="1"/>
  <c r="G4" i="2"/>
  <c r="A4" i="1" s="1"/>
  <c r="G5" i="2"/>
  <c r="H5" i="2" s="1"/>
  <c r="B5" i="1" s="1"/>
  <c r="G6" i="2"/>
  <c r="H6" i="2" s="1"/>
  <c r="B6" i="1" s="1"/>
  <c r="G7" i="2"/>
  <c r="A7" i="1" s="1"/>
  <c r="G8" i="2"/>
  <c r="H8" i="2" s="1"/>
  <c r="B8" i="1" s="1"/>
  <c r="G9" i="2"/>
  <c r="A9" i="1" s="1"/>
  <c r="G10" i="2"/>
  <c r="H10" i="2" s="1"/>
  <c r="B10" i="1" s="1"/>
  <c r="G11" i="2"/>
  <c r="A11" i="1" s="1"/>
  <c r="G12" i="2"/>
  <c r="H12" i="2" s="1"/>
  <c r="B12" i="1" s="1"/>
  <c r="G13" i="2"/>
  <c r="A13" i="1" s="1"/>
  <c r="G14" i="2"/>
  <c r="H14" i="2" s="1"/>
  <c r="B14" i="1" s="1"/>
  <c r="A20" i="3" l="1"/>
  <c r="A15" i="3"/>
  <c r="A17" i="3"/>
  <c r="A19" i="3"/>
  <c r="A21" i="3"/>
  <c r="A23" i="3"/>
  <c r="A25" i="3"/>
  <c r="A27" i="3"/>
  <c r="A28" i="3"/>
  <c r="A30" i="3"/>
  <c r="A32" i="3"/>
  <c r="A34" i="3"/>
  <c r="A36" i="3"/>
  <c r="A38" i="3"/>
  <c r="A40" i="3"/>
  <c r="A6" i="3"/>
  <c r="A9" i="3"/>
  <c r="A14" i="3"/>
  <c r="F4" i="3"/>
  <c r="B4" i="3" s="1"/>
  <c r="A10" i="3"/>
  <c r="A5" i="3"/>
  <c r="A12" i="3"/>
  <c r="A8" i="3"/>
  <c r="A2" i="3"/>
  <c r="A11" i="3"/>
  <c r="A7" i="3"/>
  <c r="A3" i="3"/>
  <c r="A6" i="1"/>
  <c r="A12" i="1"/>
  <c r="H9" i="2"/>
  <c r="B9" i="1" s="1"/>
  <c r="H7" i="2"/>
  <c r="B7" i="1" s="1"/>
  <c r="A14" i="1"/>
  <c r="H11" i="2"/>
  <c r="B11" i="1" s="1"/>
  <c r="A2" i="1"/>
  <c r="H13" i="2"/>
  <c r="B13" i="1" s="1"/>
  <c r="A10" i="1"/>
  <c r="A5" i="1"/>
  <c r="A3" i="1"/>
  <c r="A8" i="1"/>
  <c r="H4" i="2"/>
  <c r="B4" i="1" s="1"/>
</calcChain>
</file>

<file path=xl/sharedStrings.xml><?xml version="1.0" encoding="utf-8"?>
<sst xmlns="http://schemas.openxmlformats.org/spreadsheetml/2006/main" count="99" uniqueCount="80">
  <si>
    <t>Math</t>
  </si>
  <si>
    <t>3*2</t>
  </si>
  <si>
    <t>2*3</t>
  </si>
  <si>
    <t>2*2</t>
  </si>
  <si>
    <t>1*3</t>
  </si>
  <si>
    <t>3*1</t>
  </si>
  <si>
    <t>4*1</t>
  </si>
  <si>
    <t>5*1</t>
  </si>
  <si>
    <t>0*1</t>
  </si>
  <si>
    <t>0*0</t>
  </si>
  <si>
    <t>Input</t>
  </si>
  <si>
    <t>1*0</t>
  </si>
  <si>
    <t>2*0</t>
  </si>
  <si>
    <t>3*0</t>
  </si>
  <si>
    <t>4*0</t>
  </si>
  <si>
    <t>5*0</t>
  </si>
  <si>
    <t>6*0</t>
  </si>
  <si>
    <t>7*0</t>
  </si>
  <si>
    <t>8*0</t>
  </si>
  <si>
    <t>9*0</t>
  </si>
  <si>
    <t>10*0</t>
  </si>
  <si>
    <t>11*0</t>
  </si>
  <si>
    <t>12*0</t>
  </si>
  <si>
    <t>1*1</t>
  </si>
  <si>
    <t>2*1</t>
  </si>
  <si>
    <t>6*1</t>
  </si>
  <si>
    <t>7*1</t>
  </si>
  <si>
    <t>8*1</t>
  </si>
  <si>
    <t>9*1</t>
  </si>
  <si>
    <t>10*1</t>
  </si>
  <si>
    <t>11*1</t>
  </si>
  <si>
    <t>12*1</t>
  </si>
  <si>
    <t>0*2</t>
  </si>
  <si>
    <t>1*2</t>
  </si>
  <si>
    <t>4*2</t>
  </si>
  <si>
    <t>5*2</t>
  </si>
  <si>
    <t>6*2</t>
  </si>
  <si>
    <t>7*2</t>
  </si>
  <si>
    <t>8*2</t>
  </si>
  <si>
    <t>9*2</t>
  </si>
  <si>
    <t>10*2</t>
  </si>
  <si>
    <t>11*2</t>
  </si>
  <si>
    <t>12*2</t>
  </si>
  <si>
    <t>0*3</t>
  </si>
  <si>
    <t>3*3</t>
  </si>
  <si>
    <t>4*3</t>
  </si>
  <si>
    <t>5*3</t>
  </si>
  <si>
    <t>6*3</t>
  </si>
  <si>
    <t>7*3</t>
  </si>
  <si>
    <t>8*3</t>
  </si>
  <si>
    <t>9*3</t>
  </si>
  <si>
    <t>10*3</t>
  </si>
  <si>
    <t>11*3</t>
  </si>
  <si>
    <t>12*3</t>
  </si>
  <si>
    <t>0*4</t>
  </si>
  <si>
    <t>1*4</t>
  </si>
  <si>
    <t>2*4</t>
  </si>
  <si>
    <t>3*4</t>
  </si>
  <si>
    <t>4*4</t>
  </si>
  <si>
    <t>5*4</t>
  </si>
  <si>
    <t>6*4</t>
  </si>
  <si>
    <t>7*4</t>
  </si>
  <si>
    <t>8*4</t>
  </si>
  <si>
    <t>9*4</t>
  </si>
  <si>
    <t>10*4</t>
  </si>
  <si>
    <t>11*4</t>
  </si>
  <si>
    <t>12*4</t>
  </si>
  <si>
    <t>0*5</t>
  </si>
  <si>
    <t>1*5</t>
  </si>
  <si>
    <t>2*5</t>
  </si>
  <si>
    <t>3*5</t>
  </si>
  <si>
    <t>4*5</t>
  </si>
  <si>
    <t>5*5</t>
  </si>
  <si>
    <t>6*5</t>
  </si>
  <si>
    <t>7*5</t>
  </si>
  <si>
    <t>8*5</t>
  </si>
  <si>
    <t>9*5</t>
  </si>
  <si>
    <t>10*5</t>
  </si>
  <si>
    <t>11*5</t>
  </si>
  <si>
    <t>12*5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</si>
</sst>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4" sqref="A1:B1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tr">
        <f>CONCATENATE(Sheet2!F2,"*",Sheet2!G2)</f>
        <v>0*2</v>
      </c>
      <c r="B2">
        <f>Sheet2!H2</f>
        <v>0</v>
      </c>
    </row>
    <row r="3" spans="1:2" x14ac:dyDescent="0.25">
      <c r="A3" t="str">
        <f>CONCATENATE(Sheet2!F3,"*",Sheet2!G3)</f>
        <v>1*2</v>
      </c>
      <c r="B3">
        <f>Sheet2!H3</f>
        <v>2</v>
      </c>
    </row>
    <row r="4" spans="1:2" x14ac:dyDescent="0.25">
      <c r="A4" t="str">
        <f>CONCATENATE(Sheet2!F4,"*",Sheet2!G4)</f>
        <v>2*2</v>
      </c>
      <c r="B4">
        <f>Sheet2!H4</f>
        <v>4</v>
      </c>
    </row>
    <row r="5" spans="1:2" x14ac:dyDescent="0.25">
      <c r="A5" t="str">
        <f>CONCATENATE(Sheet2!F5,"*",Sheet2!G5)</f>
        <v>3*2</v>
      </c>
      <c r="B5">
        <f>Sheet2!H5</f>
        <v>6</v>
      </c>
    </row>
    <row r="6" spans="1:2" x14ac:dyDescent="0.25">
      <c r="A6" t="str">
        <f>CONCATENATE(Sheet2!F6,"*",Sheet2!G6)</f>
        <v>4*2</v>
      </c>
      <c r="B6">
        <f>Sheet2!H6</f>
        <v>8</v>
      </c>
    </row>
    <row r="7" spans="1:2" x14ac:dyDescent="0.25">
      <c r="A7" t="str">
        <f>CONCATENATE(Sheet2!F7,"*",Sheet2!G7)</f>
        <v>5*2</v>
      </c>
      <c r="B7">
        <f>Sheet2!H7</f>
        <v>10</v>
      </c>
    </row>
    <row r="8" spans="1:2" x14ac:dyDescent="0.25">
      <c r="A8" t="str">
        <f>CONCATENATE(Sheet2!F8,"*",Sheet2!G8)</f>
        <v>6*2</v>
      </c>
      <c r="B8">
        <f>Sheet2!H8</f>
        <v>12</v>
      </c>
    </row>
    <row r="9" spans="1:2" x14ac:dyDescent="0.25">
      <c r="A9" t="str">
        <f>CONCATENATE(Sheet2!F9,"*",Sheet2!G9)</f>
        <v>7*2</v>
      </c>
      <c r="B9">
        <f>Sheet2!H9</f>
        <v>14</v>
      </c>
    </row>
    <row r="10" spans="1:2" x14ac:dyDescent="0.25">
      <c r="A10" t="str">
        <f>CONCATENATE(Sheet2!F10,"*",Sheet2!G10)</f>
        <v>8*2</v>
      </c>
      <c r="B10">
        <f>Sheet2!H10</f>
        <v>16</v>
      </c>
    </row>
    <row r="11" spans="1:2" x14ac:dyDescent="0.25">
      <c r="A11" t="str">
        <f>CONCATENATE(Sheet2!F11,"*",Sheet2!G11)</f>
        <v>9*2</v>
      </c>
      <c r="B11">
        <f>Sheet2!H11</f>
        <v>18</v>
      </c>
    </row>
    <row r="12" spans="1:2" x14ac:dyDescent="0.25">
      <c r="A12" t="str">
        <f>CONCATENATE(Sheet2!F12,"*",Sheet2!G12)</f>
        <v>10*2</v>
      </c>
      <c r="B12">
        <f>Sheet2!H12</f>
        <v>20</v>
      </c>
    </row>
    <row r="13" spans="1:2" x14ac:dyDescent="0.25">
      <c r="A13" t="str">
        <f>CONCATENATE(Sheet2!F13,"*",Sheet2!G13)</f>
        <v>11*2</v>
      </c>
      <c r="B13">
        <f>Sheet2!H13</f>
        <v>22</v>
      </c>
    </row>
    <row r="14" spans="1:2" x14ac:dyDescent="0.25">
      <c r="A14" t="str">
        <f>CONCATENATE(Sheet2!F14,"*",Sheet2!G14)</f>
        <v>12*2</v>
      </c>
      <c r="B14">
        <f>Sheet2!H14</f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topLeftCell="A25" workbookViewId="0">
      <selection sqref="A1:B40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tr">
        <f>CONCATENATE(D2,"*",E2)</f>
        <v>0*3</v>
      </c>
      <c r="B2">
        <f>F2</f>
        <v>0</v>
      </c>
      <c r="D2">
        <v>0</v>
      </c>
      <c r="E2">
        <v>3</v>
      </c>
      <c r="F2">
        <f>E2*D2</f>
        <v>0</v>
      </c>
      <c r="G2" t="s">
        <v>10</v>
      </c>
      <c r="H2">
        <v>0</v>
      </c>
    </row>
    <row r="3" spans="1:8" x14ac:dyDescent="0.25">
      <c r="A3" t="str">
        <f t="shared" ref="A3:A14" si="0">CONCATENATE(D3,"*",E3)</f>
        <v>1*3</v>
      </c>
      <c r="B3">
        <f t="shared" ref="B3:B14" si="1">F3</f>
        <v>3</v>
      </c>
      <c r="D3">
        <v>1</v>
      </c>
      <c r="E3">
        <v>3</v>
      </c>
      <c r="F3">
        <f>E3*D3</f>
        <v>3</v>
      </c>
    </row>
    <row r="4" spans="1:8" x14ac:dyDescent="0.25">
      <c r="A4" t="str">
        <f t="shared" si="0"/>
        <v>2*3</v>
      </c>
      <c r="B4">
        <f t="shared" si="1"/>
        <v>6</v>
      </c>
      <c r="D4">
        <v>2</v>
      </c>
      <c r="E4">
        <v>3</v>
      </c>
      <c r="F4">
        <f>E4*D4</f>
        <v>6</v>
      </c>
    </row>
    <row r="5" spans="1:8" x14ac:dyDescent="0.25">
      <c r="A5" t="str">
        <f t="shared" si="0"/>
        <v>3*3</v>
      </c>
      <c r="B5">
        <f t="shared" si="1"/>
        <v>9</v>
      </c>
      <c r="D5">
        <v>3</v>
      </c>
      <c r="E5">
        <v>3</v>
      </c>
      <c r="F5">
        <f>E5*D5</f>
        <v>9</v>
      </c>
    </row>
    <row r="6" spans="1:8" x14ac:dyDescent="0.25">
      <c r="A6" t="str">
        <f t="shared" si="0"/>
        <v>4*3</v>
      </c>
      <c r="B6">
        <f t="shared" si="1"/>
        <v>12</v>
      </c>
      <c r="D6">
        <v>4</v>
      </c>
      <c r="E6">
        <v>3</v>
      </c>
      <c r="F6">
        <f>E6*D6</f>
        <v>12</v>
      </c>
    </row>
    <row r="7" spans="1:8" x14ac:dyDescent="0.25">
      <c r="A7" t="str">
        <f t="shared" si="0"/>
        <v>5*3</v>
      </c>
      <c r="B7">
        <f t="shared" si="1"/>
        <v>15</v>
      </c>
      <c r="D7">
        <v>5</v>
      </c>
      <c r="E7">
        <v>3</v>
      </c>
      <c r="F7">
        <f>E7*D7</f>
        <v>15</v>
      </c>
    </row>
    <row r="8" spans="1:8" x14ac:dyDescent="0.25">
      <c r="A8" t="str">
        <f t="shared" si="0"/>
        <v>6*3</v>
      </c>
      <c r="B8">
        <f t="shared" si="1"/>
        <v>18</v>
      </c>
      <c r="D8">
        <v>6</v>
      </c>
      <c r="E8">
        <v>3</v>
      </c>
      <c r="F8">
        <f>E8*D8</f>
        <v>18</v>
      </c>
    </row>
    <row r="9" spans="1:8" x14ac:dyDescent="0.25">
      <c r="A9" t="str">
        <f t="shared" si="0"/>
        <v>7*3</v>
      </c>
      <c r="B9">
        <f t="shared" si="1"/>
        <v>21</v>
      </c>
      <c r="D9">
        <v>7</v>
      </c>
      <c r="E9">
        <v>3</v>
      </c>
      <c r="F9">
        <f>E9*D9</f>
        <v>21</v>
      </c>
    </row>
    <row r="10" spans="1:8" x14ac:dyDescent="0.25">
      <c r="A10" t="str">
        <f t="shared" si="0"/>
        <v>8*3</v>
      </c>
      <c r="B10">
        <f t="shared" si="1"/>
        <v>24</v>
      </c>
      <c r="D10">
        <v>8</v>
      </c>
      <c r="E10">
        <v>3</v>
      </c>
      <c r="F10">
        <f>E10*D10</f>
        <v>24</v>
      </c>
    </row>
    <row r="11" spans="1:8" x14ac:dyDescent="0.25">
      <c r="A11" t="str">
        <f t="shared" si="0"/>
        <v>9*3</v>
      </c>
      <c r="B11">
        <f t="shared" si="1"/>
        <v>27</v>
      </c>
      <c r="D11">
        <v>9</v>
      </c>
      <c r="E11">
        <v>3</v>
      </c>
      <c r="F11">
        <f>E11*D11</f>
        <v>27</v>
      </c>
    </row>
    <row r="12" spans="1:8" x14ac:dyDescent="0.25">
      <c r="A12" t="str">
        <f t="shared" si="0"/>
        <v>10*3</v>
      </c>
      <c r="B12">
        <f t="shared" si="1"/>
        <v>30</v>
      </c>
      <c r="D12">
        <v>10</v>
      </c>
      <c r="E12">
        <v>3</v>
      </c>
      <c r="F12">
        <f>E12*D12</f>
        <v>30</v>
      </c>
    </row>
    <row r="13" spans="1:8" x14ac:dyDescent="0.25">
      <c r="A13" t="str">
        <f t="shared" si="0"/>
        <v>11*3</v>
      </c>
      <c r="B13">
        <f t="shared" si="1"/>
        <v>33</v>
      </c>
      <c r="D13">
        <v>11</v>
      </c>
      <c r="E13">
        <v>3</v>
      </c>
      <c r="F13">
        <f>E13*D13</f>
        <v>33</v>
      </c>
    </row>
    <row r="14" spans="1:8" x14ac:dyDescent="0.25">
      <c r="A14" t="str">
        <f t="shared" si="0"/>
        <v>12*3</v>
      </c>
      <c r="B14">
        <f t="shared" si="1"/>
        <v>36</v>
      </c>
      <c r="D14">
        <v>12</v>
      </c>
      <c r="E14">
        <v>3</v>
      </c>
      <c r="F14">
        <f>E14*D14</f>
        <v>36</v>
      </c>
    </row>
    <row r="15" spans="1:8" x14ac:dyDescent="0.25">
      <c r="A15" t="str">
        <f>CONCATENATE(D15,"*",E15)</f>
        <v>0*4</v>
      </c>
      <c r="B15">
        <f>F15</f>
        <v>0</v>
      </c>
      <c r="D15">
        <v>0</v>
      </c>
      <c r="E15">
        <v>4</v>
      </c>
      <c r="F15">
        <f>E15*D15</f>
        <v>0</v>
      </c>
      <c r="G15" t="s">
        <v>10</v>
      </c>
      <c r="H15">
        <v>1</v>
      </c>
    </row>
    <row r="16" spans="1:8" x14ac:dyDescent="0.25">
      <c r="A16" t="str">
        <f t="shared" ref="A16:A27" si="2">CONCATENATE(D16,"*",E16)</f>
        <v>1*4</v>
      </c>
      <c r="B16">
        <f t="shared" ref="B16:B27" si="3">F16</f>
        <v>4</v>
      </c>
      <c r="D16">
        <v>1</v>
      </c>
      <c r="E16">
        <v>4</v>
      </c>
      <c r="F16">
        <f>E16*D16</f>
        <v>4</v>
      </c>
    </row>
    <row r="17" spans="1:8" x14ac:dyDescent="0.25">
      <c r="A17" t="str">
        <f t="shared" si="2"/>
        <v>2*4</v>
      </c>
      <c r="B17">
        <f t="shared" si="3"/>
        <v>8</v>
      </c>
      <c r="D17">
        <v>2</v>
      </c>
      <c r="E17">
        <v>4</v>
      </c>
      <c r="F17">
        <f>E17*D17</f>
        <v>8</v>
      </c>
    </row>
    <row r="18" spans="1:8" x14ac:dyDescent="0.25">
      <c r="A18" t="str">
        <f t="shared" si="2"/>
        <v>3*4</v>
      </c>
      <c r="B18">
        <f t="shared" si="3"/>
        <v>12</v>
      </c>
      <c r="D18">
        <v>3</v>
      </c>
      <c r="E18">
        <v>4</v>
      </c>
      <c r="F18">
        <f>E18*D18</f>
        <v>12</v>
      </c>
    </row>
    <row r="19" spans="1:8" x14ac:dyDescent="0.25">
      <c r="A19" t="str">
        <f t="shared" si="2"/>
        <v>4*4</v>
      </c>
      <c r="B19">
        <f t="shared" si="3"/>
        <v>16</v>
      </c>
      <c r="D19">
        <v>4</v>
      </c>
      <c r="E19">
        <v>4</v>
      </c>
      <c r="F19">
        <f>E19*D19</f>
        <v>16</v>
      </c>
    </row>
    <row r="20" spans="1:8" x14ac:dyDescent="0.25">
      <c r="A20" t="str">
        <f t="shared" si="2"/>
        <v>5*4</v>
      </c>
      <c r="B20">
        <f t="shared" si="3"/>
        <v>20</v>
      </c>
      <c r="D20">
        <v>5</v>
      </c>
      <c r="E20">
        <v>4</v>
      </c>
      <c r="F20">
        <f>E20*D20</f>
        <v>20</v>
      </c>
    </row>
    <row r="21" spans="1:8" x14ac:dyDescent="0.25">
      <c r="A21" t="str">
        <f t="shared" si="2"/>
        <v>6*4</v>
      </c>
      <c r="B21">
        <f t="shared" si="3"/>
        <v>24</v>
      </c>
      <c r="D21">
        <v>6</v>
      </c>
      <c r="E21">
        <v>4</v>
      </c>
      <c r="F21">
        <f>E21*D21</f>
        <v>24</v>
      </c>
    </row>
    <row r="22" spans="1:8" x14ac:dyDescent="0.25">
      <c r="A22" t="str">
        <f t="shared" si="2"/>
        <v>7*4</v>
      </c>
      <c r="B22">
        <f t="shared" si="3"/>
        <v>28</v>
      </c>
      <c r="D22">
        <v>7</v>
      </c>
      <c r="E22">
        <v>4</v>
      </c>
      <c r="F22">
        <f>E22*D22</f>
        <v>28</v>
      </c>
    </row>
    <row r="23" spans="1:8" x14ac:dyDescent="0.25">
      <c r="A23" t="str">
        <f t="shared" si="2"/>
        <v>8*4</v>
      </c>
      <c r="B23">
        <f t="shared" si="3"/>
        <v>32</v>
      </c>
      <c r="D23">
        <v>8</v>
      </c>
      <c r="E23">
        <v>4</v>
      </c>
      <c r="F23">
        <f>E23*D23</f>
        <v>32</v>
      </c>
    </row>
    <row r="24" spans="1:8" x14ac:dyDescent="0.25">
      <c r="A24" t="str">
        <f t="shared" si="2"/>
        <v>9*4</v>
      </c>
      <c r="B24">
        <f t="shared" si="3"/>
        <v>36</v>
      </c>
      <c r="D24">
        <v>9</v>
      </c>
      <c r="E24">
        <v>4</v>
      </c>
      <c r="F24">
        <f>E24*D24</f>
        <v>36</v>
      </c>
    </row>
    <row r="25" spans="1:8" x14ac:dyDescent="0.25">
      <c r="A25" t="str">
        <f t="shared" si="2"/>
        <v>10*4</v>
      </c>
      <c r="B25">
        <f t="shared" si="3"/>
        <v>40</v>
      </c>
      <c r="D25">
        <v>10</v>
      </c>
      <c r="E25">
        <v>4</v>
      </c>
      <c r="F25">
        <f>E25*D25</f>
        <v>40</v>
      </c>
    </row>
    <row r="26" spans="1:8" x14ac:dyDescent="0.25">
      <c r="A26" t="str">
        <f t="shared" si="2"/>
        <v>11*4</v>
      </c>
      <c r="B26">
        <f t="shared" si="3"/>
        <v>44</v>
      </c>
      <c r="D26">
        <v>11</v>
      </c>
      <c r="E26">
        <v>4</v>
      </c>
      <c r="F26">
        <f>E26*D26</f>
        <v>44</v>
      </c>
    </row>
    <row r="27" spans="1:8" x14ac:dyDescent="0.25">
      <c r="A27" t="str">
        <f t="shared" si="2"/>
        <v>12*4</v>
      </c>
      <c r="B27">
        <f t="shared" si="3"/>
        <v>48</v>
      </c>
      <c r="D27">
        <v>12</v>
      </c>
      <c r="E27">
        <v>4</v>
      </c>
      <c r="F27">
        <f>E27*D27</f>
        <v>48</v>
      </c>
    </row>
    <row r="28" spans="1:8" x14ac:dyDescent="0.25">
      <c r="A28" t="str">
        <f>CONCATENATE(D28,"*",E28)</f>
        <v>0*5</v>
      </c>
      <c r="B28">
        <f>F28</f>
        <v>0</v>
      </c>
      <c r="D28">
        <v>0</v>
      </c>
      <c r="E28">
        <v>5</v>
      </c>
      <c r="F28">
        <f>E28*D28</f>
        <v>0</v>
      </c>
      <c r="G28" t="s">
        <v>10</v>
      </c>
      <c r="H28">
        <v>2</v>
      </c>
    </row>
    <row r="29" spans="1:8" x14ac:dyDescent="0.25">
      <c r="A29" t="str">
        <f t="shared" ref="A29:A40" si="4">CONCATENATE(D29,"*",E29)</f>
        <v>1*5</v>
      </c>
      <c r="B29">
        <f t="shared" ref="B29:B40" si="5">F29</f>
        <v>5</v>
      </c>
      <c r="D29">
        <v>1</v>
      </c>
      <c r="E29">
        <v>5</v>
      </c>
      <c r="F29">
        <f>E29*D29</f>
        <v>5</v>
      </c>
    </row>
    <row r="30" spans="1:8" x14ac:dyDescent="0.25">
      <c r="A30" t="str">
        <f t="shared" si="4"/>
        <v>2*5</v>
      </c>
      <c r="B30">
        <f t="shared" si="5"/>
        <v>10</v>
      </c>
      <c r="D30">
        <v>2</v>
      </c>
      <c r="E30">
        <v>5</v>
      </c>
      <c r="F30">
        <f>E30*D30</f>
        <v>10</v>
      </c>
    </row>
    <row r="31" spans="1:8" x14ac:dyDescent="0.25">
      <c r="A31" t="str">
        <f t="shared" si="4"/>
        <v>3*5</v>
      </c>
      <c r="B31">
        <f t="shared" si="5"/>
        <v>15</v>
      </c>
      <c r="D31">
        <v>3</v>
      </c>
      <c r="E31">
        <v>5</v>
      </c>
      <c r="F31">
        <f>E31*D31</f>
        <v>15</v>
      </c>
    </row>
    <row r="32" spans="1:8" x14ac:dyDescent="0.25">
      <c r="A32" t="str">
        <f t="shared" si="4"/>
        <v>4*5</v>
      </c>
      <c r="B32">
        <f t="shared" si="5"/>
        <v>20</v>
      </c>
      <c r="D32">
        <v>4</v>
      </c>
      <c r="E32">
        <v>5</v>
      </c>
      <c r="F32">
        <f>E32*D32</f>
        <v>20</v>
      </c>
    </row>
    <row r="33" spans="1:6" x14ac:dyDescent="0.25">
      <c r="A33" t="str">
        <f t="shared" si="4"/>
        <v>5*5</v>
      </c>
      <c r="B33">
        <f t="shared" si="5"/>
        <v>25</v>
      </c>
      <c r="D33">
        <v>5</v>
      </c>
      <c r="E33">
        <v>5</v>
      </c>
      <c r="F33">
        <f>E33*D33</f>
        <v>25</v>
      </c>
    </row>
    <row r="34" spans="1:6" x14ac:dyDescent="0.25">
      <c r="A34" t="str">
        <f t="shared" si="4"/>
        <v>6*5</v>
      </c>
      <c r="B34">
        <f t="shared" si="5"/>
        <v>30</v>
      </c>
      <c r="D34">
        <v>6</v>
      </c>
      <c r="E34">
        <v>5</v>
      </c>
      <c r="F34">
        <f>E34*D34</f>
        <v>30</v>
      </c>
    </row>
    <row r="35" spans="1:6" x14ac:dyDescent="0.25">
      <c r="A35" t="str">
        <f t="shared" si="4"/>
        <v>7*5</v>
      </c>
      <c r="B35">
        <f t="shared" si="5"/>
        <v>35</v>
      </c>
      <c r="D35">
        <v>7</v>
      </c>
      <c r="E35">
        <v>5</v>
      </c>
      <c r="F35">
        <f>E35*D35</f>
        <v>35</v>
      </c>
    </row>
    <row r="36" spans="1:6" x14ac:dyDescent="0.25">
      <c r="A36" t="str">
        <f t="shared" si="4"/>
        <v>8*5</v>
      </c>
      <c r="B36">
        <f t="shared" si="5"/>
        <v>40</v>
      </c>
      <c r="D36">
        <v>8</v>
      </c>
      <c r="E36">
        <v>5</v>
      </c>
      <c r="F36">
        <f>E36*D36</f>
        <v>40</v>
      </c>
    </row>
    <row r="37" spans="1:6" x14ac:dyDescent="0.25">
      <c r="A37" t="str">
        <f t="shared" si="4"/>
        <v>9*5</v>
      </c>
      <c r="B37">
        <f t="shared" si="5"/>
        <v>45</v>
      </c>
      <c r="D37">
        <v>9</v>
      </c>
      <c r="E37">
        <v>5</v>
      </c>
      <c r="F37">
        <f>E37*D37</f>
        <v>45</v>
      </c>
    </row>
    <row r="38" spans="1:6" x14ac:dyDescent="0.25">
      <c r="A38" t="str">
        <f t="shared" si="4"/>
        <v>10*5</v>
      </c>
      <c r="B38">
        <f t="shared" si="5"/>
        <v>50</v>
      </c>
      <c r="D38">
        <v>10</v>
      </c>
      <c r="E38">
        <v>5</v>
      </c>
      <c r="F38">
        <f>E38*D38</f>
        <v>50</v>
      </c>
    </row>
    <row r="39" spans="1:6" x14ac:dyDescent="0.25">
      <c r="A39" t="str">
        <f t="shared" si="4"/>
        <v>11*5</v>
      </c>
      <c r="B39">
        <f t="shared" si="5"/>
        <v>55</v>
      </c>
      <c r="D39">
        <v>11</v>
      </c>
      <c r="E39">
        <v>5</v>
      </c>
      <c r="F39">
        <f>E39*D39</f>
        <v>55</v>
      </c>
    </row>
    <row r="40" spans="1:6" x14ac:dyDescent="0.25">
      <c r="A40" t="str">
        <f t="shared" si="4"/>
        <v>12*5</v>
      </c>
      <c r="B40">
        <f t="shared" si="5"/>
        <v>60</v>
      </c>
      <c r="D40">
        <v>12</v>
      </c>
      <c r="E40">
        <v>5</v>
      </c>
      <c r="F40">
        <f>E40*D40</f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37B-A122-41D1-8499-59A83B898E68}">
  <dimension ref="A1:B40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43</v>
      </c>
      <c r="B2">
        <v>0</v>
      </c>
    </row>
    <row r="3" spans="1:2" x14ac:dyDescent="0.25">
      <c r="A3" t="s">
        <v>4</v>
      </c>
      <c r="B3">
        <v>3</v>
      </c>
    </row>
    <row r="4" spans="1:2" x14ac:dyDescent="0.25">
      <c r="A4" t="s">
        <v>2</v>
      </c>
      <c r="B4">
        <v>6</v>
      </c>
    </row>
    <row r="5" spans="1:2" x14ac:dyDescent="0.25">
      <c r="A5" t="s">
        <v>44</v>
      </c>
      <c r="B5">
        <v>9</v>
      </c>
    </row>
    <row r="6" spans="1:2" x14ac:dyDescent="0.25">
      <c r="A6" t="s">
        <v>45</v>
      </c>
      <c r="B6">
        <v>12</v>
      </c>
    </row>
    <row r="7" spans="1:2" x14ac:dyDescent="0.25">
      <c r="A7" t="s">
        <v>46</v>
      </c>
      <c r="B7">
        <v>15</v>
      </c>
    </row>
    <row r="8" spans="1:2" x14ac:dyDescent="0.25">
      <c r="A8" t="s">
        <v>47</v>
      </c>
      <c r="B8">
        <v>18</v>
      </c>
    </row>
    <row r="9" spans="1:2" x14ac:dyDescent="0.25">
      <c r="A9" t="s">
        <v>48</v>
      </c>
      <c r="B9">
        <v>21</v>
      </c>
    </row>
    <row r="10" spans="1:2" x14ac:dyDescent="0.25">
      <c r="A10" t="s">
        <v>49</v>
      </c>
      <c r="B10">
        <v>24</v>
      </c>
    </row>
    <row r="11" spans="1:2" x14ac:dyDescent="0.25">
      <c r="A11" t="s">
        <v>50</v>
      </c>
      <c r="B11">
        <v>27</v>
      </c>
    </row>
    <row r="12" spans="1:2" x14ac:dyDescent="0.25">
      <c r="A12" t="s">
        <v>51</v>
      </c>
      <c r="B12">
        <v>30</v>
      </c>
    </row>
    <row r="13" spans="1:2" x14ac:dyDescent="0.25">
      <c r="A13" t="s">
        <v>52</v>
      </c>
      <c r="B13">
        <v>33</v>
      </c>
    </row>
    <row r="14" spans="1:2" x14ac:dyDescent="0.25">
      <c r="A14" t="s">
        <v>53</v>
      </c>
      <c r="B14">
        <v>36</v>
      </c>
    </row>
    <row r="15" spans="1:2" x14ac:dyDescent="0.25">
      <c r="A15" t="s">
        <v>54</v>
      </c>
      <c r="B15">
        <v>0</v>
      </c>
    </row>
    <row r="16" spans="1:2" x14ac:dyDescent="0.25">
      <c r="A16" t="s">
        <v>55</v>
      </c>
      <c r="B16">
        <v>4</v>
      </c>
    </row>
    <row r="17" spans="1:2" x14ac:dyDescent="0.25">
      <c r="A17" t="s">
        <v>56</v>
      </c>
      <c r="B17">
        <v>8</v>
      </c>
    </row>
    <row r="18" spans="1:2" x14ac:dyDescent="0.25">
      <c r="A18" t="s">
        <v>57</v>
      </c>
      <c r="B18">
        <v>12</v>
      </c>
    </row>
    <row r="19" spans="1:2" x14ac:dyDescent="0.25">
      <c r="A19" t="s">
        <v>58</v>
      </c>
      <c r="B19">
        <v>16</v>
      </c>
    </row>
    <row r="20" spans="1:2" x14ac:dyDescent="0.25">
      <c r="A20" t="s">
        <v>59</v>
      </c>
      <c r="B20">
        <v>20</v>
      </c>
    </row>
    <row r="21" spans="1:2" x14ac:dyDescent="0.25">
      <c r="A21" t="s">
        <v>60</v>
      </c>
      <c r="B21">
        <v>24</v>
      </c>
    </row>
    <row r="22" spans="1:2" x14ac:dyDescent="0.25">
      <c r="A22" t="s">
        <v>61</v>
      </c>
      <c r="B22">
        <v>28</v>
      </c>
    </row>
    <row r="23" spans="1:2" x14ac:dyDescent="0.25">
      <c r="A23" t="s">
        <v>62</v>
      </c>
      <c r="B23">
        <v>32</v>
      </c>
    </row>
    <row r="24" spans="1:2" x14ac:dyDescent="0.25">
      <c r="A24" t="s">
        <v>63</v>
      </c>
      <c r="B24">
        <v>36</v>
      </c>
    </row>
    <row r="25" spans="1:2" x14ac:dyDescent="0.25">
      <c r="A25" t="s">
        <v>64</v>
      </c>
      <c r="B25">
        <v>40</v>
      </c>
    </row>
    <row r="26" spans="1:2" x14ac:dyDescent="0.25">
      <c r="A26" t="s">
        <v>65</v>
      </c>
      <c r="B26">
        <v>44</v>
      </c>
    </row>
    <row r="27" spans="1:2" x14ac:dyDescent="0.25">
      <c r="A27" t="s">
        <v>66</v>
      </c>
      <c r="B27">
        <v>48</v>
      </c>
    </row>
    <row r="28" spans="1:2" x14ac:dyDescent="0.25">
      <c r="A28" t="s">
        <v>67</v>
      </c>
      <c r="B28">
        <v>0</v>
      </c>
    </row>
    <row r="29" spans="1:2" x14ac:dyDescent="0.25">
      <c r="A29" t="s">
        <v>68</v>
      </c>
      <c r="B29">
        <v>5</v>
      </c>
    </row>
    <row r="30" spans="1:2" x14ac:dyDescent="0.25">
      <c r="A30" t="s">
        <v>69</v>
      </c>
      <c r="B30">
        <v>10</v>
      </c>
    </row>
    <row r="31" spans="1:2" x14ac:dyDescent="0.25">
      <c r="A31" t="s">
        <v>70</v>
      </c>
      <c r="B31">
        <v>15</v>
      </c>
    </row>
    <row r="32" spans="1:2" x14ac:dyDescent="0.25">
      <c r="A32" t="s">
        <v>71</v>
      </c>
      <c r="B32">
        <v>20</v>
      </c>
    </row>
    <row r="33" spans="1:2" x14ac:dyDescent="0.25">
      <c r="A33" t="s">
        <v>72</v>
      </c>
      <c r="B33">
        <v>25</v>
      </c>
    </row>
    <row r="34" spans="1:2" x14ac:dyDescent="0.25">
      <c r="A34" t="s">
        <v>73</v>
      </c>
      <c r="B34">
        <v>30</v>
      </c>
    </row>
    <row r="35" spans="1:2" x14ac:dyDescent="0.25">
      <c r="A35" t="s">
        <v>74</v>
      </c>
      <c r="B35">
        <v>35</v>
      </c>
    </row>
    <row r="36" spans="1:2" x14ac:dyDescent="0.25">
      <c r="A36" t="s">
        <v>75</v>
      </c>
      <c r="B36">
        <v>40</v>
      </c>
    </row>
    <row r="37" spans="1:2" x14ac:dyDescent="0.25">
      <c r="A37" t="s">
        <v>76</v>
      </c>
      <c r="B37">
        <v>45</v>
      </c>
    </row>
    <row r="38" spans="1:2" x14ac:dyDescent="0.25">
      <c r="A38" t="s">
        <v>77</v>
      </c>
      <c r="B38">
        <v>50</v>
      </c>
    </row>
    <row r="39" spans="1:2" x14ac:dyDescent="0.25">
      <c r="A39" t="s">
        <v>78</v>
      </c>
      <c r="B39">
        <v>55</v>
      </c>
    </row>
    <row r="40" spans="1:2" x14ac:dyDescent="0.25">
      <c r="A40" t="s">
        <v>79</v>
      </c>
      <c r="B40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2740-6245-4D1F-9AA7-B87F9102E3E8}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9</v>
      </c>
      <c r="B2">
        <v>0</v>
      </c>
    </row>
    <row r="3" spans="1:2" x14ac:dyDescent="0.25">
      <c r="A3" t="s">
        <v>11</v>
      </c>
      <c r="B3">
        <v>0</v>
      </c>
    </row>
    <row r="4" spans="1:2" x14ac:dyDescent="0.25">
      <c r="A4" t="s">
        <v>12</v>
      </c>
      <c r="B4">
        <v>0</v>
      </c>
    </row>
    <row r="5" spans="1:2" x14ac:dyDescent="0.25">
      <c r="A5" t="s">
        <v>13</v>
      </c>
      <c r="B5">
        <v>0</v>
      </c>
    </row>
    <row r="6" spans="1:2" x14ac:dyDescent="0.25">
      <c r="A6" t="s">
        <v>14</v>
      </c>
      <c r="B6">
        <v>0</v>
      </c>
    </row>
    <row r="7" spans="1:2" x14ac:dyDescent="0.25">
      <c r="A7" t="s">
        <v>15</v>
      </c>
      <c r="B7">
        <v>0</v>
      </c>
    </row>
    <row r="8" spans="1:2" x14ac:dyDescent="0.25">
      <c r="A8" t="s">
        <v>16</v>
      </c>
      <c r="B8">
        <v>0</v>
      </c>
    </row>
    <row r="9" spans="1:2" x14ac:dyDescent="0.25">
      <c r="A9" t="s">
        <v>17</v>
      </c>
      <c r="B9">
        <v>0</v>
      </c>
    </row>
    <row r="10" spans="1:2" x14ac:dyDescent="0.25">
      <c r="A10" t="s">
        <v>18</v>
      </c>
      <c r="B10">
        <v>0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>
        <v>0</v>
      </c>
    </row>
    <row r="13" spans="1:2" x14ac:dyDescent="0.25">
      <c r="A13" t="s">
        <v>21</v>
      </c>
      <c r="B13">
        <v>0</v>
      </c>
    </row>
    <row r="14" spans="1:2" x14ac:dyDescent="0.25">
      <c r="A14" t="s">
        <v>22</v>
      </c>
      <c r="B14">
        <v>0</v>
      </c>
    </row>
    <row r="15" spans="1:2" x14ac:dyDescent="0.25">
      <c r="A15" t="s">
        <v>8</v>
      </c>
      <c r="B15">
        <v>0</v>
      </c>
    </row>
    <row r="16" spans="1:2" x14ac:dyDescent="0.25">
      <c r="A16" t="s">
        <v>23</v>
      </c>
      <c r="B16">
        <v>1</v>
      </c>
    </row>
    <row r="17" spans="1:2" x14ac:dyDescent="0.25">
      <c r="A17" t="s">
        <v>24</v>
      </c>
      <c r="B17">
        <v>2</v>
      </c>
    </row>
    <row r="18" spans="1:2" x14ac:dyDescent="0.25">
      <c r="A18" t="s">
        <v>5</v>
      </c>
      <c r="B18">
        <v>3</v>
      </c>
    </row>
    <row r="19" spans="1:2" x14ac:dyDescent="0.25">
      <c r="A19" t="s">
        <v>6</v>
      </c>
      <c r="B19">
        <v>4</v>
      </c>
    </row>
    <row r="20" spans="1:2" x14ac:dyDescent="0.25">
      <c r="A20" t="s">
        <v>7</v>
      </c>
      <c r="B20">
        <v>5</v>
      </c>
    </row>
    <row r="21" spans="1:2" x14ac:dyDescent="0.25">
      <c r="A21" t="s">
        <v>25</v>
      </c>
      <c r="B21">
        <v>6</v>
      </c>
    </row>
    <row r="22" spans="1:2" x14ac:dyDescent="0.25">
      <c r="A22" t="s">
        <v>26</v>
      </c>
      <c r="B22">
        <v>7</v>
      </c>
    </row>
    <row r="23" spans="1:2" x14ac:dyDescent="0.25">
      <c r="A23" t="s">
        <v>27</v>
      </c>
      <c r="B23">
        <v>8</v>
      </c>
    </row>
    <row r="24" spans="1:2" x14ac:dyDescent="0.25">
      <c r="A24" t="s">
        <v>28</v>
      </c>
      <c r="B24">
        <v>9</v>
      </c>
    </row>
    <row r="25" spans="1:2" x14ac:dyDescent="0.25">
      <c r="A25" t="s">
        <v>29</v>
      </c>
      <c r="B25">
        <v>10</v>
      </c>
    </row>
    <row r="26" spans="1:2" x14ac:dyDescent="0.25">
      <c r="A26" t="s">
        <v>30</v>
      </c>
      <c r="B26">
        <v>11</v>
      </c>
    </row>
    <row r="27" spans="1:2" x14ac:dyDescent="0.25">
      <c r="A27" t="s">
        <v>31</v>
      </c>
      <c r="B27">
        <v>12</v>
      </c>
    </row>
    <row r="28" spans="1:2" x14ac:dyDescent="0.25">
      <c r="A28" t="s">
        <v>32</v>
      </c>
      <c r="B28">
        <v>0</v>
      </c>
    </row>
    <row r="29" spans="1:2" x14ac:dyDescent="0.25">
      <c r="A29" t="s">
        <v>33</v>
      </c>
      <c r="B29">
        <v>2</v>
      </c>
    </row>
    <row r="30" spans="1:2" x14ac:dyDescent="0.25">
      <c r="A30" t="s">
        <v>3</v>
      </c>
      <c r="B30">
        <v>4</v>
      </c>
    </row>
    <row r="31" spans="1:2" x14ac:dyDescent="0.25">
      <c r="A31" t="s">
        <v>1</v>
      </c>
      <c r="B31">
        <v>6</v>
      </c>
    </row>
    <row r="32" spans="1:2" x14ac:dyDescent="0.25">
      <c r="A32" t="s">
        <v>34</v>
      </c>
      <c r="B32">
        <v>8</v>
      </c>
    </row>
    <row r="33" spans="1:2" x14ac:dyDescent="0.25">
      <c r="A33" t="s">
        <v>35</v>
      </c>
      <c r="B33">
        <v>10</v>
      </c>
    </row>
    <row r="34" spans="1:2" x14ac:dyDescent="0.25">
      <c r="A34" t="s">
        <v>36</v>
      </c>
      <c r="B34">
        <v>12</v>
      </c>
    </row>
    <row r="35" spans="1:2" x14ac:dyDescent="0.25">
      <c r="A35" t="s">
        <v>37</v>
      </c>
      <c r="B35">
        <v>14</v>
      </c>
    </row>
    <row r="36" spans="1:2" x14ac:dyDescent="0.25">
      <c r="A36" t="s">
        <v>38</v>
      </c>
      <c r="B36">
        <v>16</v>
      </c>
    </row>
    <row r="37" spans="1:2" x14ac:dyDescent="0.25">
      <c r="A37" t="s">
        <v>39</v>
      </c>
      <c r="B37">
        <v>18</v>
      </c>
    </row>
    <row r="38" spans="1:2" x14ac:dyDescent="0.25">
      <c r="A38" t="s">
        <v>40</v>
      </c>
      <c r="B38">
        <v>20</v>
      </c>
    </row>
    <row r="39" spans="1:2" x14ac:dyDescent="0.25">
      <c r="A39" t="s">
        <v>41</v>
      </c>
      <c r="B39">
        <v>22</v>
      </c>
    </row>
    <row r="40" spans="1:2" x14ac:dyDescent="0.25">
      <c r="A40" t="s">
        <v>42</v>
      </c>
      <c r="B40">
        <v>24</v>
      </c>
    </row>
    <row r="41" spans="1:2" x14ac:dyDescent="0.25">
      <c r="A41" t="s">
        <v>43</v>
      </c>
      <c r="B41">
        <v>0</v>
      </c>
    </row>
    <row r="42" spans="1:2" x14ac:dyDescent="0.25">
      <c r="A42" t="s">
        <v>4</v>
      </c>
      <c r="B42">
        <v>3</v>
      </c>
    </row>
    <row r="43" spans="1:2" x14ac:dyDescent="0.25">
      <c r="A43" t="s">
        <v>2</v>
      </c>
      <c r="B43">
        <v>6</v>
      </c>
    </row>
    <row r="44" spans="1:2" x14ac:dyDescent="0.25">
      <c r="A44" t="s">
        <v>44</v>
      </c>
      <c r="B44">
        <v>9</v>
      </c>
    </row>
    <row r="45" spans="1:2" x14ac:dyDescent="0.25">
      <c r="A45" t="s">
        <v>45</v>
      </c>
      <c r="B45">
        <v>12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18</v>
      </c>
    </row>
    <row r="48" spans="1:2" x14ac:dyDescent="0.25">
      <c r="A48" t="s">
        <v>48</v>
      </c>
      <c r="B48">
        <v>21</v>
      </c>
    </row>
    <row r="49" spans="1:2" x14ac:dyDescent="0.25">
      <c r="A49" t="s">
        <v>49</v>
      </c>
      <c r="B49">
        <v>24</v>
      </c>
    </row>
    <row r="50" spans="1:2" x14ac:dyDescent="0.25">
      <c r="A50" t="s">
        <v>50</v>
      </c>
      <c r="B50">
        <v>27</v>
      </c>
    </row>
    <row r="51" spans="1:2" x14ac:dyDescent="0.25">
      <c r="A51" t="s">
        <v>51</v>
      </c>
      <c r="B51">
        <v>30</v>
      </c>
    </row>
    <row r="52" spans="1:2" x14ac:dyDescent="0.25">
      <c r="A52" t="s">
        <v>52</v>
      </c>
      <c r="B52">
        <v>33</v>
      </c>
    </row>
    <row r="53" spans="1:2" x14ac:dyDescent="0.25">
      <c r="A53" t="s">
        <v>53</v>
      </c>
      <c r="B53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M14"/>
  <sheetViews>
    <sheetView workbookViewId="0">
      <selection activeCell="F2" sqref="F2:M14"/>
    </sheetView>
  </sheetViews>
  <sheetFormatPr defaultRowHeight="15" x14ac:dyDescent="0.25"/>
  <sheetData>
    <row r="2" spans="6:13" x14ac:dyDescent="0.25">
      <c r="F2">
        <v>0</v>
      </c>
      <c r="G2">
        <f>$M$2</f>
        <v>2</v>
      </c>
      <c r="H2">
        <f>G2*F2</f>
        <v>0</v>
      </c>
      <c r="L2" t="s">
        <v>10</v>
      </c>
      <c r="M2">
        <v>2</v>
      </c>
    </row>
    <row r="3" spans="6:13" x14ac:dyDescent="0.25">
      <c r="F3">
        <v>1</v>
      </c>
      <c r="G3">
        <f>$M$2</f>
        <v>2</v>
      </c>
      <c r="H3">
        <f>G3*F3</f>
        <v>2</v>
      </c>
    </row>
    <row r="4" spans="6:13" x14ac:dyDescent="0.25">
      <c r="F4">
        <v>2</v>
      </c>
      <c r="G4">
        <f>$M$2</f>
        <v>2</v>
      </c>
      <c r="H4">
        <f>G4*F4</f>
        <v>4</v>
      </c>
    </row>
    <row r="5" spans="6:13" x14ac:dyDescent="0.25">
      <c r="F5">
        <v>3</v>
      </c>
      <c r="G5">
        <f>$M$2</f>
        <v>2</v>
      </c>
      <c r="H5">
        <f>G5*F5</f>
        <v>6</v>
      </c>
    </row>
    <row r="6" spans="6:13" x14ac:dyDescent="0.25">
      <c r="F6">
        <v>4</v>
      </c>
      <c r="G6">
        <f>$M$2</f>
        <v>2</v>
      </c>
      <c r="H6">
        <f>G6*F6</f>
        <v>8</v>
      </c>
    </row>
    <row r="7" spans="6:13" x14ac:dyDescent="0.25">
      <c r="F7">
        <v>5</v>
      </c>
      <c r="G7">
        <f>$M$2</f>
        <v>2</v>
      </c>
      <c r="H7">
        <f>G7*F7</f>
        <v>10</v>
      </c>
    </row>
    <row r="8" spans="6:13" x14ac:dyDescent="0.25">
      <c r="F8">
        <v>6</v>
      </c>
      <c r="G8">
        <f>$M$2</f>
        <v>2</v>
      </c>
      <c r="H8">
        <f>G8*F8</f>
        <v>12</v>
      </c>
    </row>
    <row r="9" spans="6:13" x14ac:dyDescent="0.25">
      <c r="F9">
        <v>7</v>
      </c>
      <c r="G9">
        <f>$M$2</f>
        <v>2</v>
      </c>
      <c r="H9">
        <f>G9*F9</f>
        <v>14</v>
      </c>
    </row>
    <row r="10" spans="6:13" x14ac:dyDescent="0.25">
      <c r="F10">
        <v>8</v>
      </c>
      <c r="G10">
        <f>$M$2</f>
        <v>2</v>
      </c>
      <c r="H10">
        <f>G10*F10</f>
        <v>16</v>
      </c>
    </row>
    <row r="11" spans="6:13" x14ac:dyDescent="0.25">
      <c r="F11">
        <v>9</v>
      </c>
      <c r="G11">
        <f>$M$2</f>
        <v>2</v>
      </c>
      <c r="H11">
        <f>G11*F11</f>
        <v>18</v>
      </c>
    </row>
    <row r="12" spans="6:13" x14ac:dyDescent="0.25">
      <c r="F12">
        <v>10</v>
      </c>
      <c r="G12">
        <f>$M$2</f>
        <v>2</v>
      </c>
      <c r="H12">
        <f>G12*F12</f>
        <v>20</v>
      </c>
    </row>
    <row r="13" spans="6:13" x14ac:dyDescent="0.25">
      <c r="F13">
        <v>11</v>
      </c>
      <c r="G13">
        <f>$M$2</f>
        <v>2</v>
      </c>
      <c r="H13">
        <f>G13*F13</f>
        <v>22</v>
      </c>
    </row>
    <row r="14" spans="6:13" x14ac:dyDescent="0.25">
      <c r="F14">
        <v>12</v>
      </c>
      <c r="G14">
        <f>$M$2</f>
        <v>2</v>
      </c>
      <c r="H14">
        <f>G14*F14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Multiplication_12</vt:lpstr>
      <vt:lpstr>Sheet3</vt:lpstr>
      <vt:lpstr>Multiplication_3-5</vt:lpstr>
      <vt:lpstr>Multiplication_0-3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2022-06-14T02:16:13Z</dcterms:modified>
</cp:coreProperties>
</file>